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c360f70fbd8588/Desktop/"/>
    </mc:Choice>
  </mc:AlternateContent>
  <xr:revisionPtr revIDLastSave="0" documentId="8_{2449A577-8A38-4F0F-A760-549C728782AD}" xr6:coauthVersionLast="47" xr6:coauthVersionMax="47" xr10:uidLastSave="{00000000-0000-0000-0000-000000000000}"/>
  <bookViews>
    <workbookView xWindow="1320" yWindow="-15870" windowWidth="25440" windowHeight="15270" xr2:uid="{FE367B1C-2A69-4644-A550-7EB362ABBF9E}"/>
  </bookViews>
  <sheets>
    <sheet name="session_ff431d46-6dd7-4df7-b7f4" sheetId="1" r:id="rId1"/>
  </sheet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2" i="1"/>
</calcChain>
</file>

<file path=xl/sharedStrings.xml><?xml version="1.0" encoding="utf-8"?>
<sst xmlns="http://schemas.openxmlformats.org/spreadsheetml/2006/main" count="13" uniqueCount="12">
  <si>
    <t>timestamp</t>
  </si>
  <si>
    <t>ref_speed_kmh</t>
  </si>
  <si>
    <t>actual_speed_kmh</t>
  </si>
  <si>
    <t>accel_opening</t>
  </si>
  <si>
    <t>brake_opening</t>
  </si>
  <si>
    <t>accel_pos</t>
  </si>
  <si>
    <t>brake_pos</t>
  </si>
  <si>
    <t>accel_current</t>
  </si>
  <si>
    <t>brake_current</t>
  </si>
  <si>
    <t>delta</t>
    <phoneticPr fontId="18"/>
  </si>
  <si>
    <t>criteria</t>
    <phoneticPr fontId="18"/>
  </si>
  <si>
    <t>time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</si>
</sst>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7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'session_ff431d46-6dd7-4df7-b7f4'!$C$1</c:f>
              <c:strCache>
                <c:ptCount val="1"/>
                <c:pt idx="0">
                  <c:v>ref_speed_kmh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'session_ff431d46-6dd7-4df7-b7f4'!$B$2:$B$3225</c:f>
              <c:numCache>
                <c:formatCode>General</c:formatCode>
                <c:ptCount val="322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</c:numCache>
            </c:numRef>
          </c:xVal>
          <c:yVal>
            <c:numRef>
              <c:f>'session_ff431d46-6dd7-4df7-b7f4'!$C$2:$C$3225</c:f>
              <c:numCache>
                <c:formatCode>General</c:formatCode>
                <c:ptCount val="32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6.5999999968439299E-3</c:v>
                </c:pt>
                <c:pt idx="10">
                  <c:v>0.22659999989714399</c:v>
                </c:pt>
                <c:pt idx="11">
                  <c:v>0.44659999979694398</c:v>
                </c:pt>
                <c:pt idx="12">
                  <c:v>0.66879999969619197</c:v>
                </c:pt>
                <c:pt idx="13">
                  <c:v>0.88879999959599199</c:v>
                </c:pt>
                <c:pt idx="14">
                  <c:v>1.10879999949579</c:v>
                </c:pt>
                <c:pt idx="15">
                  <c:v>1.3287999993960899</c:v>
                </c:pt>
                <c:pt idx="16">
                  <c:v>1.5487999992958901</c:v>
                </c:pt>
                <c:pt idx="17">
                  <c:v>1.76879999919619</c:v>
                </c:pt>
                <c:pt idx="18">
                  <c:v>1.9887999990959899</c:v>
                </c:pt>
                <c:pt idx="19">
                  <c:v>2.20879999899979</c:v>
                </c:pt>
                <c:pt idx="20">
                  <c:v>2.4309999990000399</c:v>
                </c:pt>
                <c:pt idx="21">
                  <c:v>2.6509999989998398</c:v>
                </c:pt>
                <c:pt idx="22">
                  <c:v>2.8709999990001398</c:v>
                </c:pt>
                <c:pt idx="23">
                  <c:v>3.09319999899988</c:v>
                </c:pt>
                <c:pt idx="24">
                  <c:v>3.3131999990001799</c:v>
                </c:pt>
                <c:pt idx="25">
                  <c:v>3.5331999989999798</c:v>
                </c:pt>
                <c:pt idx="26">
                  <c:v>3.7553999989997302</c:v>
                </c:pt>
                <c:pt idx="27">
                  <c:v>3.9753999990000302</c:v>
                </c:pt>
                <c:pt idx="28">
                  <c:v>4.1953999989998296</c:v>
                </c:pt>
                <c:pt idx="29">
                  <c:v>4.4132999990071102</c:v>
                </c:pt>
                <c:pt idx="30">
                  <c:v>4.6032999991069401</c:v>
                </c:pt>
                <c:pt idx="31">
                  <c:v>4.79329999920677</c:v>
                </c:pt>
                <c:pt idx="32">
                  <c:v>4.9832999993070297</c:v>
                </c:pt>
                <c:pt idx="33">
                  <c:v>5.1732999994068498</c:v>
                </c:pt>
                <c:pt idx="34">
                  <c:v>5.3632999995071096</c:v>
                </c:pt>
                <c:pt idx="35">
                  <c:v>5.5551999996078996</c:v>
                </c:pt>
                <c:pt idx="36">
                  <c:v>5.7470999997091097</c:v>
                </c:pt>
                <c:pt idx="37">
                  <c:v>5.9370999998089404</c:v>
                </c:pt>
                <c:pt idx="38">
                  <c:v>6.1270999999087596</c:v>
                </c:pt>
                <c:pt idx="39">
                  <c:v>6.3144000000000204</c:v>
                </c:pt>
                <c:pt idx="40">
                  <c:v>6.4759999999998401</c:v>
                </c:pt>
                <c:pt idx="41">
                  <c:v>6.6360000000000499</c:v>
                </c:pt>
                <c:pt idx="42">
                  <c:v>6.7959999999999097</c:v>
                </c:pt>
                <c:pt idx="43">
                  <c:v>6.9560000000001301</c:v>
                </c:pt>
                <c:pt idx="44">
                  <c:v>7.1159999999999801</c:v>
                </c:pt>
                <c:pt idx="45">
                  <c:v>7.2759999999998399</c:v>
                </c:pt>
                <c:pt idx="46">
                  <c:v>7.4360000000000497</c:v>
                </c:pt>
                <c:pt idx="47">
                  <c:v>7.5959999999999104</c:v>
                </c:pt>
                <c:pt idx="48">
                  <c:v>7.7560000000001299</c:v>
                </c:pt>
                <c:pt idx="49">
                  <c:v>7.9129999999999798</c:v>
                </c:pt>
                <c:pt idx="50">
                  <c:v>8.0429999999998696</c:v>
                </c:pt>
                <c:pt idx="51">
                  <c:v>8.1730000000000391</c:v>
                </c:pt>
                <c:pt idx="52">
                  <c:v>8.3029999999999298</c:v>
                </c:pt>
                <c:pt idx="53">
                  <c:v>8.4330000000000993</c:v>
                </c:pt>
                <c:pt idx="54">
                  <c:v>8.5629999999999793</c:v>
                </c:pt>
                <c:pt idx="55">
                  <c:v>8.6929999999998699</c:v>
                </c:pt>
                <c:pt idx="56">
                  <c:v>8.8230000000000395</c:v>
                </c:pt>
                <c:pt idx="57">
                  <c:v>8.9529999999999195</c:v>
                </c:pt>
                <c:pt idx="58">
                  <c:v>9.0830000000000997</c:v>
                </c:pt>
                <c:pt idx="59">
                  <c:v>9.2119999999999802</c:v>
                </c:pt>
                <c:pt idx="60">
                  <c:v>9.3319999999998799</c:v>
                </c:pt>
                <c:pt idx="61">
                  <c:v>9.4520000000000408</c:v>
                </c:pt>
                <c:pt idx="62">
                  <c:v>9.5731999999999005</c:v>
                </c:pt>
                <c:pt idx="63">
                  <c:v>9.6932000000000702</c:v>
                </c:pt>
                <c:pt idx="64">
                  <c:v>9.8131999999999593</c:v>
                </c:pt>
                <c:pt idx="65">
                  <c:v>9.9331999999998501</c:v>
                </c:pt>
                <c:pt idx="66">
                  <c:v>10.0532</c:v>
                </c:pt>
                <c:pt idx="67">
                  <c:v>10.1743999999998</c:v>
                </c:pt>
                <c:pt idx="68">
                  <c:v>10.293200000000001</c:v>
                </c:pt>
                <c:pt idx="69">
                  <c:v>10.412099999999899</c:v>
                </c:pt>
                <c:pt idx="70">
                  <c:v>10.523199999999999</c:v>
                </c:pt>
                <c:pt idx="71">
                  <c:v>10.633199999999899</c:v>
                </c:pt>
                <c:pt idx="72">
                  <c:v>10.743199999999799</c:v>
                </c:pt>
                <c:pt idx="73">
                  <c:v>10.853199999999999</c:v>
                </c:pt>
                <c:pt idx="74">
                  <c:v>10.963199999999899</c:v>
                </c:pt>
                <c:pt idx="75">
                  <c:v>11.0732</c:v>
                </c:pt>
                <c:pt idx="76">
                  <c:v>11.1831999999999</c:v>
                </c:pt>
                <c:pt idx="77">
                  <c:v>11.2931999999998</c:v>
                </c:pt>
                <c:pt idx="78">
                  <c:v>11.4032</c:v>
                </c:pt>
                <c:pt idx="79">
                  <c:v>11.5167999999999</c:v>
                </c:pt>
                <c:pt idx="80">
                  <c:v>11.6568000000001</c:v>
                </c:pt>
                <c:pt idx="81">
                  <c:v>11.7967999999999</c:v>
                </c:pt>
                <c:pt idx="82">
                  <c:v>11.936799999999799</c:v>
                </c:pt>
                <c:pt idx="83">
                  <c:v>12.0768</c:v>
                </c:pt>
                <c:pt idx="84">
                  <c:v>12.2167999999999</c:v>
                </c:pt>
                <c:pt idx="85">
                  <c:v>12.356800000000099</c:v>
                </c:pt>
                <c:pt idx="86">
                  <c:v>12.496799999999901</c:v>
                </c:pt>
                <c:pt idx="87">
                  <c:v>12.6367999999998</c:v>
                </c:pt>
                <c:pt idx="88">
                  <c:v>12.7768</c:v>
                </c:pt>
                <c:pt idx="89">
                  <c:v>12.9233999999998</c:v>
                </c:pt>
                <c:pt idx="90">
                  <c:v>13.1052</c:v>
                </c:pt>
                <c:pt idx="91">
                  <c:v>13.285199999999801</c:v>
                </c:pt>
                <c:pt idx="92">
                  <c:v>13.465200000000101</c:v>
                </c:pt>
                <c:pt idx="93">
                  <c:v>13.6451999999999</c:v>
                </c:pt>
                <c:pt idx="94">
                  <c:v>13.8251999999998</c:v>
                </c:pt>
                <c:pt idx="95">
                  <c:v>14.0052</c:v>
                </c:pt>
                <c:pt idx="96">
                  <c:v>14.185199999999799</c:v>
                </c:pt>
                <c:pt idx="97">
                  <c:v>14.365200000000099</c:v>
                </c:pt>
                <c:pt idx="98">
                  <c:v>14.546999999999899</c:v>
                </c:pt>
                <c:pt idx="99">
                  <c:v>14.7344999999997</c:v>
                </c:pt>
                <c:pt idx="100">
                  <c:v>14.9667999999999</c:v>
                </c:pt>
                <c:pt idx="101">
                  <c:v>15.199099999999699</c:v>
                </c:pt>
                <c:pt idx="102">
                  <c:v>15.4291</c:v>
                </c:pt>
                <c:pt idx="103">
                  <c:v>15.6590999999998</c:v>
                </c:pt>
                <c:pt idx="104">
                  <c:v>15.893700000000001</c:v>
                </c:pt>
                <c:pt idx="105">
                  <c:v>16.125999999999699</c:v>
                </c:pt>
                <c:pt idx="106">
                  <c:v>16.360599999999899</c:v>
                </c:pt>
                <c:pt idx="107">
                  <c:v>16.5905999999997</c:v>
                </c:pt>
                <c:pt idx="108">
                  <c:v>16.822900000000001</c:v>
                </c:pt>
                <c:pt idx="109">
                  <c:v>17.064399999999701</c:v>
                </c:pt>
                <c:pt idx="110">
                  <c:v>17.350000000000001</c:v>
                </c:pt>
                <c:pt idx="111">
                  <c:v>17.635600000000199</c:v>
                </c:pt>
                <c:pt idx="112">
                  <c:v>17.915599999999898</c:v>
                </c:pt>
                <c:pt idx="113">
                  <c:v>18.201200000000199</c:v>
                </c:pt>
                <c:pt idx="114">
                  <c:v>18.481199999999902</c:v>
                </c:pt>
                <c:pt idx="115">
                  <c:v>18.7611999999997</c:v>
                </c:pt>
                <c:pt idx="116">
                  <c:v>19.041200000000099</c:v>
                </c:pt>
                <c:pt idx="117">
                  <c:v>19.321199999999799</c:v>
                </c:pt>
                <c:pt idx="118">
                  <c:v>19.604000000000099</c:v>
                </c:pt>
                <c:pt idx="119">
                  <c:v>19.902299999999801</c:v>
                </c:pt>
                <c:pt idx="120">
                  <c:v>20.232300000000201</c:v>
                </c:pt>
                <c:pt idx="121">
                  <c:v>20.562299999999901</c:v>
                </c:pt>
                <c:pt idx="122">
                  <c:v>20.892299999999601</c:v>
                </c:pt>
                <c:pt idx="123">
                  <c:v>21.2223000000001</c:v>
                </c:pt>
                <c:pt idx="124">
                  <c:v>21.5522999999998</c:v>
                </c:pt>
                <c:pt idx="125">
                  <c:v>21.8823000000002</c:v>
                </c:pt>
                <c:pt idx="126">
                  <c:v>22.2122999999999</c:v>
                </c:pt>
                <c:pt idx="127">
                  <c:v>22.542299999999599</c:v>
                </c:pt>
                <c:pt idx="128">
                  <c:v>22.872300000000099</c:v>
                </c:pt>
                <c:pt idx="129">
                  <c:v>23.211599999999802</c:v>
                </c:pt>
                <c:pt idx="130">
                  <c:v>23.571600000000299</c:v>
                </c:pt>
                <c:pt idx="131">
                  <c:v>23.9315999999999</c:v>
                </c:pt>
                <c:pt idx="132">
                  <c:v>24.291599999999601</c:v>
                </c:pt>
                <c:pt idx="133">
                  <c:v>24.651600000000101</c:v>
                </c:pt>
                <c:pt idx="134">
                  <c:v>25.011599999999799</c:v>
                </c:pt>
                <c:pt idx="135">
                  <c:v>25.371600000000299</c:v>
                </c:pt>
                <c:pt idx="136">
                  <c:v>25.731599999999901</c:v>
                </c:pt>
                <c:pt idx="137">
                  <c:v>26.091599999999598</c:v>
                </c:pt>
                <c:pt idx="138">
                  <c:v>26.451600000000099</c:v>
                </c:pt>
                <c:pt idx="139">
                  <c:v>26.817799999999799</c:v>
                </c:pt>
                <c:pt idx="140">
                  <c:v>27.197800000000299</c:v>
                </c:pt>
                <c:pt idx="141">
                  <c:v>27.5777999999999</c:v>
                </c:pt>
                <c:pt idx="142">
                  <c:v>27.957799999999601</c:v>
                </c:pt>
                <c:pt idx="143">
                  <c:v>28.337800000000101</c:v>
                </c:pt>
                <c:pt idx="144">
                  <c:v>28.717799999999801</c:v>
                </c:pt>
                <c:pt idx="145">
                  <c:v>29.097800000000301</c:v>
                </c:pt>
                <c:pt idx="146">
                  <c:v>29.477799999999899</c:v>
                </c:pt>
                <c:pt idx="147">
                  <c:v>29.8577999999996</c:v>
                </c:pt>
                <c:pt idx="148">
                  <c:v>30.241599999999998</c:v>
                </c:pt>
                <c:pt idx="149">
                  <c:v>30.6151999999997</c:v>
                </c:pt>
                <c:pt idx="150">
                  <c:v>30.9752000000002</c:v>
                </c:pt>
                <c:pt idx="151">
                  <c:v>31.335199999999801</c:v>
                </c:pt>
                <c:pt idx="152">
                  <c:v>31.695199999999499</c:v>
                </c:pt>
                <c:pt idx="153">
                  <c:v>32.055199999999999</c:v>
                </c:pt>
                <c:pt idx="154">
                  <c:v>32.4151999999997</c:v>
                </c:pt>
                <c:pt idx="155">
                  <c:v>32.775200000000197</c:v>
                </c:pt>
                <c:pt idx="156">
                  <c:v>33.135199999999898</c:v>
                </c:pt>
                <c:pt idx="157">
                  <c:v>33.4951999999995</c:v>
                </c:pt>
                <c:pt idx="158">
                  <c:v>33.855200000000004</c:v>
                </c:pt>
                <c:pt idx="159">
                  <c:v>34.208799999999698</c:v>
                </c:pt>
                <c:pt idx="160">
                  <c:v>34.552200000000099</c:v>
                </c:pt>
                <c:pt idx="161">
                  <c:v>34.895599999999703</c:v>
                </c:pt>
                <c:pt idx="162">
                  <c:v>35.235600000000197</c:v>
                </c:pt>
                <c:pt idx="163">
                  <c:v>35.575599999999802</c:v>
                </c:pt>
                <c:pt idx="164">
                  <c:v>35.9155999999995</c:v>
                </c:pt>
                <c:pt idx="165">
                  <c:v>36.255600000000001</c:v>
                </c:pt>
                <c:pt idx="166">
                  <c:v>36.598999999999599</c:v>
                </c:pt>
                <c:pt idx="167">
                  <c:v>36.9390000000001</c:v>
                </c:pt>
                <c:pt idx="168">
                  <c:v>37.278999999999797</c:v>
                </c:pt>
                <c:pt idx="169">
                  <c:v>37.608500000000198</c:v>
                </c:pt>
                <c:pt idx="170">
                  <c:v>37.921599999999899</c:v>
                </c:pt>
                <c:pt idx="171">
                  <c:v>38.231599999999602</c:v>
                </c:pt>
                <c:pt idx="172">
                  <c:v>38.541600000000003</c:v>
                </c:pt>
                <c:pt idx="173">
                  <c:v>38.851599999999699</c:v>
                </c:pt>
                <c:pt idx="174">
                  <c:v>39.161600000000099</c:v>
                </c:pt>
                <c:pt idx="175">
                  <c:v>39.471599999999903</c:v>
                </c:pt>
                <c:pt idx="176">
                  <c:v>39.7815999999996</c:v>
                </c:pt>
                <c:pt idx="177">
                  <c:v>40.0916</c:v>
                </c:pt>
                <c:pt idx="178">
                  <c:v>40.401599999999704</c:v>
                </c:pt>
                <c:pt idx="179">
                  <c:v>40.697200000000102</c:v>
                </c:pt>
                <c:pt idx="180">
                  <c:v>40.967199999999899</c:v>
                </c:pt>
                <c:pt idx="181">
                  <c:v>41.237199999999604</c:v>
                </c:pt>
                <c:pt idx="182">
                  <c:v>41.507199999999997</c:v>
                </c:pt>
                <c:pt idx="183">
                  <c:v>41.777199999999702</c:v>
                </c:pt>
                <c:pt idx="184">
                  <c:v>42.047200000000103</c:v>
                </c:pt>
                <c:pt idx="185">
                  <c:v>42.3171999999999</c:v>
                </c:pt>
                <c:pt idx="186">
                  <c:v>42.587199999999598</c:v>
                </c:pt>
                <c:pt idx="187">
                  <c:v>42.857199999999999</c:v>
                </c:pt>
                <c:pt idx="188">
                  <c:v>43.129899999999701</c:v>
                </c:pt>
                <c:pt idx="189">
                  <c:v>43.388800000000003</c:v>
                </c:pt>
                <c:pt idx="190">
                  <c:v>43.628799999999799</c:v>
                </c:pt>
                <c:pt idx="191">
                  <c:v>43.8688000000001</c:v>
                </c:pt>
                <c:pt idx="192">
                  <c:v>44.108799999999903</c:v>
                </c:pt>
                <c:pt idx="193">
                  <c:v>44.348799999999699</c:v>
                </c:pt>
                <c:pt idx="194">
                  <c:v>44.588799999999999</c:v>
                </c:pt>
                <c:pt idx="195">
                  <c:v>44.828799999999802</c:v>
                </c:pt>
                <c:pt idx="196">
                  <c:v>45.071200000000097</c:v>
                </c:pt>
                <c:pt idx="197">
                  <c:v>45.3111999999999</c:v>
                </c:pt>
                <c:pt idx="198">
                  <c:v>45.551199999999703</c:v>
                </c:pt>
                <c:pt idx="199">
                  <c:v>45.776000000000003</c:v>
                </c:pt>
                <c:pt idx="200">
                  <c:v>45.9759999999998</c:v>
                </c:pt>
                <c:pt idx="201">
                  <c:v>46.176000000000101</c:v>
                </c:pt>
                <c:pt idx="202">
                  <c:v>46.375999999999898</c:v>
                </c:pt>
                <c:pt idx="203">
                  <c:v>46.575999999999702</c:v>
                </c:pt>
                <c:pt idx="204">
                  <c:v>46.776000000000003</c:v>
                </c:pt>
                <c:pt idx="205">
                  <c:v>46.9759999999998</c:v>
                </c:pt>
                <c:pt idx="206">
                  <c:v>47.176000000000101</c:v>
                </c:pt>
                <c:pt idx="207">
                  <c:v>47.377999999999801</c:v>
                </c:pt>
                <c:pt idx="208">
                  <c:v>47.578000000000102</c:v>
                </c:pt>
                <c:pt idx="209">
                  <c:v>47.763999999999903</c:v>
                </c:pt>
                <c:pt idx="210">
                  <c:v>47.923999999999801</c:v>
                </c:pt>
                <c:pt idx="211">
                  <c:v>48.084000000000003</c:v>
                </c:pt>
                <c:pt idx="212">
                  <c:v>48.243999999999801</c:v>
                </c:pt>
                <c:pt idx="213">
                  <c:v>48.404000000000003</c:v>
                </c:pt>
                <c:pt idx="214">
                  <c:v>48.565599999999897</c:v>
                </c:pt>
                <c:pt idx="215">
                  <c:v>48.725600000000099</c:v>
                </c:pt>
                <c:pt idx="216">
                  <c:v>48.885599999999897</c:v>
                </c:pt>
                <c:pt idx="217">
                  <c:v>49.045599999999801</c:v>
                </c:pt>
                <c:pt idx="218">
                  <c:v>49.205599999999997</c:v>
                </c:pt>
                <c:pt idx="219">
                  <c:v>49.349199999999897</c:v>
                </c:pt>
                <c:pt idx="220">
                  <c:v>49.469200000000001</c:v>
                </c:pt>
                <c:pt idx="221">
                  <c:v>49.589199999999899</c:v>
                </c:pt>
                <c:pt idx="222">
                  <c:v>49.710399999999801</c:v>
                </c:pt>
                <c:pt idx="223">
                  <c:v>49.831599999999902</c:v>
                </c:pt>
                <c:pt idx="224">
                  <c:v>49.9515999999998</c:v>
                </c:pt>
                <c:pt idx="225">
                  <c:v>50.071599999999997</c:v>
                </c:pt>
                <c:pt idx="226">
                  <c:v>50.192799999999899</c:v>
                </c:pt>
                <c:pt idx="227">
                  <c:v>50.312800000000003</c:v>
                </c:pt>
                <c:pt idx="228">
                  <c:v>50.432799999999901</c:v>
                </c:pt>
                <c:pt idx="229">
                  <c:v>50.535200000000003</c:v>
                </c:pt>
                <c:pt idx="230">
                  <c:v>50.615200000000002</c:v>
                </c:pt>
                <c:pt idx="231">
                  <c:v>50.6951999999999</c:v>
                </c:pt>
                <c:pt idx="232">
                  <c:v>50.775199999999998</c:v>
                </c:pt>
                <c:pt idx="233">
                  <c:v>50.855199999999897</c:v>
                </c:pt>
                <c:pt idx="234">
                  <c:v>50.935200000000002</c:v>
                </c:pt>
                <c:pt idx="235">
                  <c:v>51.0152</c:v>
                </c:pt>
                <c:pt idx="236">
                  <c:v>51.095199999999899</c:v>
                </c:pt>
                <c:pt idx="237">
                  <c:v>51.175199999999997</c:v>
                </c:pt>
                <c:pt idx="238">
                  <c:v>51.255199999999903</c:v>
                </c:pt>
                <c:pt idx="239">
                  <c:v>51.3352</c:v>
                </c:pt>
                <c:pt idx="240">
                  <c:v>51.415199999999999</c:v>
                </c:pt>
                <c:pt idx="241">
                  <c:v>51.495199999999897</c:v>
                </c:pt>
                <c:pt idx="242">
                  <c:v>51.575200000000002</c:v>
                </c:pt>
                <c:pt idx="243">
                  <c:v>51.655999999999899</c:v>
                </c:pt>
                <c:pt idx="244">
                  <c:v>51.735999999999997</c:v>
                </c:pt>
                <c:pt idx="245">
                  <c:v>51.815999999999903</c:v>
                </c:pt>
                <c:pt idx="246">
                  <c:v>51.895999999999901</c:v>
                </c:pt>
                <c:pt idx="247">
                  <c:v>51.975999999999999</c:v>
                </c:pt>
                <c:pt idx="248">
                  <c:v>52.055999999999898</c:v>
                </c:pt>
                <c:pt idx="249">
                  <c:v>52.127600000000001</c:v>
                </c:pt>
                <c:pt idx="250">
                  <c:v>52.186999999999898</c:v>
                </c:pt>
                <c:pt idx="251">
                  <c:v>52.2469999999999</c:v>
                </c:pt>
                <c:pt idx="252">
                  <c:v>52.307000000000002</c:v>
                </c:pt>
                <c:pt idx="253">
                  <c:v>52.366999999999898</c:v>
                </c:pt>
                <c:pt idx="254">
                  <c:v>52.427</c:v>
                </c:pt>
                <c:pt idx="255">
                  <c:v>52.486999999999902</c:v>
                </c:pt>
                <c:pt idx="256">
                  <c:v>52.547600000000003</c:v>
                </c:pt>
                <c:pt idx="257">
                  <c:v>52.607599999999998</c:v>
                </c:pt>
                <c:pt idx="258">
                  <c:v>52.668199999999899</c:v>
                </c:pt>
                <c:pt idx="259">
                  <c:v>52.732900000000001</c:v>
                </c:pt>
                <c:pt idx="260">
                  <c:v>52.802899999999902</c:v>
                </c:pt>
                <c:pt idx="261">
                  <c:v>52.873600000000003</c:v>
                </c:pt>
                <c:pt idx="262">
                  <c:v>52.943599999999897</c:v>
                </c:pt>
                <c:pt idx="263">
                  <c:v>53.013599999999997</c:v>
                </c:pt>
                <c:pt idx="264">
                  <c:v>53.084299999999899</c:v>
                </c:pt>
                <c:pt idx="265">
                  <c:v>53.1542999999999</c:v>
                </c:pt>
                <c:pt idx="266">
                  <c:v>53.224299999999999</c:v>
                </c:pt>
                <c:pt idx="267">
                  <c:v>53.2942999999999</c:v>
                </c:pt>
                <c:pt idx="268">
                  <c:v>53.3643</c:v>
                </c:pt>
                <c:pt idx="269">
                  <c:v>53.429399999999902</c:v>
                </c:pt>
                <c:pt idx="270">
                  <c:v>53.489399999999897</c:v>
                </c:pt>
                <c:pt idx="271">
                  <c:v>53.549399999999999</c:v>
                </c:pt>
                <c:pt idx="272">
                  <c:v>53.609399999999901</c:v>
                </c:pt>
                <c:pt idx="273">
                  <c:v>53.669400000000003</c:v>
                </c:pt>
                <c:pt idx="274">
                  <c:v>53.729399999999899</c:v>
                </c:pt>
                <c:pt idx="275">
                  <c:v>53.789399999999901</c:v>
                </c:pt>
                <c:pt idx="276">
                  <c:v>53.849400000000003</c:v>
                </c:pt>
                <c:pt idx="277">
                  <c:v>53.909399999999899</c:v>
                </c:pt>
                <c:pt idx="278">
                  <c:v>53.9694</c:v>
                </c:pt>
                <c:pt idx="279">
                  <c:v>54.024499999999897</c:v>
                </c:pt>
                <c:pt idx="280">
                  <c:v>54.074499999999901</c:v>
                </c:pt>
                <c:pt idx="281">
                  <c:v>54.124499999999998</c:v>
                </c:pt>
                <c:pt idx="282">
                  <c:v>54.174499999999902</c:v>
                </c:pt>
                <c:pt idx="283">
                  <c:v>54.224499999999999</c:v>
                </c:pt>
                <c:pt idx="284">
                  <c:v>54.274499999999897</c:v>
                </c:pt>
                <c:pt idx="285">
                  <c:v>54.324499999999901</c:v>
                </c:pt>
                <c:pt idx="286">
                  <c:v>54.374499999999998</c:v>
                </c:pt>
                <c:pt idx="287">
                  <c:v>54.424499999999902</c:v>
                </c:pt>
                <c:pt idx="288">
                  <c:v>54.474499999999999</c:v>
                </c:pt>
                <c:pt idx="289">
                  <c:v>54.524499999999897</c:v>
                </c:pt>
                <c:pt idx="290">
                  <c:v>54.574499999999901</c:v>
                </c:pt>
                <c:pt idx="291">
                  <c:v>54.625</c:v>
                </c:pt>
                <c:pt idx="292">
                  <c:v>54.674499999999902</c:v>
                </c:pt>
                <c:pt idx="293">
                  <c:v>54.724499999999999</c:v>
                </c:pt>
                <c:pt idx="294">
                  <c:v>54.774499999999897</c:v>
                </c:pt>
                <c:pt idx="295">
                  <c:v>54.824499999999901</c:v>
                </c:pt>
                <c:pt idx="296">
                  <c:v>54.874499999999998</c:v>
                </c:pt>
                <c:pt idx="297">
                  <c:v>54.924499999999902</c:v>
                </c:pt>
                <c:pt idx="298">
                  <c:v>54.975000000000001</c:v>
                </c:pt>
                <c:pt idx="299">
                  <c:v>55.0305999999999</c:v>
                </c:pt>
                <c:pt idx="300">
                  <c:v>55.090600000000002</c:v>
                </c:pt>
                <c:pt idx="301">
                  <c:v>55.150599999999898</c:v>
                </c:pt>
                <c:pt idx="302">
                  <c:v>55.2105999999999</c:v>
                </c:pt>
                <c:pt idx="303">
                  <c:v>55.270600000000002</c:v>
                </c:pt>
                <c:pt idx="304">
                  <c:v>55.330599999999897</c:v>
                </c:pt>
                <c:pt idx="305">
                  <c:v>55.391199999999998</c:v>
                </c:pt>
                <c:pt idx="306">
                  <c:v>55.451199999999901</c:v>
                </c:pt>
                <c:pt idx="307">
                  <c:v>55.511200000000002</c:v>
                </c:pt>
                <c:pt idx="308">
                  <c:v>55.571199999999997</c:v>
                </c:pt>
                <c:pt idx="309">
                  <c:v>55.636399999999902</c:v>
                </c:pt>
                <c:pt idx="310">
                  <c:v>55.706400000000002</c:v>
                </c:pt>
                <c:pt idx="311">
                  <c:v>55.776399999999903</c:v>
                </c:pt>
                <c:pt idx="312">
                  <c:v>55.846400000000003</c:v>
                </c:pt>
                <c:pt idx="313">
                  <c:v>55.916399999999904</c:v>
                </c:pt>
                <c:pt idx="314">
                  <c:v>55.986399999999897</c:v>
                </c:pt>
                <c:pt idx="315">
                  <c:v>56.056399999999996</c:v>
                </c:pt>
                <c:pt idx="316">
                  <c:v>56.126399999999897</c:v>
                </c:pt>
                <c:pt idx="317">
                  <c:v>56.196399999999997</c:v>
                </c:pt>
                <c:pt idx="318">
                  <c:v>56.2670999999999</c:v>
                </c:pt>
                <c:pt idx="319">
                  <c:v>56.347699999999797</c:v>
                </c:pt>
                <c:pt idx="320">
                  <c:v>56.4377</c:v>
                </c:pt>
                <c:pt idx="321">
                  <c:v>56.528599999999898</c:v>
                </c:pt>
                <c:pt idx="322">
                  <c:v>56.618600000000001</c:v>
                </c:pt>
                <c:pt idx="323">
                  <c:v>56.708599999999898</c:v>
                </c:pt>
                <c:pt idx="324">
                  <c:v>56.799500000000002</c:v>
                </c:pt>
                <c:pt idx="325">
                  <c:v>56.8903999999999</c:v>
                </c:pt>
                <c:pt idx="326">
                  <c:v>56.980400000000003</c:v>
                </c:pt>
                <c:pt idx="327">
                  <c:v>57.071299999999901</c:v>
                </c:pt>
                <c:pt idx="328">
                  <c:v>57.1631</c:v>
                </c:pt>
                <c:pt idx="329">
                  <c:v>57.276699999999899</c:v>
                </c:pt>
                <c:pt idx="330">
                  <c:v>57.406699999999802</c:v>
                </c:pt>
                <c:pt idx="331">
                  <c:v>57.539299999999898</c:v>
                </c:pt>
                <c:pt idx="332">
                  <c:v>57.669299999999801</c:v>
                </c:pt>
                <c:pt idx="333">
                  <c:v>57.800599999999903</c:v>
                </c:pt>
                <c:pt idx="334">
                  <c:v>57.9318999999998</c:v>
                </c:pt>
                <c:pt idx="335">
                  <c:v>58.061900000000001</c:v>
                </c:pt>
                <c:pt idx="336">
                  <c:v>58.193199999999798</c:v>
                </c:pt>
                <c:pt idx="337">
                  <c:v>58.3245</c:v>
                </c:pt>
                <c:pt idx="338">
                  <c:v>58.457099999999798</c:v>
                </c:pt>
                <c:pt idx="339">
                  <c:v>58.617299999999901</c:v>
                </c:pt>
                <c:pt idx="340">
                  <c:v>58.789000000000101</c:v>
                </c:pt>
                <c:pt idx="341">
                  <c:v>58.960699999999903</c:v>
                </c:pt>
                <c:pt idx="342">
                  <c:v>59.130700000000097</c:v>
                </c:pt>
                <c:pt idx="343">
                  <c:v>59.300699999999999</c:v>
                </c:pt>
                <c:pt idx="344">
                  <c:v>59.470699999999802</c:v>
                </c:pt>
                <c:pt idx="345">
                  <c:v>59.640700000000002</c:v>
                </c:pt>
                <c:pt idx="346">
                  <c:v>59.812399999999798</c:v>
                </c:pt>
                <c:pt idx="347">
                  <c:v>59.984099999999998</c:v>
                </c:pt>
                <c:pt idx="348">
                  <c:v>60.1540999999999</c:v>
                </c:pt>
                <c:pt idx="349">
                  <c:v>60.353300000000097</c:v>
                </c:pt>
                <c:pt idx="350">
                  <c:v>60.563299999999998</c:v>
                </c:pt>
                <c:pt idx="351">
                  <c:v>60.7732999999998</c:v>
                </c:pt>
                <c:pt idx="352">
                  <c:v>60.983300000000099</c:v>
                </c:pt>
                <c:pt idx="353">
                  <c:v>61.193299999999901</c:v>
                </c:pt>
                <c:pt idx="354">
                  <c:v>61.403300000000101</c:v>
                </c:pt>
                <c:pt idx="355">
                  <c:v>61.613300000000002</c:v>
                </c:pt>
                <c:pt idx="356">
                  <c:v>61.823299999999797</c:v>
                </c:pt>
                <c:pt idx="357">
                  <c:v>62.033300000000096</c:v>
                </c:pt>
                <c:pt idx="358">
                  <c:v>62.243299999999898</c:v>
                </c:pt>
                <c:pt idx="359">
                  <c:v>62.4752000000002</c:v>
                </c:pt>
                <c:pt idx="360">
                  <c:v>62.715200000000003</c:v>
                </c:pt>
                <c:pt idx="361">
                  <c:v>62.955199999999699</c:v>
                </c:pt>
                <c:pt idx="362">
                  <c:v>63.197600000000001</c:v>
                </c:pt>
                <c:pt idx="363">
                  <c:v>63.437599999999797</c:v>
                </c:pt>
                <c:pt idx="364">
                  <c:v>63.677600000000098</c:v>
                </c:pt>
                <c:pt idx="365">
                  <c:v>63.917599999999901</c:v>
                </c:pt>
                <c:pt idx="366">
                  <c:v>64.157599999999704</c:v>
                </c:pt>
                <c:pt idx="367">
                  <c:v>64.397599999999997</c:v>
                </c:pt>
                <c:pt idx="368">
                  <c:v>64.637599999999793</c:v>
                </c:pt>
                <c:pt idx="369">
                  <c:v>64.877600000000101</c:v>
                </c:pt>
                <c:pt idx="370">
                  <c:v>65.117599999999896</c:v>
                </c:pt>
                <c:pt idx="371">
                  <c:v>65.357599999999707</c:v>
                </c:pt>
                <c:pt idx="372">
                  <c:v>65.5976</c:v>
                </c:pt>
                <c:pt idx="373">
                  <c:v>65.837599999999796</c:v>
                </c:pt>
                <c:pt idx="374">
                  <c:v>66.077600000000103</c:v>
                </c:pt>
                <c:pt idx="375">
                  <c:v>66.317599999999899</c:v>
                </c:pt>
                <c:pt idx="376">
                  <c:v>66.557599999999695</c:v>
                </c:pt>
                <c:pt idx="377">
                  <c:v>66.797600000000003</c:v>
                </c:pt>
                <c:pt idx="378">
                  <c:v>67.037599999999799</c:v>
                </c:pt>
                <c:pt idx="379">
                  <c:v>67.255400000000094</c:v>
                </c:pt>
                <c:pt idx="380">
                  <c:v>67.465399999999903</c:v>
                </c:pt>
                <c:pt idx="381">
                  <c:v>67.675399999999698</c:v>
                </c:pt>
                <c:pt idx="382">
                  <c:v>67.885400000000004</c:v>
                </c:pt>
                <c:pt idx="383">
                  <c:v>68.095399999999799</c:v>
                </c:pt>
                <c:pt idx="384">
                  <c:v>68.305400000000105</c:v>
                </c:pt>
                <c:pt idx="385">
                  <c:v>68.5153999999999</c:v>
                </c:pt>
                <c:pt idx="386">
                  <c:v>68.725399999999695</c:v>
                </c:pt>
                <c:pt idx="387">
                  <c:v>68.935400000000001</c:v>
                </c:pt>
                <c:pt idx="388">
                  <c:v>69.145399999999796</c:v>
                </c:pt>
                <c:pt idx="389">
                  <c:v>69.311000000000107</c:v>
                </c:pt>
                <c:pt idx="390">
                  <c:v>69.460999999999899</c:v>
                </c:pt>
                <c:pt idx="391">
                  <c:v>69.612500000000097</c:v>
                </c:pt>
                <c:pt idx="392">
                  <c:v>69.762500000000003</c:v>
                </c:pt>
                <c:pt idx="393">
                  <c:v>69.912499999999795</c:v>
                </c:pt>
                <c:pt idx="394">
                  <c:v>70.063999999999993</c:v>
                </c:pt>
                <c:pt idx="395">
                  <c:v>70.213999999999899</c:v>
                </c:pt>
                <c:pt idx="396">
                  <c:v>70.364000000000104</c:v>
                </c:pt>
                <c:pt idx="397">
                  <c:v>70.513999999999896</c:v>
                </c:pt>
                <c:pt idx="398">
                  <c:v>70.663999999999803</c:v>
                </c:pt>
                <c:pt idx="399">
                  <c:v>70.791200000000003</c:v>
                </c:pt>
                <c:pt idx="400">
                  <c:v>70.911199999999894</c:v>
                </c:pt>
                <c:pt idx="401">
                  <c:v>71.031199999999998</c:v>
                </c:pt>
                <c:pt idx="402">
                  <c:v>71.151199999999903</c:v>
                </c:pt>
                <c:pt idx="403">
                  <c:v>71.271199999999794</c:v>
                </c:pt>
                <c:pt idx="404">
                  <c:v>71.391199999999998</c:v>
                </c:pt>
                <c:pt idx="405">
                  <c:v>71.511199999999903</c:v>
                </c:pt>
                <c:pt idx="406">
                  <c:v>71.631200000000007</c:v>
                </c:pt>
                <c:pt idx="407">
                  <c:v>71.751199999999898</c:v>
                </c:pt>
                <c:pt idx="408">
                  <c:v>71.871199999999803</c:v>
                </c:pt>
                <c:pt idx="409">
                  <c:v>71.961600000000004</c:v>
                </c:pt>
                <c:pt idx="410">
                  <c:v>72.041599999999903</c:v>
                </c:pt>
                <c:pt idx="411">
                  <c:v>72.121600000000001</c:v>
                </c:pt>
                <c:pt idx="412">
                  <c:v>72.2015999999999</c:v>
                </c:pt>
                <c:pt idx="413">
                  <c:v>72.282399999999996</c:v>
                </c:pt>
                <c:pt idx="414">
                  <c:v>72.362399999999894</c:v>
                </c:pt>
                <c:pt idx="415">
                  <c:v>72.443200000000004</c:v>
                </c:pt>
                <c:pt idx="416">
                  <c:v>72.523200000000003</c:v>
                </c:pt>
                <c:pt idx="417">
                  <c:v>72.603199999999902</c:v>
                </c:pt>
                <c:pt idx="418">
                  <c:v>72.683199999999999</c:v>
                </c:pt>
                <c:pt idx="419">
                  <c:v>72.755299999999906</c:v>
                </c:pt>
                <c:pt idx="420">
                  <c:v>72.825299999999999</c:v>
                </c:pt>
                <c:pt idx="421">
                  <c:v>72.895300000000006</c:v>
                </c:pt>
                <c:pt idx="422">
                  <c:v>72.9652999999999</c:v>
                </c:pt>
                <c:pt idx="423">
                  <c:v>73.035300000000007</c:v>
                </c:pt>
                <c:pt idx="424">
                  <c:v>73.1052999999999</c:v>
                </c:pt>
                <c:pt idx="425">
                  <c:v>73.175299999999993</c:v>
                </c:pt>
                <c:pt idx="426">
                  <c:v>73.2453</c:v>
                </c:pt>
                <c:pt idx="427">
                  <c:v>73.315999999999903</c:v>
                </c:pt>
                <c:pt idx="428">
                  <c:v>73.385999999999996</c:v>
                </c:pt>
                <c:pt idx="429">
                  <c:v>73.431999999999903</c:v>
                </c:pt>
                <c:pt idx="430">
                  <c:v>73.471999999999994</c:v>
                </c:pt>
                <c:pt idx="431">
                  <c:v>73.511999999999901</c:v>
                </c:pt>
                <c:pt idx="432">
                  <c:v>73.551999999999893</c:v>
                </c:pt>
                <c:pt idx="433">
                  <c:v>73.591999999999999</c:v>
                </c:pt>
                <c:pt idx="434">
                  <c:v>73.631999999999906</c:v>
                </c:pt>
                <c:pt idx="435">
                  <c:v>73.671999999999997</c:v>
                </c:pt>
                <c:pt idx="436">
                  <c:v>73.711999999999904</c:v>
                </c:pt>
                <c:pt idx="437">
                  <c:v>73.751999999999896</c:v>
                </c:pt>
                <c:pt idx="438">
                  <c:v>73.792000000000002</c:v>
                </c:pt>
                <c:pt idx="439">
                  <c:v>73.823999999999899</c:v>
                </c:pt>
                <c:pt idx="440">
                  <c:v>73.853999999999999</c:v>
                </c:pt>
                <c:pt idx="441">
                  <c:v>73.884299999999897</c:v>
                </c:pt>
                <c:pt idx="442">
                  <c:v>73.914299999999997</c:v>
                </c:pt>
                <c:pt idx="443">
                  <c:v>73.944299999999998</c:v>
                </c:pt>
                <c:pt idx="444">
                  <c:v>73.9742999999999</c:v>
                </c:pt>
                <c:pt idx="445">
                  <c:v>74.004300000000001</c:v>
                </c:pt>
                <c:pt idx="446">
                  <c:v>74.034299999999902</c:v>
                </c:pt>
                <c:pt idx="447">
                  <c:v>74.064300000000003</c:v>
                </c:pt>
                <c:pt idx="448">
                  <c:v>74.094299999999905</c:v>
                </c:pt>
                <c:pt idx="449">
                  <c:v>74.091899999999995</c:v>
                </c:pt>
                <c:pt idx="450">
                  <c:v>74.081899999999905</c:v>
                </c:pt>
                <c:pt idx="451">
                  <c:v>74.071899999999999</c:v>
                </c:pt>
                <c:pt idx="452">
                  <c:v>74.061799999999906</c:v>
                </c:pt>
                <c:pt idx="453">
                  <c:v>74.0518</c:v>
                </c:pt>
                <c:pt idx="454">
                  <c:v>74.041799999999995</c:v>
                </c:pt>
                <c:pt idx="455">
                  <c:v>74.031799999999905</c:v>
                </c:pt>
                <c:pt idx="456">
                  <c:v>74.021799999999999</c:v>
                </c:pt>
                <c:pt idx="457">
                  <c:v>74.011799999999994</c:v>
                </c:pt>
                <c:pt idx="458">
                  <c:v>74.001800000000003</c:v>
                </c:pt>
                <c:pt idx="459">
                  <c:v>73.967200000000005</c:v>
                </c:pt>
                <c:pt idx="460">
                  <c:v>73.927199999999999</c:v>
                </c:pt>
                <c:pt idx="461">
                  <c:v>73.887200000000007</c:v>
                </c:pt>
                <c:pt idx="462">
                  <c:v>73.847199999999901</c:v>
                </c:pt>
                <c:pt idx="463">
                  <c:v>73.807199999999995</c:v>
                </c:pt>
                <c:pt idx="464">
                  <c:v>73.767200000000003</c:v>
                </c:pt>
                <c:pt idx="465">
                  <c:v>73.727199999999996</c:v>
                </c:pt>
                <c:pt idx="466">
                  <c:v>73.687200000000004</c:v>
                </c:pt>
                <c:pt idx="467">
                  <c:v>73.647199999999899</c:v>
                </c:pt>
                <c:pt idx="468">
                  <c:v>73.607200000000006</c:v>
                </c:pt>
                <c:pt idx="469">
                  <c:v>73.509800000000098</c:v>
                </c:pt>
                <c:pt idx="470">
                  <c:v>73.3997999999999</c:v>
                </c:pt>
                <c:pt idx="471">
                  <c:v>73.2898</c:v>
                </c:pt>
                <c:pt idx="472">
                  <c:v>73.179799999999901</c:v>
                </c:pt>
                <c:pt idx="473">
                  <c:v>73.069800000000001</c:v>
                </c:pt>
                <c:pt idx="474">
                  <c:v>72.959800000000101</c:v>
                </c:pt>
                <c:pt idx="475">
                  <c:v>72.849799999999902</c:v>
                </c:pt>
                <c:pt idx="476">
                  <c:v>72.739800000000002</c:v>
                </c:pt>
                <c:pt idx="477">
                  <c:v>72.629799999999904</c:v>
                </c:pt>
                <c:pt idx="478">
                  <c:v>72.519800000000004</c:v>
                </c:pt>
                <c:pt idx="479">
                  <c:v>72.360600000000204</c:v>
                </c:pt>
                <c:pt idx="480">
                  <c:v>72.190599999999904</c:v>
                </c:pt>
                <c:pt idx="481">
                  <c:v>72.020600000000101</c:v>
                </c:pt>
                <c:pt idx="482">
                  <c:v>71.850599999999901</c:v>
                </c:pt>
                <c:pt idx="483">
                  <c:v>71.680599999999998</c:v>
                </c:pt>
                <c:pt idx="484">
                  <c:v>71.510600000000196</c:v>
                </c:pt>
                <c:pt idx="485">
                  <c:v>71.340599999999895</c:v>
                </c:pt>
                <c:pt idx="486">
                  <c:v>71.170600000000107</c:v>
                </c:pt>
                <c:pt idx="487">
                  <c:v>71.000599999999807</c:v>
                </c:pt>
                <c:pt idx="488">
                  <c:v>70.830600000000004</c:v>
                </c:pt>
                <c:pt idx="489">
                  <c:v>70.619600000000204</c:v>
                </c:pt>
                <c:pt idx="490">
                  <c:v>70.399599999999893</c:v>
                </c:pt>
                <c:pt idx="491">
                  <c:v>70.179600000000093</c:v>
                </c:pt>
                <c:pt idx="492">
                  <c:v>69.959599999999796</c:v>
                </c:pt>
                <c:pt idx="493">
                  <c:v>69.739599999999996</c:v>
                </c:pt>
                <c:pt idx="494">
                  <c:v>69.519600000000196</c:v>
                </c:pt>
                <c:pt idx="495">
                  <c:v>69.299599999999899</c:v>
                </c:pt>
                <c:pt idx="496">
                  <c:v>69.079600000000099</c:v>
                </c:pt>
                <c:pt idx="497">
                  <c:v>68.859599999999801</c:v>
                </c:pt>
                <c:pt idx="498">
                  <c:v>68.639600000000002</c:v>
                </c:pt>
                <c:pt idx="499">
                  <c:v>68.403200000000197</c:v>
                </c:pt>
                <c:pt idx="500">
                  <c:v>68.163199999999904</c:v>
                </c:pt>
                <c:pt idx="501">
                  <c:v>67.923200000000094</c:v>
                </c:pt>
                <c:pt idx="502">
                  <c:v>67.6831999999998</c:v>
                </c:pt>
                <c:pt idx="503">
                  <c:v>67.443200000000004</c:v>
                </c:pt>
                <c:pt idx="504">
                  <c:v>67.203200000000294</c:v>
                </c:pt>
                <c:pt idx="505">
                  <c:v>66.963199999999901</c:v>
                </c:pt>
                <c:pt idx="506">
                  <c:v>66.723200000000105</c:v>
                </c:pt>
                <c:pt idx="507">
                  <c:v>66.480799999999903</c:v>
                </c:pt>
                <c:pt idx="508">
                  <c:v>66.240800000000107</c:v>
                </c:pt>
                <c:pt idx="509">
                  <c:v>66.017399999999796</c:v>
                </c:pt>
                <c:pt idx="510">
                  <c:v>65.795199999999994</c:v>
                </c:pt>
                <c:pt idx="511">
                  <c:v>65.575200000000194</c:v>
                </c:pt>
                <c:pt idx="512">
                  <c:v>65.355199999999897</c:v>
                </c:pt>
                <c:pt idx="513">
                  <c:v>65.133000000000195</c:v>
                </c:pt>
                <c:pt idx="514">
                  <c:v>64.912999999999897</c:v>
                </c:pt>
                <c:pt idx="515">
                  <c:v>64.693000000000097</c:v>
                </c:pt>
                <c:pt idx="516">
                  <c:v>64.4729999999998</c:v>
                </c:pt>
                <c:pt idx="517">
                  <c:v>64.253</c:v>
                </c:pt>
                <c:pt idx="518">
                  <c:v>64.0330000000002</c:v>
                </c:pt>
                <c:pt idx="519">
                  <c:v>63.846999999999902</c:v>
                </c:pt>
                <c:pt idx="520">
                  <c:v>63.665200000000098</c:v>
                </c:pt>
                <c:pt idx="521">
                  <c:v>63.486999999999803</c:v>
                </c:pt>
                <c:pt idx="522">
                  <c:v>63.307000000000002</c:v>
                </c:pt>
                <c:pt idx="523">
                  <c:v>63.127000000000102</c:v>
                </c:pt>
                <c:pt idx="524">
                  <c:v>62.946999999999903</c:v>
                </c:pt>
                <c:pt idx="525">
                  <c:v>62.7652000000001</c:v>
                </c:pt>
                <c:pt idx="526">
                  <c:v>62.585199999999901</c:v>
                </c:pt>
                <c:pt idx="527">
                  <c:v>62.405200000000001</c:v>
                </c:pt>
                <c:pt idx="528">
                  <c:v>62.223399999999799</c:v>
                </c:pt>
                <c:pt idx="529">
                  <c:v>62.0869</c:v>
                </c:pt>
                <c:pt idx="530">
                  <c:v>61.956900000000097</c:v>
                </c:pt>
                <c:pt idx="531">
                  <c:v>61.826899999999902</c:v>
                </c:pt>
                <c:pt idx="532">
                  <c:v>61.696899999999999</c:v>
                </c:pt>
                <c:pt idx="533">
                  <c:v>61.566899999999897</c:v>
                </c:pt>
                <c:pt idx="534">
                  <c:v>61.436900000000001</c:v>
                </c:pt>
                <c:pt idx="535">
                  <c:v>61.306900000000098</c:v>
                </c:pt>
                <c:pt idx="536">
                  <c:v>61.175599999999903</c:v>
                </c:pt>
                <c:pt idx="537">
                  <c:v>61.046900000000001</c:v>
                </c:pt>
                <c:pt idx="538">
                  <c:v>60.916899999999799</c:v>
                </c:pt>
                <c:pt idx="539">
                  <c:v>60.839100000000002</c:v>
                </c:pt>
                <c:pt idx="540">
                  <c:v>60.7684</c:v>
                </c:pt>
                <c:pt idx="541">
                  <c:v>60.6983999999999</c:v>
                </c:pt>
                <c:pt idx="542">
                  <c:v>60.628399999999999</c:v>
                </c:pt>
                <c:pt idx="543">
                  <c:v>60.558399999999899</c:v>
                </c:pt>
                <c:pt idx="544">
                  <c:v>60.488399999999999</c:v>
                </c:pt>
                <c:pt idx="545">
                  <c:v>60.418399999999998</c:v>
                </c:pt>
                <c:pt idx="546">
                  <c:v>60.348399999999899</c:v>
                </c:pt>
                <c:pt idx="547">
                  <c:v>60.278399999999998</c:v>
                </c:pt>
                <c:pt idx="548">
                  <c:v>60.207699999999903</c:v>
                </c:pt>
                <c:pt idx="549">
                  <c:v>60.182200000000002</c:v>
                </c:pt>
                <c:pt idx="550">
                  <c:v>60.162199999999899</c:v>
                </c:pt>
                <c:pt idx="551">
                  <c:v>60.142200000000003</c:v>
                </c:pt>
                <c:pt idx="552">
                  <c:v>60.122199999999999</c:v>
                </c:pt>
                <c:pt idx="553">
                  <c:v>60.102199999999897</c:v>
                </c:pt>
                <c:pt idx="554">
                  <c:v>60.0822</c:v>
                </c:pt>
                <c:pt idx="555">
                  <c:v>60.062199999999898</c:v>
                </c:pt>
                <c:pt idx="556">
                  <c:v>60.042200000000001</c:v>
                </c:pt>
                <c:pt idx="557">
                  <c:v>60.022199999999998</c:v>
                </c:pt>
                <c:pt idx="558">
                  <c:v>60.001999999999903</c:v>
                </c:pt>
                <c:pt idx="559">
                  <c:v>60.035999999999902</c:v>
                </c:pt>
                <c:pt idx="560">
                  <c:v>60.076000000000001</c:v>
                </c:pt>
                <c:pt idx="561">
                  <c:v>60.116399999999899</c:v>
                </c:pt>
                <c:pt idx="562">
                  <c:v>60.156399999999998</c:v>
                </c:pt>
                <c:pt idx="563">
                  <c:v>60.196799999999897</c:v>
                </c:pt>
                <c:pt idx="564">
                  <c:v>60.237200000000001</c:v>
                </c:pt>
                <c:pt idx="565">
                  <c:v>60.277199999999901</c:v>
                </c:pt>
                <c:pt idx="566">
                  <c:v>60.317599999999999</c:v>
                </c:pt>
                <c:pt idx="567">
                  <c:v>60.357599999999998</c:v>
                </c:pt>
                <c:pt idx="568">
                  <c:v>60.397599999999898</c:v>
                </c:pt>
                <c:pt idx="569">
                  <c:v>60.494</c:v>
                </c:pt>
                <c:pt idx="570">
                  <c:v>60.593999999999902</c:v>
                </c:pt>
                <c:pt idx="571">
                  <c:v>60.694000000000003</c:v>
                </c:pt>
                <c:pt idx="572">
                  <c:v>60.793999999999997</c:v>
                </c:pt>
                <c:pt idx="573">
                  <c:v>60.893999999999899</c:v>
                </c:pt>
                <c:pt idx="574">
                  <c:v>60.994</c:v>
                </c:pt>
                <c:pt idx="575">
                  <c:v>61.093999999999902</c:v>
                </c:pt>
                <c:pt idx="576">
                  <c:v>61.195</c:v>
                </c:pt>
                <c:pt idx="577">
                  <c:v>61.2959999999999</c:v>
                </c:pt>
                <c:pt idx="578">
                  <c:v>61.396000000000001</c:v>
                </c:pt>
                <c:pt idx="579">
                  <c:v>61.572800000000001</c:v>
                </c:pt>
                <c:pt idx="580">
                  <c:v>61.756400000000099</c:v>
                </c:pt>
                <c:pt idx="581">
                  <c:v>61.938199999999902</c:v>
                </c:pt>
                <c:pt idx="582">
                  <c:v>62.1218000000001</c:v>
                </c:pt>
                <c:pt idx="583">
                  <c:v>62.303599999999904</c:v>
                </c:pt>
                <c:pt idx="584">
                  <c:v>62.485400000000098</c:v>
                </c:pt>
                <c:pt idx="585">
                  <c:v>62.668999999999798</c:v>
                </c:pt>
                <c:pt idx="586">
                  <c:v>62.849000000000103</c:v>
                </c:pt>
                <c:pt idx="587">
                  <c:v>63.0307999999999</c:v>
                </c:pt>
                <c:pt idx="588">
                  <c:v>63.214400000000197</c:v>
                </c:pt>
                <c:pt idx="589">
                  <c:v>63.456799999999902</c:v>
                </c:pt>
                <c:pt idx="590">
                  <c:v>63.696799999999698</c:v>
                </c:pt>
                <c:pt idx="591">
                  <c:v>63.936799999999998</c:v>
                </c:pt>
                <c:pt idx="592">
                  <c:v>64.176799999999801</c:v>
                </c:pt>
                <c:pt idx="593">
                  <c:v>64.416800000000094</c:v>
                </c:pt>
                <c:pt idx="594">
                  <c:v>64.6591999999998</c:v>
                </c:pt>
                <c:pt idx="595">
                  <c:v>64.901600000000101</c:v>
                </c:pt>
                <c:pt idx="596">
                  <c:v>65.141599999999897</c:v>
                </c:pt>
                <c:pt idx="597">
                  <c:v>65.3840000000001</c:v>
                </c:pt>
                <c:pt idx="598">
                  <c:v>65.630799999999894</c:v>
                </c:pt>
                <c:pt idx="599">
                  <c:v>65.910799999999597</c:v>
                </c:pt>
                <c:pt idx="600">
                  <c:v>66.190799999999996</c:v>
                </c:pt>
                <c:pt idx="601">
                  <c:v>66.473599999999706</c:v>
                </c:pt>
                <c:pt idx="602">
                  <c:v>66.753600000000006</c:v>
                </c:pt>
                <c:pt idx="603">
                  <c:v>67.033599999999794</c:v>
                </c:pt>
                <c:pt idx="604">
                  <c:v>67.313600000000207</c:v>
                </c:pt>
                <c:pt idx="605">
                  <c:v>67.593599999999896</c:v>
                </c:pt>
                <c:pt idx="606">
                  <c:v>67.873599999999698</c:v>
                </c:pt>
                <c:pt idx="607">
                  <c:v>68.153600000000097</c:v>
                </c:pt>
                <c:pt idx="608">
                  <c:v>68.438399999999803</c:v>
                </c:pt>
                <c:pt idx="609">
                  <c:v>68.758400000000194</c:v>
                </c:pt>
                <c:pt idx="610">
                  <c:v>69.078399999999903</c:v>
                </c:pt>
                <c:pt idx="611">
                  <c:v>69.398399999999597</c:v>
                </c:pt>
                <c:pt idx="612">
                  <c:v>69.718400000000102</c:v>
                </c:pt>
                <c:pt idx="613">
                  <c:v>70.038399999999797</c:v>
                </c:pt>
                <c:pt idx="614">
                  <c:v>70.358400000000202</c:v>
                </c:pt>
                <c:pt idx="615">
                  <c:v>70.678399999999897</c:v>
                </c:pt>
                <c:pt idx="616">
                  <c:v>70.998399999999606</c:v>
                </c:pt>
                <c:pt idx="617">
                  <c:v>71.318400000000096</c:v>
                </c:pt>
                <c:pt idx="618">
                  <c:v>71.639599999999803</c:v>
                </c:pt>
                <c:pt idx="619">
                  <c:v>71.969600000000199</c:v>
                </c:pt>
                <c:pt idx="620">
                  <c:v>72.299599999999899</c:v>
                </c:pt>
                <c:pt idx="621">
                  <c:v>72.629599999999598</c:v>
                </c:pt>
                <c:pt idx="622">
                  <c:v>72.959600000000094</c:v>
                </c:pt>
                <c:pt idx="623">
                  <c:v>73.289599999999794</c:v>
                </c:pt>
                <c:pt idx="624">
                  <c:v>73.619600000000204</c:v>
                </c:pt>
                <c:pt idx="625">
                  <c:v>73.949599999999904</c:v>
                </c:pt>
                <c:pt idx="626">
                  <c:v>74.279599999999604</c:v>
                </c:pt>
                <c:pt idx="627">
                  <c:v>74.6096000000001</c:v>
                </c:pt>
                <c:pt idx="628">
                  <c:v>74.941999999999794</c:v>
                </c:pt>
                <c:pt idx="629">
                  <c:v>75.292000000000201</c:v>
                </c:pt>
                <c:pt idx="630">
                  <c:v>75.641999999999896</c:v>
                </c:pt>
                <c:pt idx="631">
                  <c:v>75.991999999999607</c:v>
                </c:pt>
                <c:pt idx="632">
                  <c:v>76.342000000000098</c:v>
                </c:pt>
                <c:pt idx="633">
                  <c:v>76.691999999999794</c:v>
                </c:pt>
                <c:pt idx="634">
                  <c:v>77.042000000000201</c:v>
                </c:pt>
                <c:pt idx="635">
                  <c:v>77.391999999999896</c:v>
                </c:pt>
                <c:pt idx="636">
                  <c:v>77.741999999999607</c:v>
                </c:pt>
                <c:pt idx="637">
                  <c:v>78.092000000000098</c:v>
                </c:pt>
                <c:pt idx="638">
                  <c:v>78.440799999999797</c:v>
                </c:pt>
                <c:pt idx="639">
                  <c:v>78.780800000000198</c:v>
                </c:pt>
                <c:pt idx="640">
                  <c:v>79.120799999999903</c:v>
                </c:pt>
                <c:pt idx="641">
                  <c:v>79.460799999999594</c:v>
                </c:pt>
                <c:pt idx="642">
                  <c:v>79.800800000000095</c:v>
                </c:pt>
                <c:pt idx="643">
                  <c:v>80.1407999999998</c:v>
                </c:pt>
                <c:pt idx="644">
                  <c:v>80.480800000000201</c:v>
                </c:pt>
                <c:pt idx="645">
                  <c:v>80.820799999999906</c:v>
                </c:pt>
                <c:pt idx="646">
                  <c:v>81.160799999999597</c:v>
                </c:pt>
                <c:pt idx="647">
                  <c:v>81.500800000000098</c:v>
                </c:pt>
                <c:pt idx="648">
                  <c:v>81.837199999999797</c:v>
                </c:pt>
                <c:pt idx="649">
                  <c:v>82.147200000000197</c:v>
                </c:pt>
                <c:pt idx="650">
                  <c:v>82.457199999999901</c:v>
                </c:pt>
                <c:pt idx="651">
                  <c:v>82.770299999999594</c:v>
                </c:pt>
                <c:pt idx="652">
                  <c:v>83.080299999999994</c:v>
                </c:pt>
                <c:pt idx="653">
                  <c:v>83.393399999999602</c:v>
                </c:pt>
                <c:pt idx="654">
                  <c:v>83.703400000000101</c:v>
                </c:pt>
                <c:pt idx="655">
                  <c:v>84.016499999999695</c:v>
                </c:pt>
                <c:pt idx="656">
                  <c:v>84.323400000000206</c:v>
                </c:pt>
                <c:pt idx="657">
                  <c:v>84.633399999999895</c:v>
                </c:pt>
                <c:pt idx="658">
                  <c:v>84.934999999999704</c:v>
                </c:pt>
                <c:pt idx="659">
                  <c:v>85.185000000000002</c:v>
                </c:pt>
                <c:pt idx="660">
                  <c:v>85.434999999999803</c:v>
                </c:pt>
                <c:pt idx="661">
                  <c:v>85.685000000000201</c:v>
                </c:pt>
                <c:pt idx="662">
                  <c:v>85.934999999999903</c:v>
                </c:pt>
                <c:pt idx="663">
                  <c:v>86.184999999999704</c:v>
                </c:pt>
                <c:pt idx="664">
                  <c:v>86.435000000000002</c:v>
                </c:pt>
                <c:pt idx="665">
                  <c:v>86.684999999999803</c:v>
                </c:pt>
                <c:pt idx="666">
                  <c:v>86.935000000000201</c:v>
                </c:pt>
                <c:pt idx="667">
                  <c:v>87.184999999999903</c:v>
                </c:pt>
                <c:pt idx="668">
                  <c:v>87.422399999999797</c:v>
                </c:pt>
                <c:pt idx="669">
                  <c:v>87.582400000000007</c:v>
                </c:pt>
                <c:pt idx="670">
                  <c:v>87.743999999999801</c:v>
                </c:pt>
                <c:pt idx="671">
                  <c:v>87.904000000000096</c:v>
                </c:pt>
                <c:pt idx="672">
                  <c:v>88.063999999999893</c:v>
                </c:pt>
                <c:pt idx="673">
                  <c:v>88.223999999999805</c:v>
                </c:pt>
                <c:pt idx="674">
                  <c:v>88.384</c:v>
                </c:pt>
                <c:pt idx="675">
                  <c:v>88.543999999999798</c:v>
                </c:pt>
                <c:pt idx="676">
                  <c:v>88.705600000000004</c:v>
                </c:pt>
                <c:pt idx="677">
                  <c:v>88.865599999999901</c:v>
                </c:pt>
                <c:pt idx="678">
                  <c:v>89.016000000000005</c:v>
                </c:pt>
                <c:pt idx="679">
                  <c:v>89.1159999999999</c:v>
                </c:pt>
                <c:pt idx="680">
                  <c:v>89.215999999999894</c:v>
                </c:pt>
                <c:pt idx="681">
                  <c:v>89.316000000000003</c:v>
                </c:pt>
                <c:pt idx="682">
                  <c:v>89.416999999999902</c:v>
                </c:pt>
                <c:pt idx="683">
                  <c:v>89.516999999999996</c:v>
                </c:pt>
                <c:pt idx="684">
                  <c:v>89.616999999999905</c:v>
                </c:pt>
                <c:pt idx="685">
                  <c:v>89.7169999999998</c:v>
                </c:pt>
                <c:pt idx="686">
                  <c:v>89.816999999999993</c:v>
                </c:pt>
                <c:pt idx="687">
                  <c:v>89.916999999999902</c:v>
                </c:pt>
                <c:pt idx="688">
                  <c:v>90.010199999999998</c:v>
                </c:pt>
                <c:pt idx="689">
                  <c:v>90.0701999999999</c:v>
                </c:pt>
                <c:pt idx="690">
                  <c:v>90.130199999999903</c:v>
                </c:pt>
                <c:pt idx="691">
                  <c:v>90.190200000000004</c:v>
                </c:pt>
                <c:pt idx="692">
                  <c:v>90.250199999999893</c:v>
                </c:pt>
                <c:pt idx="693">
                  <c:v>90.310199999999995</c:v>
                </c:pt>
                <c:pt idx="694">
                  <c:v>90.370199999999897</c:v>
                </c:pt>
                <c:pt idx="695">
                  <c:v>90.4301999999999</c:v>
                </c:pt>
                <c:pt idx="696">
                  <c:v>90.490200000000002</c:v>
                </c:pt>
                <c:pt idx="697">
                  <c:v>90.550199999999904</c:v>
                </c:pt>
                <c:pt idx="698">
                  <c:v>90.606800000000007</c:v>
                </c:pt>
                <c:pt idx="699">
                  <c:v>90.646799999999899</c:v>
                </c:pt>
                <c:pt idx="700">
                  <c:v>90.686799999999906</c:v>
                </c:pt>
                <c:pt idx="701">
                  <c:v>90.726799999999997</c:v>
                </c:pt>
                <c:pt idx="702">
                  <c:v>90.766799999999904</c:v>
                </c:pt>
                <c:pt idx="703">
                  <c:v>90.807199999999995</c:v>
                </c:pt>
                <c:pt idx="704">
                  <c:v>90.847199999999901</c:v>
                </c:pt>
                <c:pt idx="705">
                  <c:v>90.887200000000007</c:v>
                </c:pt>
                <c:pt idx="706">
                  <c:v>90.927199999999999</c:v>
                </c:pt>
                <c:pt idx="707">
                  <c:v>90.967199999999906</c:v>
                </c:pt>
                <c:pt idx="708">
                  <c:v>91.009</c:v>
                </c:pt>
                <c:pt idx="709">
                  <c:v>91.058999999999898</c:v>
                </c:pt>
                <c:pt idx="710">
                  <c:v>91.108999999999995</c:v>
                </c:pt>
                <c:pt idx="711">
                  <c:v>91.158999999999907</c:v>
                </c:pt>
                <c:pt idx="712">
                  <c:v>91.209500000000006</c:v>
                </c:pt>
                <c:pt idx="713">
                  <c:v>91.259500000000003</c:v>
                </c:pt>
                <c:pt idx="714">
                  <c:v>91.3094999999999</c:v>
                </c:pt>
                <c:pt idx="715">
                  <c:v>91.359499999999997</c:v>
                </c:pt>
                <c:pt idx="716">
                  <c:v>91.409499999999895</c:v>
                </c:pt>
                <c:pt idx="717">
                  <c:v>91.459500000000006</c:v>
                </c:pt>
                <c:pt idx="718">
                  <c:v>91.509500000000003</c:v>
                </c:pt>
                <c:pt idx="719">
                  <c:v>91.5594999999999</c:v>
                </c:pt>
                <c:pt idx="720">
                  <c:v>91.609499999999997</c:v>
                </c:pt>
                <c:pt idx="721">
                  <c:v>91.659499999999895</c:v>
                </c:pt>
                <c:pt idx="722">
                  <c:v>91.709500000000006</c:v>
                </c:pt>
                <c:pt idx="723">
                  <c:v>91.759500000000003</c:v>
                </c:pt>
                <c:pt idx="724">
                  <c:v>91.8094999999999</c:v>
                </c:pt>
                <c:pt idx="725">
                  <c:v>91.859499999999997</c:v>
                </c:pt>
                <c:pt idx="726">
                  <c:v>91.909499999999895</c:v>
                </c:pt>
                <c:pt idx="727">
                  <c:v>91.96</c:v>
                </c:pt>
                <c:pt idx="728">
                  <c:v>92.013999999999896</c:v>
                </c:pt>
                <c:pt idx="729">
                  <c:v>92.083999999999904</c:v>
                </c:pt>
                <c:pt idx="730">
                  <c:v>92.154700000000005</c:v>
                </c:pt>
                <c:pt idx="731">
                  <c:v>92.224699999999899</c:v>
                </c:pt>
                <c:pt idx="732">
                  <c:v>92.294700000000006</c:v>
                </c:pt>
                <c:pt idx="733">
                  <c:v>92.365399999999894</c:v>
                </c:pt>
                <c:pt idx="734">
                  <c:v>92.435400000000001</c:v>
                </c:pt>
                <c:pt idx="735">
                  <c:v>92.505399999999995</c:v>
                </c:pt>
                <c:pt idx="736">
                  <c:v>92.576099999999997</c:v>
                </c:pt>
                <c:pt idx="737">
                  <c:v>92.646100000000004</c:v>
                </c:pt>
                <c:pt idx="738">
                  <c:v>92.716099999999898</c:v>
                </c:pt>
                <c:pt idx="739">
                  <c:v>92.786100000000005</c:v>
                </c:pt>
                <c:pt idx="740">
                  <c:v>92.856099999999898</c:v>
                </c:pt>
                <c:pt idx="741">
                  <c:v>92.926100000000005</c:v>
                </c:pt>
                <c:pt idx="742">
                  <c:v>92.996099999999998</c:v>
                </c:pt>
                <c:pt idx="743">
                  <c:v>93.066099999999906</c:v>
                </c:pt>
                <c:pt idx="744">
                  <c:v>93.136099999999999</c:v>
                </c:pt>
                <c:pt idx="745">
                  <c:v>93.206099999999907</c:v>
                </c:pt>
                <c:pt idx="746">
                  <c:v>93.2761</c:v>
                </c:pt>
                <c:pt idx="747">
                  <c:v>93.346100000000007</c:v>
                </c:pt>
                <c:pt idx="748">
                  <c:v>93.418399999999906</c:v>
                </c:pt>
                <c:pt idx="749">
                  <c:v>93.498400000000004</c:v>
                </c:pt>
                <c:pt idx="750">
                  <c:v>93.578399999999903</c:v>
                </c:pt>
                <c:pt idx="751">
                  <c:v>93.6584</c:v>
                </c:pt>
                <c:pt idx="752">
                  <c:v>93.738399999999999</c:v>
                </c:pt>
                <c:pt idx="753">
                  <c:v>93.818399999999897</c:v>
                </c:pt>
                <c:pt idx="754">
                  <c:v>93.898399999999995</c:v>
                </c:pt>
                <c:pt idx="755">
                  <c:v>93.979199999999906</c:v>
                </c:pt>
                <c:pt idx="756">
                  <c:v>94.059200000000004</c:v>
                </c:pt>
                <c:pt idx="757">
                  <c:v>94.139199999999903</c:v>
                </c:pt>
                <c:pt idx="758">
                  <c:v>94.217500000000001</c:v>
                </c:pt>
                <c:pt idx="759">
                  <c:v>94.288199999999904</c:v>
                </c:pt>
                <c:pt idx="760">
                  <c:v>94.357499999999902</c:v>
                </c:pt>
                <c:pt idx="761">
                  <c:v>94.427499999999995</c:v>
                </c:pt>
                <c:pt idx="762">
                  <c:v>94.497499999999903</c:v>
                </c:pt>
                <c:pt idx="763">
                  <c:v>94.567499999999995</c:v>
                </c:pt>
                <c:pt idx="764">
                  <c:v>94.637500000000003</c:v>
                </c:pt>
                <c:pt idx="765">
                  <c:v>94.707499999999897</c:v>
                </c:pt>
                <c:pt idx="766">
                  <c:v>94.777500000000003</c:v>
                </c:pt>
                <c:pt idx="767">
                  <c:v>94.847499999999897</c:v>
                </c:pt>
                <c:pt idx="768">
                  <c:v>94.92</c:v>
                </c:pt>
                <c:pt idx="769">
                  <c:v>95</c:v>
                </c:pt>
                <c:pt idx="770">
                  <c:v>95.079999999999899</c:v>
                </c:pt>
                <c:pt idx="771">
                  <c:v>95.16</c:v>
                </c:pt>
                <c:pt idx="772">
                  <c:v>95.239999999999895</c:v>
                </c:pt>
                <c:pt idx="773">
                  <c:v>95.32</c:v>
                </c:pt>
                <c:pt idx="774">
                  <c:v>95.4</c:v>
                </c:pt>
                <c:pt idx="775">
                  <c:v>95.479999999999905</c:v>
                </c:pt>
                <c:pt idx="776">
                  <c:v>95.56</c:v>
                </c:pt>
                <c:pt idx="777">
                  <c:v>95.639999999999901</c:v>
                </c:pt>
                <c:pt idx="778">
                  <c:v>95.722499999999997</c:v>
                </c:pt>
                <c:pt idx="779">
                  <c:v>95.8125</c:v>
                </c:pt>
                <c:pt idx="780">
                  <c:v>95.902499999999904</c:v>
                </c:pt>
                <c:pt idx="781">
                  <c:v>95.992500000000007</c:v>
                </c:pt>
                <c:pt idx="782">
                  <c:v>96.082499999999897</c:v>
                </c:pt>
                <c:pt idx="783">
                  <c:v>96.172499999999999</c:v>
                </c:pt>
                <c:pt idx="784">
                  <c:v>96.262500000000003</c:v>
                </c:pt>
                <c:pt idx="785">
                  <c:v>96.352499999999907</c:v>
                </c:pt>
                <c:pt idx="786">
                  <c:v>96.442499999999995</c:v>
                </c:pt>
                <c:pt idx="787">
                  <c:v>96.532499999999899</c:v>
                </c:pt>
                <c:pt idx="788">
                  <c:v>96.627500000000097</c:v>
                </c:pt>
                <c:pt idx="789">
                  <c:v>96.737499999999997</c:v>
                </c:pt>
                <c:pt idx="790">
                  <c:v>96.847499999999897</c:v>
                </c:pt>
                <c:pt idx="791">
                  <c:v>96.957499999999996</c:v>
                </c:pt>
                <c:pt idx="792">
                  <c:v>97.067499999999896</c:v>
                </c:pt>
                <c:pt idx="793">
                  <c:v>97.177500000000094</c:v>
                </c:pt>
                <c:pt idx="794">
                  <c:v>97.287499999999994</c:v>
                </c:pt>
                <c:pt idx="795">
                  <c:v>97.397499999999894</c:v>
                </c:pt>
                <c:pt idx="796">
                  <c:v>97.507499999999993</c:v>
                </c:pt>
                <c:pt idx="797">
                  <c:v>97.617499999999893</c:v>
                </c:pt>
                <c:pt idx="798">
                  <c:v>97.730000000000103</c:v>
                </c:pt>
                <c:pt idx="799">
                  <c:v>97.85</c:v>
                </c:pt>
                <c:pt idx="800">
                  <c:v>97.969999999999899</c:v>
                </c:pt>
                <c:pt idx="801">
                  <c:v>98.09</c:v>
                </c:pt>
                <c:pt idx="802">
                  <c:v>98.209999999999894</c:v>
                </c:pt>
                <c:pt idx="803">
                  <c:v>98.330000000000098</c:v>
                </c:pt>
                <c:pt idx="804">
                  <c:v>98.45</c:v>
                </c:pt>
                <c:pt idx="805">
                  <c:v>98.569999999999894</c:v>
                </c:pt>
                <c:pt idx="806">
                  <c:v>98.691199999999995</c:v>
                </c:pt>
                <c:pt idx="807">
                  <c:v>98.8111999999999</c:v>
                </c:pt>
                <c:pt idx="808">
                  <c:v>98.939000000000107</c:v>
                </c:pt>
                <c:pt idx="809">
                  <c:v>99.088999999999899</c:v>
                </c:pt>
                <c:pt idx="810">
                  <c:v>99.238999999999805</c:v>
                </c:pt>
                <c:pt idx="811">
                  <c:v>99.388999999999996</c:v>
                </c:pt>
                <c:pt idx="812">
                  <c:v>99.538999999999902</c:v>
                </c:pt>
                <c:pt idx="813">
                  <c:v>99.689000000000107</c:v>
                </c:pt>
                <c:pt idx="814">
                  <c:v>99.838999999999899</c:v>
                </c:pt>
                <c:pt idx="815">
                  <c:v>99.988999999999805</c:v>
                </c:pt>
                <c:pt idx="816">
                  <c:v>100.139</c:v>
                </c:pt>
                <c:pt idx="817">
                  <c:v>100.28899999999901</c:v>
                </c:pt>
                <c:pt idx="818">
                  <c:v>100.44159999999999</c:v>
                </c:pt>
                <c:pt idx="819">
                  <c:v>100.601599999999</c:v>
                </c:pt>
                <c:pt idx="820">
                  <c:v>100.76159999999901</c:v>
                </c:pt>
                <c:pt idx="821">
                  <c:v>100.92319999999999</c:v>
                </c:pt>
                <c:pt idx="822">
                  <c:v>101.083199999999</c:v>
                </c:pt>
                <c:pt idx="823">
                  <c:v>101.2432</c:v>
                </c:pt>
                <c:pt idx="824">
                  <c:v>101.404799999999</c:v>
                </c:pt>
                <c:pt idx="825">
                  <c:v>101.56480000000001</c:v>
                </c:pt>
                <c:pt idx="826">
                  <c:v>101.72479999999899</c:v>
                </c:pt>
                <c:pt idx="827">
                  <c:v>101.884799999999</c:v>
                </c:pt>
                <c:pt idx="828">
                  <c:v>102.0448</c:v>
                </c:pt>
                <c:pt idx="829">
                  <c:v>102.20639999999899</c:v>
                </c:pt>
                <c:pt idx="830">
                  <c:v>102.3664</c:v>
                </c:pt>
                <c:pt idx="831">
                  <c:v>102.526399999999</c:v>
                </c:pt>
                <c:pt idx="832">
                  <c:v>102.68640000000001</c:v>
                </c:pt>
                <c:pt idx="833">
                  <c:v>102.847999999999</c:v>
                </c:pt>
                <c:pt idx="834">
                  <c:v>103.007999999999</c:v>
                </c:pt>
                <c:pt idx="835">
                  <c:v>103.16800000000001</c:v>
                </c:pt>
                <c:pt idx="836">
                  <c:v>103.329599999999</c:v>
                </c:pt>
                <c:pt idx="837">
                  <c:v>103.49120000000001</c:v>
                </c:pt>
                <c:pt idx="838">
                  <c:v>103.65119999999899</c:v>
                </c:pt>
                <c:pt idx="839">
                  <c:v>103.8112</c:v>
                </c:pt>
                <c:pt idx="840">
                  <c:v>103.972799999999</c:v>
                </c:pt>
                <c:pt idx="841">
                  <c:v>104.1328</c:v>
                </c:pt>
                <c:pt idx="842">
                  <c:v>104.292799999999</c:v>
                </c:pt>
                <c:pt idx="843">
                  <c:v>104.452799999999</c:v>
                </c:pt>
                <c:pt idx="844">
                  <c:v>104.6144</c:v>
                </c:pt>
                <c:pt idx="845">
                  <c:v>104.777599999999</c:v>
                </c:pt>
                <c:pt idx="846">
                  <c:v>104.9376</c:v>
                </c:pt>
                <c:pt idx="847">
                  <c:v>105.100799999999</c:v>
                </c:pt>
                <c:pt idx="848">
                  <c:v>105.262399999999</c:v>
                </c:pt>
                <c:pt idx="849">
                  <c:v>105.42079999999901</c:v>
                </c:pt>
                <c:pt idx="850">
                  <c:v>105.5808</c:v>
                </c:pt>
                <c:pt idx="851">
                  <c:v>105.740799999999</c:v>
                </c:pt>
                <c:pt idx="852">
                  <c:v>105.90079999999899</c:v>
                </c:pt>
                <c:pt idx="853">
                  <c:v>106.0608</c:v>
                </c:pt>
                <c:pt idx="854">
                  <c:v>106.220799999999</c:v>
                </c:pt>
                <c:pt idx="855">
                  <c:v>106.3824</c:v>
                </c:pt>
                <c:pt idx="856">
                  <c:v>106.54239999999901</c:v>
                </c:pt>
                <c:pt idx="857">
                  <c:v>106.70399999999999</c:v>
                </c:pt>
                <c:pt idx="858">
                  <c:v>106.871399999999</c:v>
                </c:pt>
                <c:pt idx="859">
                  <c:v>107.0448</c:v>
                </c:pt>
                <c:pt idx="860">
                  <c:v>107.216499999999</c:v>
                </c:pt>
                <c:pt idx="861">
                  <c:v>107.3882</c:v>
                </c:pt>
                <c:pt idx="862">
                  <c:v>107.559899999999</c:v>
                </c:pt>
                <c:pt idx="863">
                  <c:v>107.7316</c:v>
                </c:pt>
                <c:pt idx="864">
                  <c:v>107.90159999999899</c:v>
                </c:pt>
                <c:pt idx="865">
                  <c:v>108.0733</c:v>
                </c:pt>
                <c:pt idx="866">
                  <c:v>108.246699999999</c:v>
                </c:pt>
                <c:pt idx="867">
                  <c:v>108.41670000000001</c:v>
                </c:pt>
                <c:pt idx="868">
                  <c:v>108.588399999999</c:v>
                </c:pt>
                <c:pt idx="869">
                  <c:v>108.76009999999999</c:v>
                </c:pt>
                <c:pt idx="870">
                  <c:v>108.930099999999</c:v>
                </c:pt>
                <c:pt idx="871">
                  <c:v>109.1001</c:v>
                </c:pt>
                <c:pt idx="872">
                  <c:v>109.271799999999</c:v>
                </c:pt>
                <c:pt idx="873">
                  <c:v>109.4435</c:v>
                </c:pt>
                <c:pt idx="874">
                  <c:v>109.61349999999899</c:v>
                </c:pt>
                <c:pt idx="875">
                  <c:v>109.78349999999899</c:v>
                </c:pt>
                <c:pt idx="876">
                  <c:v>109.95350000000001</c:v>
                </c:pt>
                <c:pt idx="877">
                  <c:v>110.123499999999</c:v>
                </c:pt>
                <c:pt idx="878">
                  <c:v>110.29349999999999</c:v>
                </c:pt>
                <c:pt idx="879">
                  <c:v>110.463499999999</c:v>
                </c:pt>
                <c:pt idx="880">
                  <c:v>110.633499999999</c:v>
                </c:pt>
                <c:pt idx="881">
                  <c:v>110.8035</c:v>
                </c:pt>
                <c:pt idx="882">
                  <c:v>110.97349999999901</c:v>
                </c:pt>
                <c:pt idx="883">
                  <c:v>111.1435</c:v>
                </c:pt>
                <c:pt idx="884">
                  <c:v>111.313499999999</c:v>
                </c:pt>
                <c:pt idx="885">
                  <c:v>111.483499999999</c:v>
                </c:pt>
                <c:pt idx="886">
                  <c:v>111.65349999999999</c:v>
                </c:pt>
                <c:pt idx="887">
                  <c:v>111.823499999999</c:v>
                </c:pt>
                <c:pt idx="888">
                  <c:v>111.999</c:v>
                </c:pt>
                <c:pt idx="889">
                  <c:v>112.17899999999899</c:v>
                </c:pt>
                <c:pt idx="890">
                  <c:v>112.358999999999</c:v>
                </c:pt>
                <c:pt idx="891">
                  <c:v>112.539</c:v>
                </c:pt>
                <c:pt idx="892">
                  <c:v>112.718999999999</c:v>
                </c:pt>
                <c:pt idx="893">
                  <c:v>112.899</c:v>
                </c:pt>
                <c:pt idx="894">
                  <c:v>113.078999999999</c:v>
                </c:pt>
                <c:pt idx="895">
                  <c:v>113.25899999999901</c:v>
                </c:pt>
                <c:pt idx="896">
                  <c:v>113.43899999999999</c:v>
                </c:pt>
                <c:pt idx="897">
                  <c:v>113.61899999999901</c:v>
                </c:pt>
                <c:pt idx="898">
                  <c:v>113.788</c:v>
                </c:pt>
                <c:pt idx="899">
                  <c:v>113.947999999999</c:v>
                </c:pt>
                <c:pt idx="900">
                  <c:v>114.107999999999</c:v>
                </c:pt>
                <c:pt idx="901">
                  <c:v>114.268</c:v>
                </c:pt>
                <c:pt idx="902">
                  <c:v>114.427999999999</c:v>
                </c:pt>
                <c:pt idx="903">
                  <c:v>114.58799999999999</c:v>
                </c:pt>
                <c:pt idx="904">
                  <c:v>114.747999999999</c:v>
                </c:pt>
                <c:pt idx="905">
                  <c:v>114.90799999999901</c:v>
                </c:pt>
                <c:pt idx="906">
                  <c:v>115.068</c:v>
                </c:pt>
                <c:pt idx="907">
                  <c:v>115.229599999999</c:v>
                </c:pt>
                <c:pt idx="908">
                  <c:v>115.384</c:v>
                </c:pt>
                <c:pt idx="909">
                  <c:v>115.535499999999</c:v>
                </c:pt>
                <c:pt idx="910">
                  <c:v>115.687</c:v>
                </c:pt>
                <c:pt idx="911">
                  <c:v>115.83699999999899</c:v>
                </c:pt>
                <c:pt idx="912">
                  <c:v>115.98699999999999</c:v>
                </c:pt>
                <c:pt idx="913">
                  <c:v>116.13699999999901</c:v>
                </c:pt>
                <c:pt idx="914">
                  <c:v>116.286999999999</c:v>
                </c:pt>
                <c:pt idx="915">
                  <c:v>116.437</c:v>
                </c:pt>
                <c:pt idx="916">
                  <c:v>116.58699999999899</c:v>
                </c:pt>
                <c:pt idx="917">
                  <c:v>116.73699999999999</c:v>
                </c:pt>
                <c:pt idx="918">
                  <c:v>116.881199999999</c:v>
                </c:pt>
                <c:pt idx="919">
                  <c:v>117.021199999999</c:v>
                </c:pt>
                <c:pt idx="920">
                  <c:v>117.16119999999999</c:v>
                </c:pt>
                <c:pt idx="921">
                  <c:v>117.301199999999</c:v>
                </c:pt>
                <c:pt idx="922">
                  <c:v>117.44119999999999</c:v>
                </c:pt>
                <c:pt idx="923">
                  <c:v>117.5812</c:v>
                </c:pt>
                <c:pt idx="924">
                  <c:v>117.721199999999</c:v>
                </c:pt>
                <c:pt idx="925">
                  <c:v>117.8612</c:v>
                </c:pt>
                <c:pt idx="926">
                  <c:v>118.00259999999901</c:v>
                </c:pt>
                <c:pt idx="927">
                  <c:v>118.1426</c:v>
                </c:pt>
                <c:pt idx="928">
                  <c:v>118.277999999999</c:v>
                </c:pt>
                <c:pt idx="929">
                  <c:v>118.408</c:v>
                </c:pt>
                <c:pt idx="930">
                  <c:v>118.538</c:v>
                </c:pt>
                <c:pt idx="931">
                  <c:v>118.667999999999</c:v>
                </c:pt>
                <c:pt idx="932">
                  <c:v>118.798</c:v>
                </c:pt>
                <c:pt idx="933">
                  <c:v>118.927999999999</c:v>
                </c:pt>
                <c:pt idx="934">
                  <c:v>119.05800000000001</c:v>
                </c:pt>
                <c:pt idx="935">
                  <c:v>119.18799999999899</c:v>
                </c:pt>
                <c:pt idx="936">
                  <c:v>119.317999999999</c:v>
                </c:pt>
                <c:pt idx="937">
                  <c:v>119.44799999999999</c:v>
                </c:pt>
                <c:pt idx="938">
                  <c:v>119.57199999999899</c:v>
                </c:pt>
                <c:pt idx="939">
                  <c:v>119.69199999999999</c:v>
                </c:pt>
                <c:pt idx="940">
                  <c:v>119.813199999999</c:v>
                </c:pt>
                <c:pt idx="941">
                  <c:v>119.933199999999</c:v>
                </c:pt>
                <c:pt idx="942">
                  <c:v>120.0532</c:v>
                </c:pt>
                <c:pt idx="943">
                  <c:v>120.173199999999</c:v>
                </c:pt>
                <c:pt idx="944">
                  <c:v>120.2932</c:v>
                </c:pt>
                <c:pt idx="945">
                  <c:v>120.41319999999899</c:v>
                </c:pt>
                <c:pt idx="946">
                  <c:v>120.53440000000001</c:v>
                </c:pt>
                <c:pt idx="947">
                  <c:v>120.6544</c:v>
                </c:pt>
                <c:pt idx="948">
                  <c:v>120.768199999999</c:v>
                </c:pt>
                <c:pt idx="949">
                  <c:v>120.8793</c:v>
                </c:pt>
                <c:pt idx="950">
                  <c:v>120.98929999999901</c:v>
                </c:pt>
                <c:pt idx="951">
                  <c:v>121.10039999999999</c:v>
                </c:pt>
                <c:pt idx="952">
                  <c:v>121.210399999999</c:v>
                </c:pt>
                <c:pt idx="953">
                  <c:v>121.32040000000001</c:v>
                </c:pt>
                <c:pt idx="954">
                  <c:v>121.430399999999</c:v>
                </c:pt>
                <c:pt idx="955">
                  <c:v>121.540399999999</c:v>
                </c:pt>
                <c:pt idx="956">
                  <c:v>121.6504</c:v>
                </c:pt>
                <c:pt idx="957">
                  <c:v>121.760399999999</c:v>
                </c:pt>
                <c:pt idx="958">
                  <c:v>121.85120000000001</c:v>
                </c:pt>
                <c:pt idx="959">
                  <c:v>121.931199999999</c:v>
                </c:pt>
                <c:pt idx="960">
                  <c:v>122.01119999999899</c:v>
                </c:pt>
                <c:pt idx="961">
                  <c:v>122.0912</c:v>
                </c:pt>
                <c:pt idx="962">
                  <c:v>122.171199999999</c:v>
                </c:pt>
                <c:pt idx="963">
                  <c:v>122.2512</c:v>
                </c:pt>
                <c:pt idx="964">
                  <c:v>122.331199999999</c:v>
                </c:pt>
                <c:pt idx="965">
                  <c:v>122.411199999999</c:v>
                </c:pt>
                <c:pt idx="966">
                  <c:v>122.49120000000001</c:v>
                </c:pt>
                <c:pt idx="967">
                  <c:v>122.571199999999</c:v>
                </c:pt>
                <c:pt idx="968">
                  <c:v>122.639</c:v>
                </c:pt>
                <c:pt idx="969">
                  <c:v>122.698999999999</c:v>
                </c:pt>
                <c:pt idx="970">
                  <c:v>122.75899999999901</c:v>
                </c:pt>
                <c:pt idx="971">
                  <c:v>122.819</c:v>
                </c:pt>
                <c:pt idx="972">
                  <c:v>122.878999999999</c:v>
                </c:pt>
                <c:pt idx="973">
                  <c:v>122.93899999999999</c:v>
                </c:pt>
                <c:pt idx="974">
                  <c:v>122.998999999999</c:v>
                </c:pt>
                <c:pt idx="975">
                  <c:v>123.058999999999</c:v>
                </c:pt>
                <c:pt idx="976">
                  <c:v>123.120199999999</c:v>
                </c:pt>
                <c:pt idx="977">
                  <c:v>123.180199999999</c:v>
                </c:pt>
                <c:pt idx="978">
                  <c:v>123.2268</c:v>
                </c:pt>
                <c:pt idx="979">
                  <c:v>123.26679999999899</c:v>
                </c:pt>
                <c:pt idx="980">
                  <c:v>123.3068</c:v>
                </c:pt>
                <c:pt idx="981">
                  <c:v>123.34679999999901</c:v>
                </c:pt>
                <c:pt idx="982">
                  <c:v>123.386799999999</c:v>
                </c:pt>
                <c:pt idx="983">
                  <c:v>123.427199999999</c:v>
                </c:pt>
                <c:pt idx="984">
                  <c:v>123.467199999999</c:v>
                </c:pt>
                <c:pt idx="985">
                  <c:v>123.5072</c:v>
                </c:pt>
                <c:pt idx="986">
                  <c:v>123.54759999999899</c:v>
                </c:pt>
                <c:pt idx="987">
                  <c:v>123.58759999999999</c:v>
                </c:pt>
                <c:pt idx="988">
                  <c:v>123.6069</c:v>
                </c:pt>
                <c:pt idx="989">
                  <c:v>123.617</c:v>
                </c:pt>
                <c:pt idx="990">
                  <c:v>123.627</c:v>
                </c:pt>
                <c:pt idx="991">
                  <c:v>123.63699999999901</c:v>
                </c:pt>
                <c:pt idx="992">
                  <c:v>123.64700000000001</c:v>
                </c:pt>
                <c:pt idx="993">
                  <c:v>123.657</c:v>
                </c:pt>
                <c:pt idx="994">
                  <c:v>123.667</c:v>
                </c:pt>
                <c:pt idx="995">
                  <c:v>123.676999999999</c:v>
                </c:pt>
                <c:pt idx="996">
                  <c:v>123.687</c:v>
                </c:pt>
                <c:pt idx="997">
                  <c:v>123.697</c:v>
                </c:pt>
                <c:pt idx="998">
                  <c:v>123.693</c:v>
                </c:pt>
                <c:pt idx="999">
                  <c:v>123.682999999999</c:v>
                </c:pt>
                <c:pt idx="1000">
                  <c:v>123.673</c:v>
                </c:pt>
                <c:pt idx="1001">
                  <c:v>123.663</c:v>
                </c:pt>
                <c:pt idx="1002">
                  <c:v>123.652999999999</c:v>
                </c:pt>
                <c:pt idx="1003">
                  <c:v>123.643</c:v>
                </c:pt>
                <c:pt idx="1004">
                  <c:v>123.632899999999</c:v>
                </c:pt>
                <c:pt idx="1005">
                  <c:v>123.6229</c:v>
                </c:pt>
                <c:pt idx="1006">
                  <c:v>123.612899999999</c:v>
                </c:pt>
                <c:pt idx="1007">
                  <c:v>123.6028</c:v>
                </c:pt>
                <c:pt idx="1008">
                  <c:v>123.578099999999</c:v>
                </c:pt>
                <c:pt idx="1009">
                  <c:v>123.548099999999</c:v>
                </c:pt>
                <c:pt idx="1010">
                  <c:v>123.5181</c:v>
                </c:pt>
                <c:pt idx="1011">
                  <c:v>123.48809999999899</c:v>
                </c:pt>
                <c:pt idx="1012">
                  <c:v>123.4581</c:v>
                </c:pt>
                <c:pt idx="1013">
                  <c:v>123.42809999999901</c:v>
                </c:pt>
                <c:pt idx="1014">
                  <c:v>123.3981</c:v>
                </c:pt>
                <c:pt idx="1015">
                  <c:v>123.3681</c:v>
                </c:pt>
                <c:pt idx="1016">
                  <c:v>123.338099999999</c:v>
                </c:pt>
                <c:pt idx="1017">
                  <c:v>123.3081</c:v>
                </c:pt>
                <c:pt idx="1018">
                  <c:v>123.278099999999</c:v>
                </c:pt>
                <c:pt idx="1019">
                  <c:v>123.2478</c:v>
                </c:pt>
                <c:pt idx="1020">
                  <c:v>123.2178</c:v>
                </c:pt>
                <c:pt idx="1021">
                  <c:v>123.1878</c:v>
                </c:pt>
                <c:pt idx="1022">
                  <c:v>123.1575</c:v>
                </c:pt>
                <c:pt idx="1023">
                  <c:v>123.127499999999</c:v>
                </c:pt>
                <c:pt idx="1024">
                  <c:v>123.0975</c:v>
                </c:pt>
                <c:pt idx="1025">
                  <c:v>123.067499999999</c:v>
                </c:pt>
                <c:pt idx="1026">
                  <c:v>123.03749999999999</c:v>
                </c:pt>
                <c:pt idx="1027">
                  <c:v>123.00749999999999</c:v>
                </c:pt>
                <c:pt idx="1028">
                  <c:v>122.962499999999</c:v>
                </c:pt>
                <c:pt idx="1029">
                  <c:v>122.91249999999999</c:v>
                </c:pt>
                <c:pt idx="1030">
                  <c:v>122.861999999999</c:v>
                </c:pt>
                <c:pt idx="1031">
                  <c:v>122.812</c:v>
                </c:pt>
                <c:pt idx="1032">
                  <c:v>122.762</c:v>
                </c:pt>
                <c:pt idx="1033">
                  <c:v>122.71199999999899</c:v>
                </c:pt>
                <c:pt idx="1034">
                  <c:v>122.66200000000001</c:v>
                </c:pt>
                <c:pt idx="1035">
                  <c:v>122.611999999999</c:v>
                </c:pt>
                <c:pt idx="1036">
                  <c:v>122.562</c:v>
                </c:pt>
                <c:pt idx="1037">
                  <c:v>122.511499999999</c:v>
                </c:pt>
                <c:pt idx="1038">
                  <c:v>122.4692</c:v>
                </c:pt>
                <c:pt idx="1039">
                  <c:v>122.42919999999999</c:v>
                </c:pt>
                <c:pt idx="1040">
                  <c:v>122.38919999999899</c:v>
                </c:pt>
                <c:pt idx="1041">
                  <c:v>122.3492</c:v>
                </c:pt>
                <c:pt idx="1042">
                  <c:v>122.309199999999</c:v>
                </c:pt>
                <c:pt idx="1043">
                  <c:v>122.2692</c:v>
                </c:pt>
                <c:pt idx="1044">
                  <c:v>122.22920000000001</c:v>
                </c:pt>
                <c:pt idx="1045">
                  <c:v>122.189199999999</c:v>
                </c:pt>
                <c:pt idx="1046">
                  <c:v>122.14919999999999</c:v>
                </c:pt>
                <c:pt idx="1047">
                  <c:v>122.10919999999901</c:v>
                </c:pt>
                <c:pt idx="1048">
                  <c:v>122.0538</c:v>
                </c:pt>
                <c:pt idx="1049">
                  <c:v>121.99379999999999</c:v>
                </c:pt>
                <c:pt idx="1050">
                  <c:v>121.933799999999</c:v>
                </c:pt>
                <c:pt idx="1051">
                  <c:v>121.8738</c:v>
                </c:pt>
                <c:pt idx="1052">
                  <c:v>121.81379999999901</c:v>
                </c:pt>
                <c:pt idx="1053">
                  <c:v>121.7538</c:v>
                </c:pt>
                <c:pt idx="1054">
                  <c:v>121.6938</c:v>
                </c:pt>
                <c:pt idx="1055">
                  <c:v>121.633799999999</c:v>
                </c:pt>
                <c:pt idx="1056">
                  <c:v>121.57380000000001</c:v>
                </c:pt>
                <c:pt idx="1057">
                  <c:v>121.51379999999899</c:v>
                </c:pt>
                <c:pt idx="1058">
                  <c:v>121.4461</c:v>
                </c:pt>
                <c:pt idx="1059">
                  <c:v>121.37609999999999</c:v>
                </c:pt>
                <c:pt idx="1060">
                  <c:v>121.30609999999901</c:v>
                </c:pt>
                <c:pt idx="1061">
                  <c:v>121.23609999999999</c:v>
                </c:pt>
                <c:pt idx="1062">
                  <c:v>121.16609999999901</c:v>
                </c:pt>
                <c:pt idx="1063">
                  <c:v>121.096099999999</c:v>
                </c:pt>
                <c:pt idx="1064">
                  <c:v>121.0261</c:v>
                </c:pt>
                <c:pt idx="1065">
                  <c:v>120.956099999999</c:v>
                </c:pt>
                <c:pt idx="1066">
                  <c:v>120.8861</c:v>
                </c:pt>
                <c:pt idx="1067">
                  <c:v>120.816099999999</c:v>
                </c:pt>
                <c:pt idx="1068">
                  <c:v>120.7384</c:v>
                </c:pt>
                <c:pt idx="1069">
                  <c:v>120.6584</c:v>
                </c:pt>
                <c:pt idx="1070">
                  <c:v>120.57839999999899</c:v>
                </c:pt>
                <c:pt idx="1071">
                  <c:v>120.4984</c:v>
                </c:pt>
                <c:pt idx="1072">
                  <c:v>120.418399999999</c:v>
                </c:pt>
                <c:pt idx="1073">
                  <c:v>120.33839999999999</c:v>
                </c:pt>
                <c:pt idx="1074">
                  <c:v>120.25839999999999</c:v>
                </c:pt>
                <c:pt idx="1075">
                  <c:v>120.178399999999</c:v>
                </c:pt>
                <c:pt idx="1076">
                  <c:v>120.0984</c:v>
                </c:pt>
                <c:pt idx="1077">
                  <c:v>120.018399999999</c:v>
                </c:pt>
                <c:pt idx="1078">
                  <c:v>119.9307</c:v>
                </c:pt>
                <c:pt idx="1079">
                  <c:v>119.8407</c:v>
                </c:pt>
                <c:pt idx="1080">
                  <c:v>119.750699999999</c:v>
                </c:pt>
                <c:pt idx="1081">
                  <c:v>119.66070000000001</c:v>
                </c:pt>
                <c:pt idx="1082">
                  <c:v>119.57069999999899</c:v>
                </c:pt>
                <c:pt idx="1083">
                  <c:v>119.4807</c:v>
                </c:pt>
                <c:pt idx="1084">
                  <c:v>119.3907</c:v>
                </c:pt>
                <c:pt idx="1085">
                  <c:v>119.300699999999</c:v>
                </c:pt>
                <c:pt idx="1086">
                  <c:v>119.2107</c:v>
                </c:pt>
                <c:pt idx="1087">
                  <c:v>119.120699999999</c:v>
                </c:pt>
                <c:pt idx="1088">
                  <c:v>119.023</c:v>
                </c:pt>
                <c:pt idx="1089">
                  <c:v>118.923</c:v>
                </c:pt>
                <c:pt idx="1090">
                  <c:v>118.822999999999</c:v>
                </c:pt>
                <c:pt idx="1091">
                  <c:v>118.723</c:v>
                </c:pt>
                <c:pt idx="1092">
                  <c:v>118.622999999999</c:v>
                </c:pt>
                <c:pt idx="1093">
                  <c:v>118.523</c:v>
                </c:pt>
                <c:pt idx="1094">
                  <c:v>118.423</c:v>
                </c:pt>
                <c:pt idx="1095">
                  <c:v>118.322999999999</c:v>
                </c:pt>
                <c:pt idx="1096">
                  <c:v>118.223</c:v>
                </c:pt>
                <c:pt idx="1097">
                  <c:v>118.122999999999</c:v>
                </c:pt>
                <c:pt idx="1098">
                  <c:v>118.023</c:v>
                </c:pt>
                <c:pt idx="1099">
                  <c:v>117.923</c:v>
                </c:pt>
                <c:pt idx="1100">
                  <c:v>117.822999999999</c:v>
                </c:pt>
                <c:pt idx="1101">
                  <c:v>117.72199999999999</c:v>
                </c:pt>
                <c:pt idx="1102">
                  <c:v>117.62199999999901</c:v>
                </c:pt>
                <c:pt idx="1103">
                  <c:v>117.52200000000001</c:v>
                </c:pt>
                <c:pt idx="1104">
                  <c:v>117.422</c:v>
                </c:pt>
                <c:pt idx="1105">
                  <c:v>117.32199999999899</c:v>
                </c:pt>
                <c:pt idx="1106">
                  <c:v>117.221</c:v>
                </c:pt>
                <c:pt idx="1107">
                  <c:v>117.120999999999</c:v>
                </c:pt>
                <c:pt idx="1108">
                  <c:v>117.02889999999999</c:v>
                </c:pt>
                <c:pt idx="1109">
                  <c:v>116.93889999999899</c:v>
                </c:pt>
                <c:pt idx="1110">
                  <c:v>116.8489</c:v>
                </c:pt>
                <c:pt idx="1111">
                  <c:v>116.7589</c:v>
                </c:pt>
                <c:pt idx="1112">
                  <c:v>116.668899999999</c:v>
                </c:pt>
                <c:pt idx="1113">
                  <c:v>116.5771</c:v>
                </c:pt>
                <c:pt idx="1114">
                  <c:v>116.487099999999</c:v>
                </c:pt>
                <c:pt idx="1115">
                  <c:v>116.39709999999999</c:v>
                </c:pt>
                <c:pt idx="1116">
                  <c:v>116.307099999999</c:v>
                </c:pt>
                <c:pt idx="1117">
                  <c:v>116.2171</c:v>
                </c:pt>
                <c:pt idx="1118">
                  <c:v>116.1433</c:v>
                </c:pt>
                <c:pt idx="1119">
                  <c:v>116.07329999999899</c:v>
                </c:pt>
                <c:pt idx="1120">
                  <c:v>116.0026</c:v>
                </c:pt>
                <c:pt idx="1121">
                  <c:v>115.932599999999</c:v>
                </c:pt>
                <c:pt idx="1122">
                  <c:v>115.8626</c:v>
                </c:pt>
                <c:pt idx="1123">
                  <c:v>115.791899999999</c:v>
                </c:pt>
                <c:pt idx="1124">
                  <c:v>115.72190000000001</c:v>
                </c:pt>
                <c:pt idx="1125">
                  <c:v>115.6519</c:v>
                </c:pt>
                <c:pt idx="1126">
                  <c:v>115.5812</c:v>
                </c:pt>
                <c:pt idx="1127">
                  <c:v>115.5112</c:v>
                </c:pt>
                <c:pt idx="1128">
                  <c:v>115.448999999999</c:v>
                </c:pt>
                <c:pt idx="1129">
                  <c:v>115.389</c:v>
                </c:pt>
                <c:pt idx="1130">
                  <c:v>115.328999999999</c:v>
                </c:pt>
                <c:pt idx="1131">
                  <c:v>115.2684</c:v>
                </c:pt>
                <c:pt idx="1132">
                  <c:v>115.207799999999</c:v>
                </c:pt>
                <c:pt idx="1133">
                  <c:v>115.1478</c:v>
                </c:pt>
                <c:pt idx="1134">
                  <c:v>115.0878</c:v>
                </c:pt>
                <c:pt idx="1135">
                  <c:v>115.027799999999</c:v>
                </c:pt>
                <c:pt idx="1136">
                  <c:v>114.96720000000001</c:v>
                </c:pt>
                <c:pt idx="1137">
                  <c:v>114.90600000000001</c:v>
                </c:pt>
                <c:pt idx="1138">
                  <c:v>114.8644</c:v>
                </c:pt>
                <c:pt idx="1139">
                  <c:v>114.823999999999</c:v>
                </c:pt>
                <c:pt idx="1140">
                  <c:v>114.78360000000001</c:v>
                </c:pt>
                <c:pt idx="1141">
                  <c:v>114.74359999999901</c:v>
                </c:pt>
                <c:pt idx="1142">
                  <c:v>114.70359999999999</c:v>
                </c:pt>
                <c:pt idx="1143">
                  <c:v>114.6632</c:v>
                </c:pt>
                <c:pt idx="1144">
                  <c:v>114.6228</c:v>
                </c:pt>
                <c:pt idx="1145">
                  <c:v>114.58280000000001</c:v>
                </c:pt>
                <c:pt idx="1146">
                  <c:v>114.542799999999</c:v>
                </c:pt>
                <c:pt idx="1147">
                  <c:v>114.50279999999999</c:v>
                </c:pt>
                <c:pt idx="1148">
                  <c:v>114.46239999999899</c:v>
                </c:pt>
                <c:pt idx="1149">
                  <c:v>114.422</c:v>
                </c:pt>
                <c:pt idx="1150">
                  <c:v>114.381199999999</c:v>
                </c:pt>
                <c:pt idx="1151">
                  <c:v>114.3408</c:v>
                </c:pt>
                <c:pt idx="1152">
                  <c:v>114.3</c:v>
                </c:pt>
                <c:pt idx="1153">
                  <c:v>114.25960000000001</c:v>
                </c:pt>
                <c:pt idx="1154">
                  <c:v>114.2188</c:v>
                </c:pt>
                <c:pt idx="1155">
                  <c:v>114.178399999999</c:v>
                </c:pt>
                <c:pt idx="1156">
                  <c:v>114.138399999999</c:v>
                </c:pt>
                <c:pt idx="1157">
                  <c:v>114.099</c:v>
                </c:pt>
                <c:pt idx="1158">
                  <c:v>114.07859999999999</c:v>
                </c:pt>
                <c:pt idx="1159">
                  <c:v>114.0586</c:v>
                </c:pt>
                <c:pt idx="1160">
                  <c:v>114.03859999999899</c:v>
                </c:pt>
                <c:pt idx="1161">
                  <c:v>114.01860000000001</c:v>
                </c:pt>
                <c:pt idx="1162">
                  <c:v>113.998599999999</c:v>
                </c:pt>
                <c:pt idx="1163">
                  <c:v>113.9786</c:v>
                </c:pt>
                <c:pt idx="1164">
                  <c:v>113.958399999999</c:v>
                </c:pt>
                <c:pt idx="1165">
                  <c:v>113.9384</c:v>
                </c:pt>
                <c:pt idx="1166">
                  <c:v>113.91840000000001</c:v>
                </c:pt>
                <c:pt idx="1167">
                  <c:v>113.8982</c:v>
                </c:pt>
                <c:pt idx="1168">
                  <c:v>113.878</c:v>
                </c:pt>
                <c:pt idx="1169">
                  <c:v>113.858</c:v>
                </c:pt>
                <c:pt idx="1170">
                  <c:v>113.83799999999999</c:v>
                </c:pt>
                <c:pt idx="1171">
                  <c:v>113.817999999999</c:v>
                </c:pt>
                <c:pt idx="1172">
                  <c:v>113.798</c:v>
                </c:pt>
                <c:pt idx="1173">
                  <c:v>113.77800000000001</c:v>
                </c:pt>
                <c:pt idx="1174">
                  <c:v>113.758</c:v>
                </c:pt>
                <c:pt idx="1175">
                  <c:v>113.738</c:v>
                </c:pt>
                <c:pt idx="1176">
                  <c:v>113.71799999999899</c:v>
                </c:pt>
                <c:pt idx="1177">
                  <c:v>113.696</c:v>
                </c:pt>
                <c:pt idx="1178">
                  <c:v>113.65600000000001</c:v>
                </c:pt>
                <c:pt idx="1179">
                  <c:v>113.615999999999</c:v>
                </c:pt>
                <c:pt idx="1180">
                  <c:v>113.57599999999999</c:v>
                </c:pt>
                <c:pt idx="1181">
                  <c:v>113.53599999999901</c:v>
                </c:pt>
                <c:pt idx="1182">
                  <c:v>113.496</c:v>
                </c:pt>
                <c:pt idx="1183">
                  <c:v>113.456</c:v>
                </c:pt>
                <c:pt idx="1184">
                  <c:v>113.415999999999</c:v>
                </c:pt>
                <c:pt idx="1185">
                  <c:v>113.376</c:v>
                </c:pt>
                <c:pt idx="1186">
                  <c:v>113.335999999999</c:v>
                </c:pt>
                <c:pt idx="1187">
                  <c:v>113.29600000000001</c:v>
                </c:pt>
                <c:pt idx="1188">
                  <c:v>113.256</c:v>
                </c:pt>
                <c:pt idx="1189">
                  <c:v>113.21559999999999</c:v>
                </c:pt>
                <c:pt idx="1190">
                  <c:v>113.1756</c:v>
                </c:pt>
                <c:pt idx="1191">
                  <c:v>113.135599999999</c:v>
                </c:pt>
                <c:pt idx="1192">
                  <c:v>113.0956</c:v>
                </c:pt>
                <c:pt idx="1193">
                  <c:v>113.0556</c:v>
                </c:pt>
                <c:pt idx="1194">
                  <c:v>113.015599999999</c:v>
                </c:pt>
                <c:pt idx="1195">
                  <c:v>112.9756</c:v>
                </c:pt>
                <c:pt idx="1196">
                  <c:v>112.935599999999</c:v>
                </c:pt>
                <c:pt idx="1197">
                  <c:v>112.89230000000001</c:v>
                </c:pt>
                <c:pt idx="1198">
                  <c:v>112.82159999999899</c:v>
                </c:pt>
                <c:pt idx="1199">
                  <c:v>112.7516</c:v>
                </c:pt>
                <c:pt idx="1200">
                  <c:v>112.6816</c:v>
                </c:pt>
                <c:pt idx="1201">
                  <c:v>112.611599999999</c:v>
                </c:pt>
                <c:pt idx="1202">
                  <c:v>112.5416</c:v>
                </c:pt>
                <c:pt idx="1203">
                  <c:v>112.471599999999</c:v>
                </c:pt>
                <c:pt idx="1204">
                  <c:v>112.4016</c:v>
                </c:pt>
                <c:pt idx="1205">
                  <c:v>112.33159999999999</c:v>
                </c:pt>
                <c:pt idx="1206">
                  <c:v>112.26159999999901</c:v>
                </c:pt>
                <c:pt idx="1207">
                  <c:v>112.1904</c:v>
                </c:pt>
                <c:pt idx="1208">
                  <c:v>112.110399999999</c:v>
                </c:pt>
                <c:pt idx="1209">
                  <c:v>112.0304</c:v>
                </c:pt>
                <c:pt idx="1210">
                  <c:v>111.9504</c:v>
                </c:pt>
                <c:pt idx="1211">
                  <c:v>111.87039999999899</c:v>
                </c:pt>
                <c:pt idx="1212">
                  <c:v>111.79040000000001</c:v>
                </c:pt>
                <c:pt idx="1213">
                  <c:v>111.710399999999</c:v>
                </c:pt>
                <c:pt idx="1214">
                  <c:v>111.63039999999999</c:v>
                </c:pt>
                <c:pt idx="1215">
                  <c:v>111.5504</c:v>
                </c:pt>
                <c:pt idx="1216">
                  <c:v>111.470399999999</c:v>
                </c:pt>
                <c:pt idx="1217">
                  <c:v>111.3892</c:v>
                </c:pt>
                <c:pt idx="1218">
                  <c:v>111.299199999999</c:v>
                </c:pt>
                <c:pt idx="1219">
                  <c:v>111.2092</c:v>
                </c:pt>
                <c:pt idx="1220">
                  <c:v>111.11920000000001</c:v>
                </c:pt>
                <c:pt idx="1221">
                  <c:v>111.02919999999899</c:v>
                </c:pt>
                <c:pt idx="1222">
                  <c:v>110.9392</c:v>
                </c:pt>
                <c:pt idx="1223">
                  <c:v>110.849199999999</c:v>
                </c:pt>
                <c:pt idx="1224">
                  <c:v>110.75920000000001</c:v>
                </c:pt>
                <c:pt idx="1225">
                  <c:v>110.6692</c:v>
                </c:pt>
                <c:pt idx="1226">
                  <c:v>110.578299999999</c:v>
                </c:pt>
                <c:pt idx="1227">
                  <c:v>110.48699999999999</c:v>
                </c:pt>
                <c:pt idx="1228">
                  <c:v>110.38699999999901</c:v>
                </c:pt>
                <c:pt idx="1229">
                  <c:v>110.28700000000001</c:v>
                </c:pt>
                <c:pt idx="1230">
                  <c:v>110.187</c:v>
                </c:pt>
                <c:pt idx="1231">
                  <c:v>110.08699999999899</c:v>
                </c:pt>
                <c:pt idx="1232">
                  <c:v>109.98699999999999</c:v>
                </c:pt>
                <c:pt idx="1233">
                  <c:v>109.88699999999901</c:v>
                </c:pt>
                <c:pt idx="1234">
                  <c:v>109.78700000000001</c:v>
                </c:pt>
                <c:pt idx="1235">
                  <c:v>109.687</c:v>
                </c:pt>
                <c:pt idx="1236">
                  <c:v>109.58699999999899</c:v>
                </c:pt>
                <c:pt idx="1237">
                  <c:v>109.48699999999999</c:v>
                </c:pt>
                <c:pt idx="1238">
                  <c:v>109.38699999999901</c:v>
                </c:pt>
                <c:pt idx="1239">
                  <c:v>109.28700000000001</c:v>
                </c:pt>
                <c:pt idx="1240">
                  <c:v>109.187</c:v>
                </c:pt>
                <c:pt idx="1241">
                  <c:v>109.08699999999899</c:v>
                </c:pt>
                <c:pt idx="1242">
                  <c:v>108.98699999999999</c:v>
                </c:pt>
                <c:pt idx="1243">
                  <c:v>108.88699999999901</c:v>
                </c:pt>
                <c:pt idx="1244">
                  <c:v>108.78700000000001</c:v>
                </c:pt>
                <c:pt idx="1245">
                  <c:v>108.685999999999</c:v>
                </c:pt>
                <c:pt idx="1246">
                  <c:v>108.586</c:v>
                </c:pt>
                <c:pt idx="1247">
                  <c:v>108.4888</c:v>
                </c:pt>
                <c:pt idx="1248">
                  <c:v>108.408799999999</c:v>
                </c:pt>
                <c:pt idx="1249">
                  <c:v>108.3288</c:v>
                </c:pt>
                <c:pt idx="1250">
                  <c:v>108.24879999999899</c:v>
                </c:pt>
                <c:pt idx="1251">
                  <c:v>108.1688</c:v>
                </c:pt>
                <c:pt idx="1252">
                  <c:v>108.08880000000001</c:v>
                </c:pt>
                <c:pt idx="1253">
                  <c:v>108.008799999999</c:v>
                </c:pt>
                <c:pt idx="1254">
                  <c:v>107.928</c:v>
                </c:pt>
                <c:pt idx="1255">
                  <c:v>107.847999999999</c:v>
                </c:pt>
                <c:pt idx="1256">
                  <c:v>107.768</c:v>
                </c:pt>
                <c:pt idx="1257">
                  <c:v>107.691</c:v>
                </c:pt>
                <c:pt idx="1258">
                  <c:v>107.631</c:v>
                </c:pt>
                <c:pt idx="1259">
                  <c:v>107.571</c:v>
                </c:pt>
                <c:pt idx="1260">
                  <c:v>107.510999999999</c:v>
                </c:pt>
                <c:pt idx="1261">
                  <c:v>107.45099999999999</c:v>
                </c:pt>
                <c:pt idx="1262">
                  <c:v>107.39100000000001</c:v>
                </c:pt>
                <c:pt idx="1263">
                  <c:v>107.33099999999899</c:v>
                </c:pt>
                <c:pt idx="1264">
                  <c:v>107.271</c:v>
                </c:pt>
                <c:pt idx="1265">
                  <c:v>107.210399999999</c:v>
                </c:pt>
                <c:pt idx="1266">
                  <c:v>107.1504</c:v>
                </c:pt>
                <c:pt idx="1267">
                  <c:v>107.091999999999</c:v>
                </c:pt>
                <c:pt idx="1268">
                  <c:v>107.0415</c:v>
                </c:pt>
                <c:pt idx="1269">
                  <c:v>106.9915</c:v>
                </c:pt>
                <c:pt idx="1270">
                  <c:v>106.941499999999</c:v>
                </c:pt>
                <c:pt idx="1271">
                  <c:v>106.89149999999999</c:v>
                </c:pt>
                <c:pt idx="1272">
                  <c:v>106.841499999999</c:v>
                </c:pt>
                <c:pt idx="1273">
                  <c:v>106.7915</c:v>
                </c:pt>
                <c:pt idx="1274">
                  <c:v>106.740999999999</c:v>
                </c:pt>
                <c:pt idx="1275">
                  <c:v>106.691499999999</c:v>
                </c:pt>
                <c:pt idx="1276">
                  <c:v>106.64149999999999</c:v>
                </c:pt>
                <c:pt idx="1277">
                  <c:v>106.596599999999</c:v>
                </c:pt>
                <c:pt idx="1278">
                  <c:v>106.5766</c:v>
                </c:pt>
                <c:pt idx="1279">
                  <c:v>106.5566</c:v>
                </c:pt>
                <c:pt idx="1280">
                  <c:v>106.536599999999</c:v>
                </c:pt>
                <c:pt idx="1281">
                  <c:v>106.5166</c:v>
                </c:pt>
                <c:pt idx="1282">
                  <c:v>106.49659999999901</c:v>
                </c:pt>
                <c:pt idx="1283">
                  <c:v>106.4766</c:v>
                </c:pt>
                <c:pt idx="1284">
                  <c:v>106.45639999999899</c:v>
                </c:pt>
                <c:pt idx="1285">
                  <c:v>106.4362</c:v>
                </c:pt>
                <c:pt idx="1286">
                  <c:v>106.416</c:v>
                </c:pt>
                <c:pt idx="1287">
                  <c:v>106.39579999999999</c:v>
                </c:pt>
                <c:pt idx="1288">
                  <c:v>106.375799999999</c:v>
                </c:pt>
                <c:pt idx="1289">
                  <c:v>106.3556</c:v>
                </c:pt>
                <c:pt idx="1290">
                  <c:v>106.3356</c:v>
                </c:pt>
                <c:pt idx="1291">
                  <c:v>106.3156</c:v>
                </c:pt>
                <c:pt idx="1292">
                  <c:v>106.29559999999999</c:v>
                </c:pt>
                <c:pt idx="1293">
                  <c:v>106.275399999999</c:v>
                </c:pt>
                <c:pt idx="1294">
                  <c:v>106.25539999999999</c:v>
                </c:pt>
                <c:pt idx="1295">
                  <c:v>106.235199999999</c:v>
                </c:pt>
                <c:pt idx="1296">
                  <c:v>106.215</c:v>
                </c:pt>
                <c:pt idx="1297">
                  <c:v>106.2</c:v>
                </c:pt>
                <c:pt idx="1298">
                  <c:v>106.2</c:v>
                </c:pt>
                <c:pt idx="1299">
                  <c:v>106.2</c:v>
                </c:pt>
                <c:pt idx="1300">
                  <c:v>106.2</c:v>
                </c:pt>
                <c:pt idx="1301">
                  <c:v>106.2</c:v>
                </c:pt>
                <c:pt idx="1302">
                  <c:v>106.2</c:v>
                </c:pt>
                <c:pt idx="1303">
                  <c:v>106.2</c:v>
                </c:pt>
                <c:pt idx="1304">
                  <c:v>106.2</c:v>
                </c:pt>
                <c:pt idx="1305">
                  <c:v>106.2</c:v>
                </c:pt>
                <c:pt idx="1306">
                  <c:v>106.2</c:v>
                </c:pt>
                <c:pt idx="1307">
                  <c:v>106.2</c:v>
                </c:pt>
                <c:pt idx="1308">
                  <c:v>106.2</c:v>
                </c:pt>
                <c:pt idx="1309">
                  <c:v>106.2</c:v>
                </c:pt>
                <c:pt idx="1310">
                  <c:v>106.2</c:v>
                </c:pt>
                <c:pt idx="1311">
                  <c:v>106.2</c:v>
                </c:pt>
                <c:pt idx="1312">
                  <c:v>106.2</c:v>
                </c:pt>
                <c:pt idx="1313">
                  <c:v>106.2</c:v>
                </c:pt>
                <c:pt idx="1314">
                  <c:v>106.2</c:v>
                </c:pt>
                <c:pt idx="1315">
                  <c:v>106.2</c:v>
                </c:pt>
                <c:pt idx="1316">
                  <c:v>106.2</c:v>
                </c:pt>
                <c:pt idx="1317">
                  <c:v>106.2056</c:v>
                </c:pt>
                <c:pt idx="1318">
                  <c:v>106.22559999999901</c:v>
                </c:pt>
                <c:pt idx="1319">
                  <c:v>106.2456</c:v>
                </c:pt>
                <c:pt idx="1320">
                  <c:v>106.265599999999</c:v>
                </c:pt>
                <c:pt idx="1321">
                  <c:v>106.28559999999899</c:v>
                </c:pt>
                <c:pt idx="1322">
                  <c:v>106.3056</c:v>
                </c:pt>
                <c:pt idx="1323">
                  <c:v>106.32559999999999</c:v>
                </c:pt>
                <c:pt idx="1324">
                  <c:v>106.3456</c:v>
                </c:pt>
                <c:pt idx="1325">
                  <c:v>106.3656</c:v>
                </c:pt>
                <c:pt idx="1326">
                  <c:v>106.385599999999</c:v>
                </c:pt>
                <c:pt idx="1327">
                  <c:v>106.4028</c:v>
                </c:pt>
                <c:pt idx="1328">
                  <c:v>106.4128</c:v>
                </c:pt>
                <c:pt idx="1329">
                  <c:v>106.4229</c:v>
                </c:pt>
                <c:pt idx="1330">
                  <c:v>106.4329</c:v>
                </c:pt>
                <c:pt idx="1331">
                  <c:v>106.44289999999999</c:v>
                </c:pt>
                <c:pt idx="1332">
                  <c:v>106.4529</c:v>
                </c:pt>
                <c:pt idx="1333">
                  <c:v>106.462899999999</c:v>
                </c:pt>
                <c:pt idx="1334">
                  <c:v>106.4729</c:v>
                </c:pt>
                <c:pt idx="1335">
                  <c:v>106.482999999999</c:v>
                </c:pt>
                <c:pt idx="1336">
                  <c:v>106.49299999999999</c:v>
                </c:pt>
                <c:pt idx="1337">
                  <c:v>106.50899999999901</c:v>
                </c:pt>
                <c:pt idx="1338">
                  <c:v>106.53899999999901</c:v>
                </c:pt>
                <c:pt idx="1339">
                  <c:v>106.569</c:v>
                </c:pt>
                <c:pt idx="1340">
                  <c:v>106.59899999999899</c:v>
                </c:pt>
                <c:pt idx="1341">
                  <c:v>106.629</c:v>
                </c:pt>
                <c:pt idx="1342">
                  <c:v>106.658999999999</c:v>
                </c:pt>
                <c:pt idx="1343">
                  <c:v>106.688999999999</c:v>
                </c:pt>
                <c:pt idx="1344">
                  <c:v>106.71899999999999</c:v>
                </c:pt>
                <c:pt idx="1345">
                  <c:v>106.748999999999</c:v>
                </c:pt>
                <c:pt idx="1346">
                  <c:v>106.779</c:v>
                </c:pt>
                <c:pt idx="1347">
                  <c:v>106.812399999999</c:v>
                </c:pt>
                <c:pt idx="1348">
                  <c:v>106.8524</c:v>
                </c:pt>
                <c:pt idx="1349">
                  <c:v>106.89239999999999</c:v>
                </c:pt>
                <c:pt idx="1350">
                  <c:v>106.93279999999901</c:v>
                </c:pt>
                <c:pt idx="1351">
                  <c:v>106.97280000000001</c:v>
                </c:pt>
                <c:pt idx="1352">
                  <c:v>107.012799999999</c:v>
                </c:pt>
                <c:pt idx="1353">
                  <c:v>107.0528</c:v>
                </c:pt>
                <c:pt idx="1354">
                  <c:v>107.092799999999</c:v>
                </c:pt>
                <c:pt idx="1355">
                  <c:v>107.13279999999899</c:v>
                </c:pt>
                <c:pt idx="1356">
                  <c:v>107.1728</c:v>
                </c:pt>
                <c:pt idx="1357">
                  <c:v>107.21919999999901</c:v>
                </c:pt>
                <c:pt idx="1358">
                  <c:v>107.2792</c:v>
                </c:pt>
                <c:pt idx="1359">
                  <c:v>107.339199999999</c:v>
                </c:pt>
                <c:pt idx="1360">
                  <c:v>107.399199999999</c:v>
                </c:pt>
                <c:pt idx="1361">
                  <c:v>107.4592</c:v>
                </c:pt>
                <c:pt idx="1362">
                  <c:v>107.520399999999</c:v>
                </c:pt>
                <c:pt idx="1363">
                  <c:v>107.5804</c:v>
                </c:pt>
                <c:pt idx="1364">
                  <c:v>107.640399999999</c:v>
                </c:pt>
                <c:pt idx="1365">
                  <c:v>107.70099999999999</c:v>
                </c:pt>
                <c:pt idx="1366">
                  <c:v>107.760999999999</c:v>
                </c:pt>
                <c:pt idx="1367">
                  <c:v>107.8245</c:v>
                </c:pt>
                <c:pt idx="1368">
                  <c:v>107.89519999999899</c:v>
                </c:pt>
                <c:pt idx="1369">
                  <c:v>107.965199999999</c:v>
                </c:pt>
                <c:pt idx="1370">
                  <c:v>108.0352</c:v>
                </c:pt>
                <c:pt idx="1371">
                  <c:v>108.105199999999</c:v>
                </c:pt>
                <c:pt idx="1372">
                  <c:v>108.1752</c:v>
                </c:pt>
                <c:pt idx="1373">
                  <c:v>108.245199999999</c:v>
                </c:pt>
                <c:pt idx="1374">
                  <c:v>108.315199999999</c:v>
                </c:pt>
                <c:pt idx="1375">
                  <c:v>108.3852</c:v>
                </c:pt>
                <c:pt idx="1376">
                  <c:v>108.455199999999</c:v>
                </c:pt>
                <c:pt idx="1377">
                  <c:v>108.5324</c:v>
                </c:pt>
                <c:pt idx="1378">
                  <c:v>108.622399999999</c:v>
                </c:pt>
                <c:pt idx="1379">
                  <c:v>108.71239999999899</c:v>
                </c:pt>
                <c:pt idx="1380">
                  <c:v>108.80329999999999</c:v>
                </c:pt>
                <c:pt idx="1381">
                  <c:v>108.893299999999</c:v>
                </c:pt>
                <c:pt idx="1382">
                  <c:v>108.9833</c:v>
                </c:pt>
                <c:pt idx="1383">
                  <c:v>109.07329999999899</c:v>
                </c:pt>
                <c:pt idx="1384">
                  <c:v>109.16330000000001</c:v>
                </c:pt>
                <c:pt idx="1385">
                  <c:v>109.254199999999</c:v>
                </c:pt>
                <c:pt idx="1386">
                  <c:v>109.3451</c:v>
                </c:pt>
                <c:pt idx="1387">
                  <c:v>109.44289999999999</c:v>
                </c:pt>
                <c:pt idx="1388">
                  <c:v>109.55399999999899</c:v>
                </c:pt>
                <c:pt idx="1389">
                  <c:v>109.664</c:v>
                </c:pt>
                <c:pt idx="1390">
                  <c:v>109.77399999999901</c:v>
                </c:pt>
                <c:pt idx="1391">
                  <c:v>109.884</c:v>
                </c:pt>
                <c:pt idx="1392">
                  <c:v>109.99399999999901</c:v>
                </c:pt>
                <c:pt idx="1393">
                  <c:v>110.103999999999</c:v>
                </c:pt>
                <c:pt idx="1394">
                  <c:v>110.214</c:v>
                </c:pt>
                <c:pt idx="1395">
                  <c:v>110.323999999999</c:v>
                </c:pt>
                <c:pt idx="1396">
                  <c:v>110.434</c:v>
                </c:pt>
                <c:pt idx="1397">
                  <c:v>110.549199999999</c:v>
                </c:pt>
                <c:pt idx="1398">
                  <c:v>110.6692</c:v>
                </c:pt>
                <c:pt idx="1399">
                  <c:v>110.789199999999</c:v>
                </c:pt>
                <c:pt idx="1400">
                  <c:v>110.909199999999</c:v>
                </c:pt>
                <c:pt idx="1401">
                  <c:v>111.0304</c:v>
                </c:pt>
                <c:pt idx="1402">
                  <c:v>111.150399999999</c:v>
                </c:pt>
                <c:pt idx="1403">
                  <c:v>111.2704</c:v>
                </c:pt>
                <c:pt idx="1404">
                  <c:v>111.390399999999</c:v>
                </c:pt>
                <c:pt idx="1405">
                  <c:v>111.510399999999</c:v>
                </c:pt>
                <c:pt idx="1406">
                  <c:v>111.63039999999999</c:v>
                </c:pt>
                <c:pt idx="1407">
                  <c:v>111.755899999999</c:v>
                </c:pt>
                <c:pt idx="1408">
                  <c:v>111.88590000000001</c:v>
                </c:pt>
                <c:pt idx="1409">
                  <c:v>112.01589999999899</c:v>
                </c:pt>
                <c:pt idx="1410">
                  <c:v>112.1459</c:v>
                </c:pt>
                <c:pt idx="1411">
                  <c:v>112.277199999999</c:v>
                </c:pt>
                <c:pt idx="1412">
                  <c:v>112.4072</c:v>
                </c:pt>
                <c:pt idx="1413">
                  <c:v>112.5372</c:v>
                </c:pt>
                <c:pt idx="1414">
                  <c:v>112.667199999999</c:v>
                </c:pt>
                <c:pt idx="1415">
                  <c:v>112.7972</c:v>
                </c:pt>
                <c:pt idx="1416">
                  <c:v>112.927199999999</c:v>
                </c:pt>
                <c:pt idx="1417">
                  <c:v>113.0484</c:v>
                </c:pt>
                <c:pt idx="1418">
                  <c:v>113.1584</c:v>
                </c:pt>
                <c:pt idx="1419">
                  <c:v>113.269499999999</c:v>
                </c:pt>
                <c:pt idx="1420">
                  <c:v>113.37949999999999</c:v>
                </c:pt>
                <c:pt idx="1421">
                  <c:v>113.489499999999</c:v>
                </c:pt>
                <c:pt idx="1422">
                  <c:v>113.60169999999999</c:v>
                </c:pt>
                <c:pt idx="1423">
                  <c:v>113.71279999999901</c:v>
                </c:pt>
                <c:pt idx="1424">
                  <c:v>113.8228</c:v>
                </c:pt>
                <c:pt idx="1425">
                  <c:v>113.93279999999901</c:v>
                </c:pt>
                <c:pt idx="1426">
                  <c:v>114.0428</c:v>
                </c:pt>
                <c:pt idx="1427">
                  <c:v>114.148</c:v>
                </c:pt>
                <c:pt idx="1428">
                  <c:v>114.247999999999</c:v>
                </c:pt>
                <c:pt idx="1429">
                  <c:v>114.348</c:v>
                </c:pt>
                <c:pt idx="1430">
                  <c:v>114.448999999999</c:v>
                </c:pt>
                <c:pt idx="1431">
                  <c:v>114.54900000000001</c:v>
                </c:pt>
                <c:pt idx="1432">
                  <c:v>114.64899999999901</c:v>
                </c:pt>
                <c:pt idx="1433">
                  <c:v>114.748999999999</c:v>
                </c:pt>
                <c:pt idx="1434">
                  <c:v>114.849</c:v>
                </c:pt>
                <c:pt idx="1435">
                  <c:v>114.948999999999</c:v>
                </c:pt>
                <c:pt idx="1436">
                  <c:v>115.04900000000001</c:v>
                </c:pt>
                <c:pt idx="1437">
                  <c:v>115.13919999999899</c:v>
                </c:pt>
                <c:pt idx="1438">
                  <c:v>115.21919999999901</c:v>
                </c:pt>
                <c:pt idx="1439">
                  <c:v>115.2992</c:v>
                </c:pt>
                <c:pt idx="1440">
                  <c:v>115.379999999999</c:v>
                </c:pt>
                <c:pt idx="1441">
                  <c:v>115.46</c:v>
                </c:pt>
                <c:pt idx="1442">
                  <c:v>115.539999999999</c:v>
                </c:pt>
                <c:pt idx="1443">
                  <c:v>115.6208</c:v>
                </c:pt>
                <c:pt idx="1444">
                  <c:v>115.70079999999901</c:v>
                </c:pt>
                <c:pt idx="1445">
                  <c:v>115.780799999999</c:v>
                </c:pt>
                <c:pt idx="1446">
                  <c:v>115.8608</c:v>
                </c:pt>
                <c:pt idx="1447">
                  <c:v>115.930599999999</c:v>
                </c:pt>
                <c:pt idx="1448">
                  <c:v>115.9906</c:v>
                </c:pt>
                <c:pt idx="1449">
                  <c:v>116.05059999999899</c:v>
                </c:pt>
                <c:pt idx="1450">
                  <c:v>116.110599999999</c:v>
                </c:pt>
                <c:pt idx="1451">
                  <c:v>116.17059999999999</c:v>
                </c:pt>
                <c:pt idx="1452">
                  <c:v>116.230599999999</c:v>
                </c:pt>
                <c:pt idx="1453">
                  <c:v>116.2912</c:v>
                </c:pt>
                <c:pt idx="1454">
                  <c:v>116.351199999999</c:v>
                </c:pt>
                <c:pt idx="1455">
                  <c:v>116.41119999999999</c:v>
                </c:pt>
                <c:pt idx="1456">
                  <c:v>116.47179999999901</c:v>
                </c:pt>
                <c:pt idx="1457">
                  <c:v>116.510599999999</c:v>
                </c:pt>
                <c:pt idx="1458">
                  <c:v>116.53060000000001</c:v>
                </c:pt>
                <c:pt idx="1459">
                  <c:v>116.550799999999</c:v>
                </c:pt>
                <c:pt idx="1460">
                  <c:v>116.57080000000001</c:v>
                </c:pt>
                <c:pt idx="1461">
                  <c:v>116.59079999999901</c:v>
                </c:pt>
                <c:pt idx="1462">
                  <c:v>116.611</c:v>
                </c:pt>
                <c:pt idx="1463">
                  <c:v>116.631</c:v>
                </c:pt>
                <c:pt idx="1464">
                  <c:v>116.650999999999</c:v>
                </c:pt>
                <c:pt idx="1465">
                  <c:v>116.67100000000001</c:v>
                </c:pt>
                <c:pt idx="1466">
                  <c:v>116.69099999999899</c:v>
                </c:pt>
                <c:pt idx="1467">
                  <c:v>116.6944</c:v>
                </c:pt>
                <c:pt idx="1468">
                  <c:v>116.6844</c:v>
                </c:pt>
                <c:pt idx="1469">
                  <c:v>116.67429999999899</c:v>
                </c:pt>
                <c:pt idx="1470">
                  <c:v>116.6643</c:v>
                </c:pt>
                <c:pt idx="1471">
                  <c:v>116.6541</c:v>
                </c:pt>
                <c:pt idx="1472">
                  <c:v>116.64400000000001</c:v>
                </c:pt>
                <c:pt idx="1473">
                  <c:v>116.6339</c:v>
                </c:pt>
                <c:pt idx="1474">
                  <c:v>116.62390000000001</c:v>
                </c:pt>
                <c:pt idx="1475">
                  <c:v>116.6139</c:v>
                </c:pt>
                <c:pt idx="1476">
                  <c:v>116.6039</c:v>
                </c:pt>
                <c:pt idx="1477">
                  <c:v>116.57559999999999</c:v>
                </c:pt>
                <c:pt idx="1478">
                  <c:v>116.53519999999899</c:v>
                </c:pt>
                <c:pt idx="1479">
                  <c:v>116.4948</c:v>
                </c:pt>
                <c:pt idx="1480">
                  <c:v>116.454399999999</c:v>
                </c:pt>
                <c:pt idx="1481">
                  <c:v>116.4144</c:v>
                </c:pt>
                <c:pt idx="1482">
                  <c:v>116.373599999999</c:v>
                </c:pt>
                <c:pt idx="1483">
                  <c:v>116.33320000000001</c:v>
                </c:pt>
                <c:pt idx="1484">
                  <c:v>116.293199999999</c:v>
                </c:pt>
                <c:pt idx="1485">
                  <c:v>116.25279999999999</c:v>
                </c:pt>
                <c:pt idx="1486">
                  <c:v>116.21239999999899</c:v>
                </c:pt>
                <c:pt idx="1487">
                  <c:v>116.131</c:v>
                </c:pt>
                <c:pt idx="1488">
                  <c:v>116.030999999999</c:v>
                </c:pt>
                <c:pt idx="1489">
                  <c:v>115.93</c:v>
                </c:pt>
                <c:pt idx="1490">
                  <c:v>115.83</c:v>
                </c:pt>
                <c:pt idx="1491">
                  <c:v>115.729999999999</c:v>
                </c:pt>
                <c:pt idx="1492">
                  <c:v>115.628</c:v>
                </c:pt>
                <c:pt idx="1493">
                  <c:v>115.527</c:v>
                </c:pt>
                <c:pt idx="1494">
                  <c:v>115.42700000000001</c:v>
                </c:pt>
                <c:pt idx="1495">
                  <c:v>115.326999999999</c:v>
                </c:pt>
                <c:pt idx="1496">
                  <c:v>115.226</c:v>
                </c:pt>
                <c:pt idx="1497">
                  <c:v>115.09639999999899</c:v>
                </c:pt>
                <c:pt idx="1498">
                  <c:v>114.955</c:v>
                </c:pt>
                <c:pt idx="1499">
                  <c:v>114.813599999999</c:v>
                </c:pt>
                <c:pt idx="1500">
                  <c:v>114.67359999999999</c:v>
                </c:pt>
                <c:pt idx="1501">
                  <c:v>114.53360000000001</c:v>
                </c:pt>
                <c:pt idx="1502">
                  <c:v>114.393599999999</c:v>
                </c:pt>
                <c:pt idx="1503">
                  <c:v>114.25360000000001</c:v>
                </c:pt>
                <c:pt idx="1504">
                  <c:v>114.11219999999901</c:v>
                </c:pt>
                <c:pt idx="1505">
                  <c:v>113.9722</c:v>
                </c:pt>
                <c:pt idx="1506">
                  <c:v>113.83219999999901</c:v>
                </c:pt>
                <c:pt idx="1507">
                  <c:v>113.6614</c:v>
                </c:pt>
                <c:pt idx="1508">
                  <c:v>113.48139999999999</c:v>
                </c:pt>
                <c:pt idx="1509">
                  <c:v>113.30139999999901</c:v>
                </c:pt>
                <c:pt idx="1510">
                  <c:v>113.12139999999999</c:v>
                </c:pt>
                <c:pt idx="1511">
                  <c:v>112.94139999999901</c:v>
                </c:pt>
                <c:pt idx="1512">
                  <c:v>112.76139999999999</c:v>
                </c:pt>
                <c:pt idx="1513">
                  <c:v>112.5814</c:v>
                </c:pt>
                <c:pt idx="1514">
                  <c:v>112.401399999999</c:v>
                </c:pt>
                <c:pt idx="1515">
                  <c:v>112.2214</c:v>
                </c:pt>
                <c:pt idx="1516">
                  <c:v>112.041399999999</c:v>
                </c:pt>
                <c:pt idx="1517">
                  <c:v>111.8537</c:v>
                </c:pt>
                <c:pt idx="1518">
                  <c:v>111.66370000000001</c:v>
                </c:pt>
                <c:pt idx="1519">
                  <c:v>111.473699999999</c:v>
                </c:pt>
                <c:pt idx="1520">
                  <c:v>111.2837</c:v>
                </c:pt>
                <c:pt idx="1521">
                  <c:v>111.093699999999</c:v>
                </c:pt>
                <c:pt idx="1522">
                  <c:v>110.9037</c:v>
                </c:pt>
                <c:pt idx="1523">
                  <c:v>110.7137</c:v>
                </c:pt>
                <c:pt idx="1524">
                  <c:v>110.523699999999</c:v>
                </c:pt>
                <c:pt idx="1525">
                  <c:v>110.33369999999999</c:v>
                </c:pt>
                <c:pt idx="1526">
                  <c:v>110.143699999999</c:v>
                </c:pt>
                <c:pt idx="1527">
                  <c:v>109.9614</c:v>
                </c:pt>
                <c:pt idx="1528">
                  <c:v>109.7814</c:v>
                </c:pt>
                <c:pt idx="1529">
                  <c:v>109.601399999999</c:v>
                </c:pt>
                <c:pt idx="1530">
                  <c:v>109.42140000000001</c:v>
                </c:pt>
                <c:pt idx="1531">
                  <c:v>109.241399999999</c:v>
                </c:pt>
                <c:pt idx="1532">
                  <c:v>109.06140000000001</c:v>
                </c:pt>
                <c:pt idx="1533">
                  <c:v>108.8814</c:v>
                </c:pt>
                <c:pt idx="1534">
                  <c:v>108.701399999999</c:v>
                </c:pt>
                <c:pt idx="1535">
                  <c:v>108.5196</c:v>
                </c:pt>
                <c:pt idx="1536">
                  <c:v>108.339599999999</c:v>
                </c:pt>
                <c:pt idx="1537">
                  <c:v>108.1986</c:v>
                </c:pt>
                <c:pt idx="1538">
                  <c:v>108.0686</c:v>
                </c:pt>
                <c:pt idx="1539">
                  <c:v>107.938599999999</c:v>
                </c:pt>
                <c:pt idx="1540">
                  <c:v>107.8086</c:v>
                </c:pt>
                <c:pt idx="1541">
                  <c:v>107.67859999999899</c:v>
                </c:pt>
                <c:pt idx="1542">
                  <c:v>107.54859999999999</c:v>
                </c:pt>
                <c:pt idx="1543">
                  <c:v>107.4186</c:v>
                </c:pt>
                <c:pt idx="1544">
                  <c:v>107.28859999999899</c:v>
                </c:pt>
                <c:pt idx="1545">
                  <c:v>107.15860000000001</c:v>
                </c:pt>
                <c:pt idx="1546">
                  <c:v>107.028599999999</c:v>
                </c:pt>
                <c:pt idx="1547">
                  <c:v>106.9298</c:v>
                </c:pt>
                <c:pt idx="1548">
                  <c:v>106.8398</c:v>
                </c:pt>
                <c:pt idx="1549">
                  <c:v>106.749799999999</c:v>
                </c:pt>
                <c:pt idx="1550">
                  <c:v>106.6598</c:v>
                </c:pt>
                <c:pt idx="1551">
                  <c:v>106.56979999999901</c:v>
                </c:pt>
                <c:pt idx="1552">
                  <c:v>106.4798</c:v>
                </c:pt>
                <c:pt idx="1553">
                  <c:v>106.38979999999999</c:v>
                </c:pt>
                <c:pt idx="1554">
                  <c:v>106.299799999999</c:v>
                </c:pt>
                <c:pt idx="1555">
                  <c:v>106.2098</c:v>
                </c:pt>
                <c:pt idx="1556">
                  <c:v>106.119799999999</c:v>
                </c:pt>
                <c:pt idx="1557">
                  <c:v>106.0766</c:v>
                </c:pt>
                <c:pt idx="1558">
                  <c:v>106.0466</c:v>
                </c:pt>
                <c:pt idx="1559">
                  <c:v>106.016599999999</c:v>
                </c:pt>
                <c:pt idx="1560">
                  <c:v>105.9863</c:v>
                </c:pt>
                <c:pt idx="1561">
                  <c:v>105.956299999999</c:v>
                </c:pt>
                <c:pt idx="1562">
                  <c:v>105.926</c:v>
                </c:pt>
                <c:pt idx="1563">
                  <c:v>105.89599999999901</c:v>
                </c:pt>
                <c:pt idx="1564">
                  <c:v>105.866</c:v>
                </c:pt>
                <c:pt idx="1565">
                  <c:v>105.836</c:v>
                </c:pt>
                <c:pt idx="1566">
                  <c:v>105.806</c:v>
                </c:pt>
                <c:pt idx="1567">
                  <c:v>105.792</c:v>
                </c:pt>
                <c:pt idx="1568">
                  <c:v>105.782</c:v>
                </c:pt>
                <c:pt idx="1569">
                  <c:v>105.77200000000001</c:v>
                </c:pt>
                <c:pt idx="1570">
                  <c:v>105.7619</c:v>
                </c:pt>
                <c:pt idx="1571">
                  <c:v>105.75190000000001</c:v>
                </c:pt>
                <c:pt idx="1572">
                  <c:v>105.7419</c:v>
                </c:pt>
                <c:pt idx="1573">
                  <c:v>105.7319</c:v>
                </c:pt>
                <c:pt idx="1574">
                  <c:v>105.72190000000001</c:v>
                </c:pt>
                <c:pt idx="1575">
                  <c:v>105.7119</c:v>
                </c:pt>
                <c:pt idx="1576">
                  <c:v>105.70189999999999</c:v>
                </c:pt>
                <c:pt idx="1577">
                  <c:v>105.7</c:v>
                </c:pt>
                <c:pt idx="1578">
                  <c:v>105.7</c:v>
                </c:pt>
                <c:pt idx="1579">
                  <c:v>105.7</c:v>
                </c:pt>
                <c:pt idx="1580">
                  <c:v>105.7</c:v>
                </c:pt>
                <c:pt idx="1581">
                  <c:v>105.7</c:v>
                </c:pt>
                <c:pt idx="1582">
                  <c:v>105.7</c:v>
                </c:pt>
                <c:pt idx="1583">
                  <c:v>105.7</c:v>
                </c:pt>
                <c:pt idx="1584">
                  <c:v>105.7</c:v>
                </c:pt>
                <c:pt idx="1585">
                  <c:v>105.7</c:v>
                </c:pt>
                <c:pt idx="1586">
                  <c:v>105.7</c:v>
                </c:pt>
                <c:pt idx="1587">
                  <c:v>105.6918</c:v>
                </c:pt>
                <c:pt idx="1588">
                  <c:v>105.6818</c:v>
                </c:pt>
                <c:pt idx="1589">
                  <c:v>105.6718</c:v>
                </c:pt>
                <c:pt idx="1590">
                  <c:v>105.6618</c:v>
                </c:pt>
                <c:pt idx="1591">
                  <c:v>105.65179999999999</c:v>
                </c:pt>
                <c:pt idx="1592">
                  <c:v>105.6418</c:v>
                </c:pt>
                <c:pt idx="1593">
                  <c:v>105.6318</c:v>
                </c:pt>
                <c:pt idx="1594">
                  <c:v>105.62179999999999</c:v>
                </c:pt>
                <c:pt idx="1595">
                  <c:v>105.61179999999899</c:v>
                </c:pt>
                <c:pt idx="1596">
                  <c:v>105.6018</c:v>
                </c:pt>
                <c:pt idx="1597">
                  <c:v>105.5754</c:v>
                </c:pt>
                <c:pt idx="1598">
                  <c:v>105.54539999999901</c:v>
                </c:pt>
                <c:pt idx="1599">
                  <c:v>105.5154</c:v>
                </c:pt>
                <c:pt idx="1600">
                  <c:v>105.485399999999</c:v>
                </c:pt>
                <c:pt idx="1601">
                  <c:v>105.4551</c:v>
                </c:pt>
                <c:pt idx="1602">
                  <c:v>105.42509999999901</c:v>
                </c:pt>
                <c:pt idx="1603">
                  <c:v>105.3951</c:v>
                </c:pt>
                <c:pt idx="1604">
                  <c:v>105.3651</c:v>
                </c:pt>
                <c:pt idx="1605">
                  <c:v>105.335099999999</c:v>
                </c:pt>
                <c:pt idx="1606">
                  <c:v>105.3051</c:v>
                </c:pt>
                <c:pt idx="1607">
                  <c:v>105.26679999999899</c:v>
                </c:pt>
                <c:pt idx="1608">
                  <c:v>105.2268</c:v>
                </c:pt>
                <c:pt idx="1609">
                  <c:v>105.18680000000001</c:v>
                </c:pt>
                <c:pt idx="1610">
                  <c:v>105.146799999999</c:v>
                </c:pt>
                <c:pt idx="1611">
                  <c:v>105.10680000000001</c:v>
                </c:pt>
                <c:pt idx="1612">
                  <c:v>105.06679999999901</c:v>
                </c:pt>
                <c:pt idx="1613">
                  <c:v>105.02679999999999</c:v>
                </c:pt>
                <c:pt idx="1614">
                  <c:v>104.9864</c:v>
                </c:pt>
                <c:pt idx="1615">
                  <c:v>104.946</c:v>
                </c:pt>
                <c:pt idx="1616">
                  <c:v>104.90600000000001</c:v>
                </c:pt>
                <c:pt idx="1617">
                  <c:v>104.857</c:v>
                </c:pt>
                <c:pt idx="1618">
                  <c:v>104.807</c:v>
                </c:pt>
                <c:pt idx="1619">
                  <c:v>104.75649999999899</c:v>
                </c:pt>
                <c:pt idx="1620">
                  <c:v>104.70650000000001</c:v>
                </c:pt>
                <c:pt idx="1621">
                  <c:v>104.656499999999</c:v>
                </c:pt>
                <c:pt idx="1622">
                  <c:v>104.6065</c:v>
                </c:pt>
                <c:pt idx="1623">
                  <c:v>104.5565</c:v>
                </c:pt>
                <c:pt idx="1624">
                  <c:v>104.50649999999899</c:v>
                </c:pt>
                <c:pt idx="1625">
                  <c:v>104.456</c:v>
                </c:pt>
                <c:pt idx="1626">
                  <c:v>104.405999999999</c:v>
                </c:pt>
                <c:pt idx="1627">
                  <c:v>104.3648</c:v>
                </c:pt>
                <c:pt idx="1628">
                  <c:v>104.3248</c:v>
                </c:pt>
                <c:pt idx="1629">
                  <c:v>104.2848</c:v>
                </c:pt>
                <c:pt idx="1630">
                  <c:v>104.2448</c:v>
                </c:pt>
                <c:pt idx="1631">
                  <c:v>104.204399999999</c:v>
                </c:pt>
                <c:pt idx="1632">
                  <c:v>104.1644</c:v>
                </c:pt>
                <c:pt idx="1633">
                  <c:v>104.124399999999</c:v>
                </c:pt>
                <c:pt idx="1634">
                  <c:v>104.0844</c:v>
                </c:pt>
                <c:pt idx="1635">
                  <c:v>104.044</c:v>
                </c:pt>
                <c:pt idx="1636">
                  <c:v>104.003999999999</c:v>
                </c:pt>
                <c:pt idx="1637">
                  <c:v>103.982</c:v>
                </c:pt>
                <c:pt idx="1638">
                  <c:v>103.96199999999899</c:v>
                </c:pt>
                <c:pt idx="1639">
                  <c:v>103.94199999999999</c:v>
                </c:pt>
                <c:pt idx="1640">
                  <c:v>103.922</c:v>
                </c:pt>
                <c:pt idx="1641">
                  <c:v>103.902</c:v>
                </c:pt>
                <c:pt idx="1642">
                  <c:v>103.88200000000001</c:v>
                </c:pt>
                <c:pt idx="1643">
                  <c:v>103.86179999999899</c:v>
                </c:pt>
                <c:pt idx="1644">
                  <c:v>103.84180000000001</c:v>
                </c:pt>
                <c:pt idx="1645">
                  <c:v>103.821799999999</c:v>
                </c:pt>
                <c:pt idx="1646">
                  <c:v>103.8018</c:v>
                </c:pt>
                <c:pt idx="1647">
                  <c:v>103.80909999999901</c:v>
                </c:pt>
                <c:pt idx="1648">
                  <c:v>103.81910000000001</c:v>
                </c:pt>
                <c:pt idx="1649">
                  <c:v>103.8291</c:v>
                </c:pt>
                <c:pt idx="1650">
                  <c:v>103.8391</c:v>
                </c:pt>
                <c:pt idx="1651">
                  <c:v>103.849099999999</c:v>
                </c:pt>
                <c:pt idx="1652">
                  <c:v>103.8591</c:v>
                </c:pt>
                <c:pt idx="1653">
                  <c:v>103.8691</c:v>
                </c:pt>
                <c:pt idx="1654">
                  <c:v>103.87909999999999</c:v>
                </c:pt>
                <c:pt idx="1655">
                  <c:v>103.8891</c:v>
                </c:pt>
                <c:pt idx="1656">
                  <c:v>103.8991</c:v>
                </c:pt>
                <c:pt idx="1657">
                  <c:v>103.945499999999</c:v>
                </c:pt>
                <c:pt idx="1658">
                  <c:v>103.99550000000001</c:v>
                </c:pt>
                <c:pt idx="1659">
                  <c:v>104.045499999999</c:v>
                </c:pt>
                <c:pt idx="1660">
                  <c:v>104.0955</c:v>
                </c:pt>
                <c:pt idx="1661">
                  <c:v>104.14599999999901</c:v>
                </c:pt>
                <c:pt idx="1662">
                  <c:v>104.195999999999</c:v>
                </c:pt>
                <c:pt idx="1663">
                  <c:v>104.246</c:v>
                </c:pt>
                <c:pt idx="1664">
                  <c:v>104.295999999999</c:v>
                </c:pt>
                <c:pt idx="1665">
                  <c:v>104.346</c:v>
                </c:pt>
                <c:pt idx="1666">
                  <c:v>104.39599999999901</c:v>
                </c:pt>
                <c:pt idx="1667">
                  <c:v>104.464399999999</c:v>
                </c:pt>
                <c:pt idx="1668">
                  <c:v>104.53440000000001</c:v>
                </c:pt>
                <c:pt idx="1669">
                  <c:v>104.604399999999</c:v>
                </c:pt>
                <c:pt idx="1670">
                  <c:v>104.67440000000001</c:v>
                </c:pt>
                <c:pt idx="1671">
                  <c:v>104.744399999999</c:v>
                </c:pt>
                <c:pt idx="1672">
                  <c:v>104.814399999999</c:v>
                </c:pt>
                <c:pt idx="1673">
                  <c:v>104.8844</c:v>
                </c:pt>
                <c:pt idx="1674">
                  <c:v>104.954399999999</c:v>
                </c:pt>
                <c:pt idx="1675">
                  <c:v>105.0244</c:v>
                </c:pt>
                <c:pt idx="1676">
                  <c:v>105.09509999999899</c:v>
                </c:pt>
                <c:pt idx="1677">
                  <c:v>105.193</c:v>
                </c:pt>
                <c:pt idx="1678">
                  <c:v>105.293999999999</c:v>
                </c:pt>
                <c:pt idx="1679">
                  <c:v>105.39400000000001</c:v>
                </c:pt>
                <c:pt idx="1680">
                  <c:v>105.494</c:v>
                </c:pt>
                <c:pt idx="1681">
                  <c:v>105.593999999999</c:v>
                </c:pt>
                <c:pt idx="1682">
                  <c:v>105.694</c:v>
                </c:pt>
                <c:pt idx="1683">
                  <c:v>105.793999999999</c:v>
                </c:pt>
                <c:pt idx="1684">
                  <c:v>105.89400000000001</c:v>
                </c:pt>
                <c:pt idx="1685">
                  <c:v>105.994</c:v>
                </c:pt>
                <c:pt idx="1686">
                  <c:v>106.093999999999</c:v>
                </c:pt>
                <c:pt idx="1687">
                  <c:v>106.2034</c:v>
                </c:pt>
                <c:pt idx="1688">
                  <c:v>106.31339999999901</c:v>
                </c:pt>
                <c:pt idx="1689">
                  <c:v>106.4234</c:v>
                </c:pt>
                <c:pt idx="1690">
                  <c:v>106.5334</c:v>
                </c:pt>
                <c:pt idx="1691">
                  <c:v>106.643399999999</c:v>
                </c:pt>
                <c:pt idx="1692">
                  <c:v>106.7534</c:v>
                </c:pt>
                <c:pt idx="1693">
                  <c:v>106.863399999999</c:v>
                </c:pt>
                <c:pt idx="1694">
                  <c:v>106.9734</c:v>
                </c:pt>
                <c:pt idx="1695">
                  <c:v>107.0834</c:v>
                </c:pt>
                <c:pt idx="1696">
                  <c:v>107.193399999999</c:v>
                </c:pt>
                <c:pt idx="1697">
                  <c:v>107.3222</c:v>
                </c:pt>
                <c:pt idx="1698">
                  <c:v>107.452199999999</c:v>
                </c:pt>
                <c:pt idx="1699">
                  <c:v>107.5822</c:v>
                </c:pt>
                <c:pt idx="1700">
                  <c:v>107.713499999999</c:v>
                </c:pt>
                <c:pt idx="1701">
                  <c:v>107.843499999999</c:v>
                </c:pt>
                <c:pt idx="1702">
                  <c:v>107.9735</c:v>
                </c:pt>
                <c:pt idx="1703">
                  <c:v>108.103499999999</c:v>
                </c:pt>
                <c:pt idx="1704">
                  <c:v>108.23350000000001</c:v>
                </c:pt>
                <c:pt idx="1705">
                  <c:v>108.36349999999899</c:v>
                </c:pt>
                <c:pt idx="1706">
                  <c:v>108.493499999999</c:v>
                </c:pt>
                <c:pt idx="1707">
                  <c:v>108.6344</c:v>
                </c:pt>
                <c:pt idx="1708">
                  <c:v>108.77439999999901</c:v>
                </c:pt>
                <c:pt idx="1709">
                  <c:v>108.9144</c:v>
                </c:pt>
                <c:pt idx="1710">
                  <c:v>109.05439999999901</c:v>
                </c:pt>
                <c:pt idx="1711">
                  <c:v>109.1944</c:v>
                </c:pt>
                <c:pt idx="1712">
                  <c:v>109.3344</c:v>
                </c:pt>
                <c:pt idx="1713">
                  <c:v>109.47439999999899</c:v>
                </c:pt>
                <c:pt idx="1714">
                  <c:v>109.6144</c:v>
                </c:pt>
                <c:pt idx="1715">
                  <c:v>109.75439999999899</c:v>
                </c:pt>
                <c:pt idx="1716">
                  <c:v>109.8944</c:v>
                </c:pt>
                <c:pt idx="1717">
                  <c:v>110.03440000000001</c:v>
                </c:pt>
                <c:pt idx="1718">
                  <c:v>110.174399999999</c:v>
                </c:pt>
                <c:pt idx="1719">
                  <c:v>110.31440000000001</c:v>
                </c:pt>
                <c:pt idx="1720">
                  <c:v>110.454399999999</c:v>
                </c:pt>
                <c:pt idx="1721">
                  <c:v>110.59439999999999</c:v>
                </c:pt>
                <c:pt idx="1722">
                  <c:v>110.73439999999999</c:v>
                </c:pt>
                <c:pt idx="1723">
                  <c:v>110.874399999999</c:v>
                </c:pt>
                <c:pt idx="1724">
                  <c:v>111.01439999999999</c:v>
                </c:pt>
                <c:pt idx="1725">
                  <c:v>111.154399999999</c:v>
                </c:pt>
                <c:pt idx="1726">
                  <c:v>111.2944</c:v>
                </c:pt>
                <c:pt idx="1727">
                  <c:v>111.4344</c:v>
                </c:pt>
                <c:pt idx="1728">
                  <c:v>111.574399999999</c:v>
                </c:pt>
                <c:pt idx="1729">
                  <c:v>111.71720000000001</c:v>
                </c:pt>
                <c:pt idx="1730">
                  <c:v>111.857199999999</c:v>
                </c:pt>
                <c:pt idx="1731">
                  <c:v>111.99720000000001</c:v>
                </c:pt>
                <c:pt idx="1732">
                  <c:v>112.137199999999</c:v>
                </c:pt>
                <c:pt idx="1733">
                  <c:v>112.2786</c:v>
                </c:pt>
                <c:pt idx="1734">
                  <c:v>112.418599999999</c:v>
                </c:pt>
                <c:pt idx="1735">
                  <c:v>112.558599999999</c:v>
                </c:pt>
                <c:pt idx="1736">
                  <c:v>112.6986</c:v>
                </c:pt>
                <c:pt idx="1737">
                  <c:v>112.818799999999</c:v>
                </c:pt>
                <c:pt idx="1738">
                  <c:v>112.9388</c:v>
                </c:pt>
                <c:pt idx="1739">
                  <c:v>113.058799999999</c:v>
                </c:pt>
                <c:pt idx="1740">
                  <c:v>113.178799999999</c:v>
                </c:pt>
                <c:pt idx="1741">
                  <c:v>113.2988</c:v>
                </c:pt>
                <c:pt idx="1742">
                  <c:v>113.418799999999</c:v>
                </c:pt>
                <c:pt idx="1743">
                  <c:v>113.53879999999999</c:v>
                </c:pt>
                <c:pt idx="1744">
                  <c:v>113.658799999999</c:v>
                </c:pt>
                <c:pt idx="1745">
                  <c:v>113.77879999999899</c:v>
                </c:pt>
                <c:pt idx="1746">
                  <c:v>113.89879999999999</c:v>
                </c:pt>
                <c:pt idx="1747">
                  <c:v>114.008899999999</c:v>
                </c:pt>
                <c:pt idx="1748">
                  <c:v>114.12</c:v>
                </c:pt>
                <c:pt idx="1749">
                  <c:v>114.229999999999</c:v>
                </c:pt>
                <c:pt idx="1750">
                  <c:v>114.34</c:v>
                </c:pt>
                <c:pt idx="1751">
                  <c:v>114.451099999999</c:v>
                </c:pt>
                <c:pt idx="1752">
                  <c:v>114.561099999999</c:v>
                </c:pt>
                <c:pt idx="1753">
                  <c:v>114.6711</c:v>
                </c:pt>
                <c:pt idx="1754">
                  <c:v>114.781099999999</c:v>
                </c:pt>
                <c:pt idx="1755">
                  <c:v>114.89109999999999</c:v>
                </c:pt>
                <c:pt idx="1756">
                  <c:v>115.000999999999</c:v>
                </c:pt>
                <c:pt idx="1757">
                  <c:v>115.100999999999</c:v>
                </c:pt>
                <c:pt idx="1758">
                  <c:v>115.20099999999999</c:v>
                </c:pt>
                <c:pt idx="1759">
                  <c:v>115.30099999999899</c:v>
                </c:pt>
                <c:pt idx="1760">
                  <c:v>115.401</c:v>
                </c:pt>
                <c:pt idx="1761">
                  <c:v>115.500999999999</c:v>
                </c:pt>
                <c:pt idx="1762">
                  <c:v>115.600999999999</c:v>
                </c:pt>
                <c:pt idx="1763">
                  <c:v>115.70099999999999</c:v>
                </c:pt>
                <c:pt idx="1764">
                  <c:v>115.80099999999899</c:v>
                </c:pt>
                <c:pt idx="1765">
                  <c:v>115.901</c:v>
                </c:pt>
                <c:pt idx="1766">
                  <c:v>116.000799999999</c:v>
                </c:pt>
                <c:pt idx="1767">
                  <c:v>116.080799999999</c:v>
                </c:pt>
                <c:pt idx="1768">
                  <c:v>116.16079999999999</c:v>
                </c:pt>
                <c:pt idx="1769">
                  <c:v>116.240799999999</c:v>
                </c:pt>
                <c:pt idx="1770">
                  <c:v>116.32080000000001</c:v>
                </c:pt>
                <c:pt idx="1771">
                  <c:v>116.40159999999899</c:v>
                </c:pt>
                <c:pt idx="1772">
                  <c:v>116.4816</c:v>
                </c:pt>
                <c:pt idx="1773">
                  <c:v>116.5616</c:v>
                </c:pt>
                <c:pt idx="1774">
                  <c:v>116.641599999999</c:v>
                </c:pt>
                <c:pt idx="1775">
                  <c:v>116.7216</c:v>
                </c:pt>
                <c:pt idx="1776">
                  <c:v>116.801599999999</c:v>
                </c:pt>
                <c:pt idx="1777">
                  <c:v>116.88160000000001</c:v>
                </c:pt>
                <c:pt idx="1778">
                  <c:v>116.961599999999</c:v>
                </c:pt>
                <c:pt idx="1779">
                  <c:v>117.04159999999899</c:v>
                </c:pt>
                <c:pt idx="1780">
                  <c:v>117.1216</c:v>
                </c:pt>
                <c:pt idx="1781">
                  <c:v>117.201599999999</c:v>
                </c:pt>
                <c:pt idx="1782">
                  <c:v>117.2816</c:v>
                </c:pt>
                <c:pt idx="1783">
                  <c:v>117.3616</c:v>
                </c:pt>
                <c:pt idx="1784">
                  <c:v>117.441599999999</c:v>
                </c:pt>
                <c:pt idx="1785">
                  <c:v>117.52160000000001</c:v>
                </c:pt>
                <c:pt idx="1786">
                  <c:v>117.601599999999</c:v>
                </c:pt>
                <c:pt idx="1787">
                  <c:v>117.6824</c:v>
                </c:pt>
                <c:pt idx="1788">
                  <c:v>117.763199999999</c:v>
                </c:pt>
                <c:pt idx="1789">
                  <c:v>117.8432</c:v>
                </c:pt>
                <c:pt idx="1790">
                  <c:v>117.92319999999999</c:v>
                </c:pt>
                <c:pt idx="1791">
                  <c:v>118.003199999999</c:v>
                </c:pt>
                <c:pt idx="1792">
                  <c:v>118.08320000000001</c:v>
                </c:pt>
                <c:pt idx="1793">
                  <c:v>118.16319999999899</c:v>
                </c:pt>
                <c:pt idx="1794">
                  <c:v>118.2432</c:v>
                </c:pt>
                <c:pt idx="1795">
                  <c:v>118.323999999999</c:v>
                </c:pt>
                <c:pt idx="1796">
                  <c:v>118.403999999999</c:v>
                </c:pt>
                <c:pt idx="1797">
                  <c:v>118.48399999999999</c:v>
                </c:pt>
                <c:pt idx="1798">
                  <c:v>118.563999999999</c:v>
                </c:pt>
                <c:pt idx="1799">
                  <c:v>118.6448</c:v>
                </c:pt>
                <c:pt idx="1800">
                  <c:v>118.72479999999899</c:v>
                </c:pt>
                <c:pt idx="1801">
                  <c:v>118.8048</c:v>
                </c:pt>
                <c:pt idx="1802">
                  <c:v>118.885599999999</c:v>
                </c:pt>
                <c:pt idx="1803">
                  <c:v>118.965599999999</c:v>
                </c:pt>
                <c:pt idx="1804">
                  <c:v>119.04559999999999</c:v>
                </c:pt>
                <c:pt idx="1805">
                  <c:v>119.12639999999899</c:v>
                </c:pt>
                <c:pt idx="1806">
                  <c:v>119.2064</c:v>
                </c:pt>
                <c:pt idx="1807">
                  <c:v>119.28639999999901</c:v>
                </c:pt>
                <c:pt idx="1808">
                  <c:v>119.3664</c:v>
                </c:pt>
                <c:pt idx="1809">
                  <c:v>119.447199999999</c:v>
                </c:pt>
                <c:pt idx="1810">
                  <c:v>119.5288</c:v>
                </c:pt>
                <c:pt idx="1811">
                  <c:v>119.610399999999</c:v>
                </c:pt>
                <c:pt idx="1812">
                  <c:v>119.6896</c:v>
                </c:pt>
                <c:pt idx="1813">
                  <c:v>119.7696</c:v>
                </c:pt>
                <c:pt idx="1814">
                  <c:v>119.849599999999</c:v>
                </c:pt>
                <c:pt idx="1815">
                  <c:v>119.92959999999999</c:v>
                </c:pt>
                <c:pt idx="1816">
                  <c:v>120.009599999999</c:v>
                </c:pt>
                <c:pt idx="1817">
                  <c:v>120.0896</c:v>
                </c:pt>
                <c:pt idx="1818">
                  <c:v>120.16959999999899</c:v>
                </c:pt>
                <c:pt idx="1819">
                  <c:v>120.24959999999901</c:v>
                </c:pt>
                <c:pt idx="1820">
                  <c:v>120.3296</c:v>
                </c:pt>
                <c:pt idx="1821">
                  <c:v>120.409599999999</c:v>
                </c:pt>
                <c:pt idx="1822">
                  <c:v>120.4896</c:v>
                </c:pt>
                <c:pt idx="1823">
                  <c:v>120.56959999999999</c:v>
                </c:pt>
                <c:pt idx="1824">
                  <c:v>120.649599999999</c:v>
                </c:pt>
                <c:pt idx="1825">
                  <c:v>120.7296</c:v>
                </c:pt>
                <c:pt idx="1826">
                  <c:v>120.81039999999901</c:v>
                </c:pt>
                <c:pt idx="1827">
                  <c:v>120.8904</c:v>
                </c:pt>
                <c:pt idx="1828">
                  <c:v>120.970399999999</c:v>
                </c:pt>
                <c:pt idx="1829">
                  <c:v>121.050399999999</c:v>
                </c:pt>
                <c:pt idx="1830">
                  <c:v>121.13039999999999</c:v>
                </c:pt>
                <c:pt idx="1831">
                  <c:v>121.210399999999</c:v>
                </c:pt>
                <c:pt idx="1832">
                  <c:v>121.29040000000001</c:v>
                </c:pt>
                <c:pt idx="1833">
                  <c:v>121.37119999999901</c:v>
                </c:pt>
                <c:pt idx="1834">
                  <c:v>121.452</c:v>
                </c:pt>
                <c:pt idx="1835">
                  <c:v>121.531999999999</c:v>
                </c:pt>
                <c:pt idx="1836">
                  <c:v>121.61049999999901</c:v>
                </c:pt>
                <c:pt idx="1837">
                  <c:v>121.68049999999999</c:v>
                </c:pt>
                <c:pt idx="1838">
                  <c:v>121.75049999999899</c:v>
                </c:pt>
                <c:pt idx="1839">
                  <c:v>121.8205</c:v>
                </c:pt>
                <c:pt idx="1840">
                  <c:v>121.89049999999899</c:v>
                </c:pt>
                <c:pt idx="1841">
                  <c:v>121.96120000000001</c:v>
                </c:pt>
                <c:pt idx="1842">
                  <c:v>122.031199999999</c:v>
                </c:pt>
                <c:pt idx="1843">
                  <c:v>122.1026</c:v>
                </c:pt>
                <c:pt idx="1844">
                  <c:v>122.173299999999</c:v>
                </c:pt>
                <c:pt idx="1845">
                  <c:v>122.2433</c:v>
                </c:pt>
                <c:pt idx="1846">
                  <c:v>122.31679999999901</c:v>
                </c:pt>
                <c:pt idx="1847">
                  <c:v>122.3976</c:v>
                </c:pt>
                <c:pt idx="1848">
                  <c:v>122.478399999999</c:v>
                </c:pt>
                <c:pt idx="1849">
                  <c:v>122.55840000000001</c:v>
                </c:pt>
                <c:pt idx="1850">
                  <c:v>122.6384</c:v>
                </c:pt>
                <c:pt idx="1851">
                  <c:v>122.71839999999899</c:v>
                </c:pt>
                <c:pt idx="1852">
                  <c:v>122.7984</c:v>
                </c:pt>
                <c:pt idx="1853">
                  <c:v>122.879999999999</c:v>
                </c:pt>
                <c:pt idx="1854">
                  <c:v>122.961599999999</c:v>
                </c:pt>
                <c:pt idx="1855">
                  <c:v>123.04159999999899</c:v>
                </c:pt>
                <c:pt idx="1856">
                  <c:v>123.11960000000001</c:v>
                </c:pt>
                <c:pt idx="1857">
                  <c:v>123.190299999999</c:v>
                </c:pt>
                <c:pt idx="1858">
                  <c:v>123.261</c:v>
                </c:pt>
                <c:pt idx="1859">
                  <c:v>123.331699999999</c:v>
                </c:pt>
                <c:pt idx="1860">
                  <c:v>123.40170000000001</c:v>
                </c:pt>
                <c:pt idx="1861">
                  <c:v>123.471699999999</c:v>
                </c:pt>
                <c:pt idx="1862">
                  <c:v>123.54170000000001</c:v>
                </c:pt>
                <c:pt idx="1863">
                  <c:v>123.6117</c:v>
                </c:pt>
                <c:pt idx="1864">
                  <c:v>123.681699999999</c:v>
                </c:pt>
                <c:pt idx="1865">
                  <c:v>123.75239999999999</c:v>
                </c:pt>
                <c:pt idx="1866">
                  <c:v>123.819199999999</c:v>
                </c:pt>
                <c:pt idx="1867">
                  <c:v>123.8798</c:v>
                </c:pt>
                <c:pt idx="1868">
                  <c:v>123.939799999999</c:v>
                </c:pt>
                <c:pt idx="1869">
                  <c:v>124.0004</c:v>
                </c:pt>
                <c:pt idx="1870">
                  <c:v>124.06039999999901</c:v>
                </c:pt>
                <c:pt idx="1871">
                  <c:v>124.121</c:v>
                </c:pt>
                <c:pt idx="1872">
                  <c:v>124.181</c:v>
                </c:pt>
                <c:pt idx="1873">
                  <c:v>124.240999999999</c:v>
                </c:pt>
                <c:pt idx="1874">
                  <c:v>124.30159999999999</c:v>
                </c:pt>
                <c:pt idx="1875">
                  <c:v>124.362799999999</c:v>
                </c:pt>
                <c:pt idx="1876">
                  <c:v>124.4228</c:v>
                </c:pt>
                <c:pt idx="1877">
                  <c:v>124.482799999999</c:v>
                </c:pt>
                <c:pt idx="1878">
                  <c:v>124.5428</c:v>
                </c:pt>
                <c:pt idx="1879">
                  <c:v>124.603399999999</c:v>
                </c:pt>
                <c:pt idx="1880">
                  <c:v>124.664</c:v>
                </c:pt>
                <c:pt idx="1881">
                  <c:v>124.724599999999</c:v>
                </c:pt>
                <c:pt idx="1882">
                  <c:v>124.7846</c:v>
                </c:pt>
                <c:pt idx="1883">
                  <c:v>124.845199999999</c:v>
                </c:pt>
                <c:pt idx="1884">
                  <c:v>124.905199999999</c:v>
                </c:pt>
                <c:pt idx="1885">
                  <c:v>124.9652</c:v>
                </c:pt>
                <c:pt idx="1886">
                  <c:v>125.01679999999899</c:v>
                </c:pt>
                <c:pt idx="1887">
                  <c:v>125.0568</c:v>
                </c:pt>
                <c:pt idx="1888">
                  <c:v>125.09679999999901</c:v>
                </c:pt>
                <c:pt idx="1889">
                  <c:v>125.136799999999</c:v>
                </c:pt>
                <c:pt idx="1890">
                  <c:v>125.1772</c:v>
                </c:pt>
                <c:pt idx="1891">
                  <c:v>125.217199999999</c:v>
                </c:pt>
                <c:pt idx="1892">
                  <c:v>125.2572</c:v>
                </c:pt>
                <c:pt idx="1893">
                  <c:v>125.29719999999899</c:v>
                </c:pt>
                <c:pt idx="1894">
                  <c:v>125.3372</c:v>
                </c:pt>
                <c:pt idx="1895">
                  <c:v>125.3772</c:v>
                </c:pt>
                <c:pt idx="1896">
                  <c:v>125.417199999999</c:v>
                </c:pt>
                <c:pt idx="1897">
                  <c:v>125.4572</c:v>
                </c:pt>
                <c:pt idx="1898">
                  <c:v>125.497199999999</c:v>
                </c:pt>
                <c:pt idx="1899">
                  <c:v>125.5372</c:v>
                </c:pt>
                <c:pt idx="1900">
                  <c:v>125.577199999999</c:v>
                </c:pt>
                <c:pt idx="1901">
                  <c:v>125.617199999999</c:v>
                </c:pt>
                <c:pt idx="1902">
                  <c:v>125.6572</c:v>
                </c:pt>
                <c:pt idx="1903">
                  <c:v>125.697199999999</c:v>
                </c:pt>
                <c:pt idx="1904">
                  <c:v>125.7372</c:v>
                </c:pt>
                <c:pt idx="1905">
                  <c:v>125.77719999999999</c:v>
                </c:pt>
                <c:pt idx="1906">
                  <c:v>125.812899999999</c:v>
                </c:pt>
                <c:pt idx="1907">
                  <c:v>125.8429</c:v>
                </c:pt>
                <c:pt idx="1908">
                  <c:v>125.87289999999901</c:v>
                </c:pt>
                <c:pt idx="1909">
                  <c:v>125.9029</c:v>
                </c:pt>
                <c:pt idx="1910">
                  <c:v>125.93289999999899</c:v>
                </c:pt>
                <c:pt idx="1911">
                  <c:v>125.962899999999</c:v>
                </c:pt>
                <c:pt idx="1912">
                  <c:v>125.99290000000001</c:v>
                </c:pt>
                <c:pt idx="1913">
                  <c:v>126.02319999999899</c:v>
                </c:pt>
                <c:pt idx="1914">
                  <c:v>126.0532</c:v>
                </c:pt>
                <c:pt idx="1915">
                  <c:v>126.083199999999</c:v>
                </c:pt>
                <c:pt idx="1916">
                  <c:v>126.11320000000001</c:v>
                </c:pt>
                <c:pt idx="1917">
                  <c:v>126.14319999999999</c:v>
                </c:pt>
                <c:pt idx="1918">
                  <c:v>126.173199999999</c:v>
                </c:pt>
                <c:pt idx="1919">
                  <c:v>126.2032</c:v>
                </c:pt>
                <c:pt idx="1920">
                  <c:v>126.233199999999</c:v>
                </c:pt>
                <c:pt idx="1921">
                  <c:v>126.2632</c:v>
                </c:pt>
                <c:pt idx="1922">
                  <c:v>126.2932</c:v>
                </c:pt>
                <c:pt idx="1923">
                  <c:v>126.32319999999901</c:v>
                </c:pt>
                <c:pt idx="1924">
                  <c:v>126.3532</c:v>
                </c:pt>
                <c:pt idx="1925">
                  <c:v>126.38319999999899</c:v>
                </c:pt>
                <c:pt idx="1926">
                  <c:v>126.4088</c:v>
                </c:pt>
                <c:pt idx="1927">
                  <c:v>126.4288</c:v>
                </c:pt>
                <c:pt idx="1928">
                  <c:v>126.448999999999</c:v>
                </c:pt>
                <c:pt idx="1929">
                  <c:v>126.46899999999999</c:v>
                </c:pt>
                <c:pt idx="1930">
                  <c:v>126.488999999999</c:v>
                </c:pt>
                <c:pt idx="1931">
                  <c:v>126.50920000000001</c:v>
                </c:pt>
                <c:pt idx="1932">
                  <c:v>126.52919999999899</c:v>
                </c:pt>
                <c:pt idx="1933">
                  <c:v>126.5492</c:v>
                </c:pt>
                <c:pt idx="1934">
                  <c:v>126.5692</c:v>
                </c:pt>
                <c:pt idx="1935">
                  <c:v>126.589199999999</c:v>
                </c:pt>
                <c:pt idx="1936">
                  <c:v>126.6046</c:v>
                </c:pt>
                <c:pt idx="1937">
                  <c:v>126.6146</c:v>
                </c:pt>
                <c:pt idx="1938">
                  <c:v>126.6246</c:v>
                </c:pt>
                <c:pt idx="1939">
                  <c:v>126.634599999999</c:v>
                </c:pt>
                <c:pt idx="1940">
                  <c:v>126.644599999999</c:v>
                </c:pt>
                <c:pt idx="1941">
                  <c:v>126.6546</c:v>
                </c:pt>
                <c:pt idx="1942">
                  <c:v>126.66459999999999</c:v>
                </c:pt>
                <c:pt idx="1943">
                  <c:v>126.6747</c:v>
                </c:pt>
                <c:pt idx="1944">
                  <c:v>126.68470000000001</c:v>
                </c:pt>
                <c:pt idx="1945">
                  <c:v>126.6947</c:v>
                </c:pt>
                <c:pt idx="1946">
                  <c:v>126.7047</c:v>
                </c:pt>
                <c:pt idx="1947">
                  <c:v>126.71469999999999</c:v>
                </c:pt>
                <c:pt idx="1948">
                  <c:v>126.7247</c:v>
                </c:pt>
                <c:pt idx="1949">
                  <c:v>126.7347</c:v>
                </c:pt>
                <c:pt idx="1950">
                  <c:v>126.74469999999999</c:v>
                </c:pt>
                <c:pt idx="1951">
                  <c:v>126.7547</c:v>
                </c:pt>
                <c:pt idx="1952">
                  <c:v>126.764699999999</c:v>
                </c:pt>
                <c:pt idx="1953">
                  <c:v>126.7747</c:v>
                </c:pt>
                <c:pt idx="1954">
                  <c:v>126.7847</c:v>
                </c:pt>
                <c:pt idx="1955">
                  <c:v>126.794699999999</c:v>
                </c:pt>
                <c:pt idx="1956">
                  <c:v>126.8047</c:v>
                </c:pt>
                <c:pt idx="1957">
                  <c:v>126.81469999999899</c:v>
                </c:pt>
                <c:pt idx="1958">
                  <c:v>126.82470000000001</c:v>
                </c:pt>
                <c:pt idx="1959">
                  <c:v>126.8347</c:v>
                </c:pt>
                <c:pt idx="1960">
                  <c:v>126.84469999999899</c:v>
                </c:pt>
                <c:pt idx="1961">
                  <c:v>126.85469999999999</c:v>
                </c:pt>
                <c:pt idx="1962">
                  <c:v>126.8647</c:v>
                </c:pt>
                <c:pt idx="1963">
                  <c:v>126.8747</c:v>
                </c:pt>
                <c:pt idx="1964">
                  <c:v>126.8847</c:v>
                </c:pt>
                <c:pt idx="1965">
                  <c:v>126.8947</c:v>
                </c:pt>
                <c:pt idx="1966">
                  <c:v>126.9</c:v>
                </c:pt>
                <c:pt idx="1967">
                  <c:v>126.9</c:v>
                </c:pt>
                <c:pt idx="1968">
                  <c:v>126.9</c:v>
                </c:pt>
                <c:pt idx="1969">
                  <c:v>126.9</c:v>
                </c:pt>
                <c:pt idx="1970">
                  <c:v>126.9</c:v>
                </c:pt>
                <c:pt idx="1971">
                  <c:v>126.9</c:v>
                </c:pt>
                <c:pt idx="1972">
                  <c:v>126.9</c:v>
                </c:pt>
                <c:pt idx="1973">
                  <c:v>126.9</c:v>
                </c:pt>
                <c:pt idx="1974">
                  <c:v>126.9</c:v>
                </c:pt>
                <c:pt idx="1975">
                  <c:v>126.9</c:v>
                </c:pt>
                <c:pt idx="1976">
                  <c:v>126.9</c:v>
                </c:pt>
                <c:pt idx="1977">
                  <c:v>126.9</c:v>
                </c:pt>
                <c:pt idx="1978">
                  <c:v>126.9</c:v>
                </c:pt>
                <c:pt idx="1979">
                  <c:v>126.9</c:v>
                </c:pt>
                <c:pt idx="1980">
                  <c:v>126.9</c:v>
                </c:pt>
                <c:pt idx="1981">
                  <c:v>126.9</c:v>
                </c:pt>
                <c:pt idx="1982">
                  <c:v>126.9</c:v>
                </c:pt>
                <c:pt idx="1983">
                  <c:v>126.9</c:v>
                </c:pt>
                <c:pt idx="1984">
                  <c:v>126.9</c:v>
                </c:pt>
                <c:pt idx="1985">
                  <c:v>126.9</c:v>
                </c:pt>
                <c:pt idx="1986">
                  <c:v>126.895</c:v>
                </c:pt>
                <c:pt idx="1987">
                  <c:v>126.884999999999</c:v>
                </c:pt>
                <c:pt idx="1988">
                  <c:v>126.875</c:v>
                </c:pt>
                <c:pt idx="1989">
                  <c:v>126.86490000000001</c:v>
                </c:pt>
                <c:pt idx="1990">
                  <c:v>126.8549</c:v>
                </c:pt>
                <c:pt idx="1991">
                  <c:v>126.8449</c:v>
                </c:pt>
                <c:pt idx="1992">
                  <c:v>126.834899999999</c:v>
                </c:pt>
                <c:pt idx="1993">
                  <c:v>126.8249</c:v>
                </c:pt>
                <c:pt idx="1994">
                  <c:v>126.81489999999999</c:v>
                </c:pt>
                <c:pt idx="1995">
                  <c:v>126.8048</c:v>
                </c:pt>
                <c:pt idx="1996">
                  <c:v>126.78959999999999</c:v>
                </c:pt>
                <c:pt idx="1997">
                  <c:v>126.769599999999</c:v>
                </c:pt>
                <c:pt idx="1998">
                  <c:v>126.7496</c:v>
                </c:pt>
                <c:pt idx="1999">
                  <c:v>126.729599999999</c:v>
                </c:pt>
                <c:pt idx="2000">
                  <c:v>126.70959999999999</c:v>
                </c:pt>
                <c:pt idx="2001">
                  <c:v>126.6896</c:v>
                </c:pt>
                <c:pt idx="2002">
                  <c:v>126.6694</c:v>
                </c:pt>
                <c:pt idx="2003">
                  <c:v>126.6494</c:v>
                </c:pt>
                <c:pt idx="2004">
                  <c:v>126.62939999999899</c:v>
                </c:pt>
                <c:pt idx="2005">
                  <c:v>126.60939999999999</c:v>
                </c:pt>
                <c:pt idx="2006">
                  <c:v>126.58410000000001</c:v>
                </c:pt>
                <c:pt idx="2007">
                  <c:v>126.554099999999</c:v>
                </c:pt>
                <c:pt idx="2008">
                  <c:v>126.5241</c:v>
                </c:pt>
                <c:pt idx="2009">
                  <c:v>126.49409999999899</c:v>
                </c:pt>
                <c:pt idx="2010">
                  <c:v>126.4641</c:v>
                </c:pt>
                <c:pt idx="2011">
                  <c:v>126.433799999999</c:v>
                </c:pt>
                <c:pt idx="2012">
                  <c:v>126.40349999999999</c:v>
                </c:pt>
                <c:pt idx="2013">
                  <c:v>126.37350000000001</c:v>
                </c:pt>
                <c:pt idx="2014">
                  <c:v>126.3432</c:v>
                </c:pt>
                <c:pt idx="2015">
                  <c:v>126.31319999999999</c:v>
                </c:pt>
                <c:pt idx="2016">
                  <c:v>126.283199999999</c:v>
                </c:pt>
                <c:pt idx="2017">
                  <c:v>126.2529</c:v>
                </c:pt>
                <c:pt idx="2018">
                  <c:v>126.222899999999</c:v>
                </c:pt>
                <c:pt idx="2019">
                  <c:v>126.19289999999999</c:v>
                </c:pt>
                <c:pt idx="2020">
                  <c:v>126.16289999999999</c:v>
                </c:pt>
                <c:pt idx="2021">
                  <c:v>126.132899999999</c:v>
                </c:pt>
                <c:pt idx="2022">
                  <c:v>126.10290000000001</c:v>
                </c:pt>
                <c:pt idx="2023">
                  <c:v>126.072899999999</c:v>
                </c:pt>
                <c:pt idx="2024">
                  <c:v>126.0429</c:v>
                </c:pt>
                <c:pt idx="2025">
                  <c:v>126.012599999999</c:v>
                </c:pt>
                <c:pt idx="2026">
                  <c:v>125.98260000000001</c:v>
                </c:pt>
                <c:pt idx="2027">
                  <c:v>125.9526</c:v>
                </c:pt>
                <c:pt idx="2028">
                  <c:v>125.92259999999899</c:v>
                </c:pt>
                <c:pt idx="2029">
                  <c:v>125.8926</c:v>
                </c:pt>
                <c:pt idx="2030">
                  <c:v>125.86259999999901</c:v>
                </c:pt>
                <c:pt idx="2031">
                  <c:v>125.8326</c:v>
                </c:pt>
                <c:pt idx="2032">
                  <c:v>125.8026</c:v>
                </c:pt>
                <c:pt idx="2033">
                  <c:v>125.7726</c:v>
                </c:pt>
                <c:pt idx="2034">
                  <c:v>125.7426</c:v>
                </c:pt>
                <c:pt idx="2035">
                  <c:v>125.712599999999</c:v>
                </c:pt>
                <c:pt idx="2036">
                  <c:v>125.6942</c:v>
                </c:pt>
                <c:pt idx="2037">
                  <c:v>125.6842</c:v>
                </c:pt>
                <c:pt idx="2038">
                  <c:v>125.6742</c:v>
                </c:pt>
                <c:pt idx="2039">
                  <c:v>125.66419999999999</c:v>
                </c:pt>
                <c:pt idx="2040">
                  <c:v>125.65419999999899</c:v>
                </c:pt>
                <c:pt idx="2041">
                  <c:v>125.6442</c:v>
                </c:pt>
                <c:pt idx="2042">
                  <c:v>125.63420000000001</c:v>
                </c:pt>
                <c:pt idx="2043">
                  <c:v>125.62419999999901</c:v>
                </c:pt>
                <c:pt idx="2044">
                  <c:v>125.6142</c:v>
                </c:pt>
                <c:pt idx="2045">
                  <c:v>125.604199999999</c:v>
                </c:pt>
                <c:pt idx="2046">
                  <c:v>125.6</c:v>
                </c:pt>
                <c:pt idx="2047">
                  <c:v>125.6</c:v>
                </c:pt>
                <c:pt idx="2048">
                  <c:v>125.6</c:v>
                </c:pt>
                <c:pt idx="2049">
                  <c:v>125.6</c:v>
                </c:pt>
                <c:pt idx="2050">
                  <c:v>125.6</c:v>
                </c:pt>
                <c:pt idx="2051">
                  <c:v>125.6</c:v>
                </c:pt>
                <c:pt idx="2052">
                  <c:v>125.6</c:v>
                </c:pt>
                <c:pt idx="2053">
                  <c:v>125.6</c:v>
                </c:pt>
                <c:pt idx="2054">
                  <c:v>125.6</c:v>
                </c:pt>
                <c:pt idx="2055">
                  <c:v>125.6</c:v>
                </c:pt>
                <c:pt idx="2056">
                  <c:v>125.6116</c:v>
                </c:pt>
                <c:pt idx="2057">
                  <c:v>125.631599999999</c:v>
                </c:pt>
                <c:pt idx="2058">
                  <c:v>125.6516</c:v>
                </c:pt>
                <c:pt idx="2059">
                  <c:v>125.671599999999</c:v>
                </c:pt>
                <c:pt idx="2060">
                  <c:v>125.69159999999999</c:v>
                </c:pt>
                <c:pt idx="2061">
                  <c:v>125.711599999999</c:v>
                </c:pt>
                <c:pt idx="2062">
                  <c:v>125.73159999999901</c:v>
                </c:pt>
                <c:pt idx="2063">
                  <c:v>125.7516</c:v>
                </c:pt>
                <c:pt idx="2064">
                  <c:v>125.771599999999</c:v>
                </c:pt>
                <c:pt idx="2065">
                  <c:v>125.7916</c:v>
                </c:pt>
                <c:pt idx="2066">
                  <c:v>125.8232</c:v>
                </c:pt>
                <c:pt idx="2067">
                  <c:v>125.863199999999</c:v>
                </c:pt>
                <c:pt idx="2068">
                  <c:v>125.9032</c:v>
                </c:pt>
                <c:pt idx="2069">
                  <c:v>125.943199999999</c:v>
                </c:pt>
                <c:pt idx="2070">
                  <c:v>125.9832</c:v>
                </c:pt>
                <c:pt idx="2071">
                  <c:v>126.0232</c:v>
                </c:pt>
                <c:pt idx="2072">
                  <c:v>126.063199999999</c:v>
                </c:pt>
                <c:pt idx="2073">
                  <c:v>126.1032</c:v>
                </c:pt>
                <c:pt idx="2074">
                  <c:v>126.143199999999</c:v>
                </c:pt>
                <c:pt idx="2075">
                  <c:v>126.1832</c:v>
                </c:pt>
                <c:pt idx="2076">
                  <c:v>126.22320000000001</c:v>
                </c:pt>
                <c:pt idx="2077">
                  <c:v>126.263199999999</c:v>
                </c:pt>
                <c:pt idx="2078">
                  <c:v>126.3032</c:v>
                </c:pt>
                <c:pt idx="2079">
                  <c:v>126.343199999999</c:v>
                </c:pt>
                <c:pt idx="2080">
                  <c:v>126.3832</c:v>
                </c:pt>
                <c:pt idx="2081">
                  <c:v>126.42319999999999</c:v>
                </c:pt>
                <c:pt idx="2082">
                  <c:v>126.46319999999901</c:v>
                </c:pt>
                <c:pt idx="2083">
                  <c:v>126.50320000000001</c:v>
                </c:pt>
                <c:pt idx="2084">
                  <c:v>126.543199999999</c:v>
                </c:pt>
                <c:pt idx="2085">
                  <c:v>126.58320000000001</c:v>
                </c:pt>
                <c:pt idx="2086">
                  <c:v>126.6232</c:v>
                </c:pt>
                <c:pt idx="2087">
                  <c:v>126.66319999999899</c:v>
                </c:pt>
                <c:pt idx="2088">
                  <c:v>126.7032</c:v>
                </c:pt>
                <c:pt idx="2089">
                  <c:v>126.74319999999901</c:v>
                </c:pt>
                <c:pt idx="2090">
                  <c:v>126.78319999999999</c:v>
                </c:pt>
                <c:pt idx="2091">
                  <c:v>126.8232</c:v>
                </c:pt>
                <c:pt idx="2092">
                  <c:v>126.863199999999</c:v>
                </c:pt>
                <c:pt idx="2093">
                  <c:v>126.9032</c:v>
                </c:pt>
                <c:pt idx="2094">
                  <c:v>126.943199999999</c:v>
                </c:pt>
                <c:pt idx="2095">
                  <c:v>126.9832</c:v>
                </c:pt>
                <c:pt idx="2096">
                  <c:v>127.0232</c:v>
                </c:pt>
                <c:pt idx="2097">
                  <c:v>127.063199999999</c:v>
                </c:pt>
                <c:pt idx="2098">
                  <c:v>127.1036</c:v>
                </c:pt>
                <c:pt idx="2099">
                  <c:v>127.143599999999</c:v>
                </c:pt>
                <c:pt idx="2100">
                  <c:v>127.1836</c:v>
                </c:pt>
                <c:pt idx="2101">
                  <c:v>127.223599999999</c:v>
                </c:pt>
                <c:pt idx="2102">
                  <c:v>127.263599999999</c:v>
                </c:pt>
                <c:pt idx="2103">
                  <c:v>127.3036</c:v>
                </c:pt>
                <c:pt idx="2104">
                  <c:v>127.343599999999</c:v>
                </c:pt>
                <c:pt idx="2105">
                  <c:v>127.3836</c:v>
                </c:pt>
                <c:pt idx="2106">
                  <c:v>127.4118</c:v>
                </c:pt>
                <c:pt idx="2107">
                  <c:v>127.431799999999</c:v>
                </c:pt>
                <c:pt idx="2108">
                  <c:v>127.45180000000001</c:v>
                </c:pt>
                <c:pt idx="2109">
                  <c:v>127.47179999999901</c:v>
                </c:pt>
                <c:pt idx="2110">
                  <c:v>127.4918</c:v>
                </c:pt>
                <c:pt idx="2111">
                  <c:v>127.51199999999901</c:v>
                </c:pt>
                <c:pt idx="2112">
                  <c:v>127.532</c:v>
                </c:pt>
                <c:pt idx="2113">
                  <c:v>127.551999999999</c:v>
                </c:pt>
                <c:pt idx="2114">
                  <c:v>127.57199999999899</c:v>
                </c:pt>
                <c:pt idx="2115">
                  <c:v>127.592</c:v>
                </c:pt>
                <c:pt idx="2116">
                  <c:v>127.611999999999</c:v>
                </c:pt>
                <c:pt idx="2117">
                  <c:v>127.63200000000001</c:v>
                </c:pt>
                <c:pt idx="2118">
                  <c:v>127.65199999999901</c:v>
                </c:pt>
                <c:pt idx="2119">
                  <c:v>127.671999999999</c:v>
                </c:pt>
                <c:pt idx="2120">
                  <c:v>127.69199999999999</c:v>
                </c:pt>
                <c:pt idx="2121">
                  <c:v>127.71199999999899</c:v>
                </c:pt>
                <c:pt idx="2122">
                  <c:v>127.732</c:v>
                </c:pt>
                <c:pt idx="2123">
                  <c:v>127.752</c:v>
                </c:pt>
                <c:pt idx="2124">
                  <c:v>127.771999999999</c:v>
                </c:pt>
                <c:pt idx="2125">
                  <c:v>127.792</c:v>
                </c:pt>
                <c:pt idx="2126">
                  <c:v>127.80609999999901</c:v>
                </c:pt>
                <c:pt idx="2127">
                  <c:v>127.81610000000001</c:v>
                </c:pt>
                <c:pt idx="2128">
                  <c:v>127.8261</c:v>
                </c:pt>
                <c:pt idx="2129">
                  <c:v>127.83620000000001</c:v>
                </c:pt>
                <c:pt idx="2130">
                  <c:v>127.8462</c:v>
                </c:pt>
                <c:pt idx="2131">
                  <c:v>127.85619999999901</c:v>
                </c:pt>
                <c:pt idx="2132">
                  <c:v>127.8663</c:v>
                </c:pt>
                <c:pt idx="2133">
                  <c:v>127.8763</c:v>
                </c:pt>
                <c:pt idx="2134">
                  <c:v>127.88630000000001</c:v>
                </c:pt>
                <c:pt idx="2135">
                  <c:v>127.8963</c:v>
                </c:pt>
                <c:pt idx="2136">
                  <c:v>127.90629999999901</c:v>
                </c:pt>
                <c:pt idx="2137">
                  <c:v>127.91630000000001</c:v>
                </c:pt>
                <c:pt idx="2138">
                  <c:v>127.9263</c:v>
                </c:pt>
                <c:pt idx="2139">
                  <c:v>127.9363</c:v>
                </c:pt>
                <c:pt idx="2140">
                  <c:v>127.94629999999999</c:v>
                </c:pt>
                <c:pt idx="2141">
                  <c:v>127.956299999999</c:v>
                </c:pt>
                <c:pt idx="2142">
                  <c:v>127.9663</c:v>
                </c:pt>
                <c:pt idx="2143">
                  <c:v>127.97629999999999</c:v>
                </c:pt>
                <c:pt idx="2144">
                  <c:v>127.9863</c:v>
                </c:pt>
                <c:pt idx="2145">
                  <c:v>127.996299999999</c:v>
                </c:pt>
                <c:pt idx="2146">
                  <c:v>128.00629999999899</c:v>
                </c:pt>
                <c:pt idx="2147">
                  <c:v>128.0164</c:v>
                </c:pt>
                <c:pt idx="2148">
                  <c:v>128.0264</c:v>
                </c:pt>
                <c:pt idx="2149">
                  <c:v>128.03639999999999</c:v>
                </c:pt>
                <c:pt idx="2150">
                  <c:v>128.04640000000001</c:v>
                </c:pt>
                <c:pt idx="2151">
                  <c:v>128.0564</c:v>
                </c:pt>
                <c:pt idx="2152">
                  <c:v>128.06639999999999</c:v>
                </c:pt>
                <c:pt idx="2153">
                  <c:v>128.07639999999901</c:v>
                </c:pt>
                <c:pt idx="2154">
                  <c:v>128.0864</c:v>
                </c:pt>
                <c:pt idx="2155">
                  <c:v>128.09639999999999</c:v>
                </c:pt>
                <c:pt idx="2156">
                  <c:v>128.10640000000001</c:v>
                </c:pt>
                <c:pt idx="2157">
                  <c:v>128.1164</c:v>
                </c:pt>
                <c:pt idx="2158">
                  <c:v>128.12639999999999</c:v>
                </c:pt>
                <c:pt idx="2159">
                  <c:v>128.13640000000001</c:v>
                </c:pt>
                <c:pt idx="2160">
                  <c:v>128.1464</c:v>
                </c:pt>
                <c:pt idx="2161">
                  <c:v>128.15639999999999</c:v>
                </c:pt>
                <c:pt idx="2162">
                  <c:v>128.16639999999899</c:v>
                </c:pt>
                <c:pt idx="2163">
                  <c:v>128.17649999999901</c:v>
                </c:pt>
                <c:pt idx="2164">
                  <c:v>128.1865</c:v>
                </c:pt>
                <c:pt idx="2165">
                  <c:v>128.19649999999999</c:v>
                </c:pt>
                <c:pt idx="2166">
                  <c:v>128.20659999999901</c:v>
                </c:pt>
                <c:pt idx="2167">
                  <c:v>128.2166</c:v>
                </c:pt>
                <c:pt idx="2168">
                  <c:v>128.22669999999999</c:v>
                </c:pt>
                <c:pt idx="2169">
                  <c:v>128.23669999999899</c:v>
                </c:pt>
                <c:pt idx="2170">
                  <c:v>128.24669999999901</c:v>
                </c:pt>
                <c:pt idx="2171">
                  <c:v>128.2567</c:v>
                </c:pt>
                <c:pt idx="2172">
                  <c:v>128.26669999999999</c:v>
                </c:pt>
                <c:pt idx="2173">
                  <c:v>128.27670000000001</c:v>
                </c:pt>
                <c:pt idx="2174">
                  <c:v>128.2867</c:v>
                </c:pt>
                <c:pt idx="2175">
                  <c:v>128.29669999999999</c:v>
                </c:pt>
                <c:pt idx="2176">
                  <c:v>128.30670000000001</c:v>
                </c:pt>
                <c:pt idx="2177">
                  <c:v>128.3167</c:v>
                </c:pt>
                <c:pt idx="2178">
                  <c:v>128.32669999999999</c:v>
                </c:pt>
                <c:pt idx="2179">
                  <c:v>128.33670000000001</c:v>
                </c:pt>
                <c:pt idx="2180">
                  <c:v>128.3468</c:v>
                </c:pt>
                <c:pt idx="2181">
                  <c:v>128.35679999999999</c:v>
                </c:pt>
                <c:pt idx="2182">
                  <c:v>128.36679999999899</c:v>
                </c:pt>
                <c:pt idx="2183">
                  <c:v>128.37690000000001</c:v>
                </c:pt>
                <c:pt idx="2184">
                  <c:v>128.387</c:v>
                </c:pt>
                <c:pt idx="2185">
                  <c:v>128.39699999999999</c:v>
                </c:pt>
                <c:pt idx="2186">
                  <c:v>128.40700000000001</c:v>
                </c:pt>
                <c:pt idx="2187">
                  <c:v>128.417</c:v>
                </c:pt>
                <c:pt idx="2188">
                  <c:v>128.42699999999999</c:v>
                </c:pt>
                <c:pt idx="2189">
                  <c:v>128.43709999999999</c:v>
                </c:pt>
                <c:pt idx="2190">
                  <c:v>128.44710000000001</c:v>
                </c:pt>
                <c:pt idx="2191">
                  <c:v>128.4571</c:v>
                </c:pt>
                <c:pt idx="2192">
                  <c:v>128.46719999999999</c:v>
                </c:pt>
                <c:pt idx="2193">
                  <c:v>128.47719999999899</c:v>
                </c:pt>
                <c:pt idx="2194">
                  <c:v>128.4872</c:v>
                </c:pt>
                <c:pt idx="2195">
                  <c:v>128.49719999999999</c:v>
                </c:pt>
                <c:pt idx="2196">
                  <c:v>128.50719999999899</c:v>
                </c:pt>
                <c:pt idx="2197">
                  <c:v>128.5172</c:v>
                </c:pt>
                <c:pt idx="2198">
                  <c:v>128.5273</c:v>
                </c:pt>
                <c:pt idx="2199">
                  <c:v>128.53729999999999</c:v>
                </c:pt>
                <c:pt idx="2200">
                  <c:v>128.54730000000001</c:v>
                </c:pt>
                <c:pt idx="2201">
                  <c:v>128.5574</c:v>
                </c:pt>
                <c:pt idx="2202">
                  <c:v>128.56739999999999</c:v>
                </c:pt>
                <c:pt idx="2203">
                  <c:v>128.57739999999899</c:v>
                </c:pt>
                <c:pt idx="2204">
                  <c:v>128.5874</c:v>
                </c:pt>
                <c:pt idx="2205">
                  <c:v>128.59739999999999</c:v>
                </c:pt>
                <c:pt idx="2206">
                  <c:v>128.6</c:v>
                </c:pt>
                <c:pt idx="2207">
                  <c:v>128.6</c:v>
                </c:pt>
                <c:pt idx="2208">
                  <c:v>128.6</c:v>
                </c:pt>
                <c:pt idx="2209">
                  <c:v>128.6</c:v>
                </c:pt>
                <c:pt idx="2210">
                  <c:v>128.6</c:v>
                </c:pt>
                <c:pt idx="2211">
                  <c:v>128.6</c:v>
                </c:pt>
                <c:pt idx="2212">
                  <c:v>128.6</c:v>
                </c:pt>
                <c:pt idx="2213">
                  <c:v>128.6</c:v>
                </c:pt>
                <c:pt idx="2214">
                  <c:v>128.6</c:v>
                </c:pt>
                <c:pt idx="2215">
                  <c:v>128.6</c:v>
                </c:pt>
                <c:pt idx="2216">
                  <c:v>128.5925</c:v>
                </c:pt>
                <c:pt idx="2217">
                  <c:v>128.58240000000001</c:v>
                </c:pt>
                <c:pt idx="2218">
                  <c:v>128.57239999999999</c:v>
                </c:pt>
                <c:pt idx="2219">
                  <c:v>128.56229999999999</c:v>
                </c:pt>
                <c:pt idx="2220">
                  <c:v>128.55229999999901</c:v>
                </c:pt>
                <c:pt idx="2221">
                  <c:v>128.54230000000001</c:v>
                </c:pt>
                <c:pt idx="2222">
                  <c:v>128.53229999999999</c:v>
                </c:pt>
                <c:pt idx="2223">
                  <c:v>128.5223</c:v>
                </c:pt>
                <c:pt idx="2224">
                  <c:v>128.51230000000001</c:v>
                </c:pt>
                <c:pt idx="2225">
                  <c:v>128.50229999999999</c:v>
                </c:pt>
                <c:pt idx="2226">
                  <c:v>128.4846</c:v>
                </c:pt>
                <c:pt idx="2227">
                  <c:v>128.46459999999999</c:v>
                </c:pt>
                <c:pt idx="2228">
                  <c:v>128.4444</c:v>
                </c:pt>
                <c:pt idx="2229">
                  <c:v>128.42400000000001</c:v>
                </c:pt>
                <c:pt idx="2230">
                  <c:v>128.404</c:v>
                </c:pt>
                <c:pt idx="2231">
                  <c:v>128.38399999999999</c:v>
                </c:pt>
                <c:pt idx="2232">
                  <c:v>128.364</c:v>
                </c:pt>
                <c:pt idx="2233">
                  <c:v>128.34399999999999</c:v>
                </c:pt>
                <c:pt idx="2234">
                  <c:v>128.32380000000001</c:v>
                </c:pt>
                <c:pt idx="2235">
                  <c:v>128.3038</c:v>
                </c:pt>
                <c:pt idx="2236">
                  <c:v>128.28380000000001</c:v>
                </c:pt>
                <c:pt idx="2237">
                  <c:v>128.2636</c:v>
                </c:pt>
                <c:pt idx="2238">
                  <c:v>128.24359999999999</c:v>
                </c:pt>
                <c:pt idx="2239">
                  <c:v>128.2236</c:v>
                </c:pt>
                <c:pt idx="2240">
                  <c:v>128.20359999999999</c:v>
                </c:pt>
                <c:pt idx="2241">
                  <c:v>128.18339999999901</c:v>
                </c:pt>
                <c:pt idx="2242">
                  <c:v>128.1634</c:v>
                </c:pt>
                <c:pt idx="2243">
                  <c:v>128.14340000000001</c:v>
                </c:pt>
                <c:pt idx="2244">
                  <c:v>128.12339999999901</c:v>
                </c:pt>
                <c:pt idx="2245">
                  <c:v>128.10339999999999</c:v>
                </c:pt>
                <c:pt idx="2246">
                  <c:v>128.08339999999899</c:v>
                </c:pt>
                <c:pt idx="2247">
                  <c:v>128.0634</c:v>
                </c:pt>
                <c:pt idx="2248">
                  <c:v>128.04320000000001</c:v>
                </c:pt>
                <c:pt idx="2249">
                  <c:v>128.0232</c:v>
                </c:pt>
                <c:pt idx="2250">
                  <c:v>128.00319999999999</c:v>
                </c:pt>
                <c:pt idx="2251">
                  <c:v>127.983199999999</c:v>
                </c:pt>
                <c:pt idx="2252">
                  <c:v>127.9632</c:v>
                </c:pt>
                <c:pt idx="2253">
                  <c:v>127.9432</c:v>
                </c:pt>
                <c:pt idx="2254">
                  <c:v>127.923</c:v>
                </c:pt>
                <c:pt idx="2255">
                  <c:v>127.9028</c:v>
                </c:pt>
                <c:pt idx="2256">
                  <c:v>127.8742</c:v>
                </c:pt>
                <c:pt idx="2257">
                  <c:v>127.8442</c:v>
                </c:pt>
                <c:pt idx="2258">
                  <c:v>127.81389999999899</c:v>
                </c:pt>
                <c:pt idx="2259">
                  <c:v>127.78360000000001</c:v>
                </c:pt>
                <c:pt idx="2260">
                  <c:v>127.753599999999</c:v>
                </c:pt>
                <c:pt idx="2261">
                  <c:v>127.72329999999999</c:v>
                </c:pt>
                <c:pt idx="2262">
                  <c:v>127.693299999999</c:v>
                </c:pt>
                <c:pt idx="2263">
                  <c:v>127.66330000000001</c:v>
                </c:pt>
                <c:pt idx="2264">
                  <c:v>127.63330000000001</c:v>
                </c:pt>
                <c:pt idx="2265">
                  <c:v>127.6027</c:v>
                </c:pt>
                <c:pt idx="2266">
                  <c:v>127.5818</c:v>
                </c:pt>
                <c:pt idx="2267">
                  <c:v>127.5616</c:v>
                </c:pt>
                <c:pt idx="2268">
                  <c:v>127.54119999999899</c:v>
                </c:pt>
                <c:pt idx="2269">
                  <c:v>127.52119999999999</c:v>
                </c:pt>
                <c:pt idx="2270">
                  <c:v>127.501</c:v>
                </c:pt>
                <c:pt idx="2271">
                  <c:v>127.4808</c:v>
                </c:pt>
                <c:pt idx="2272">
                  <c:v>127.46080000000001</c:v>
                </c:pt>
                <c:pt idx="2273">
                  <c:v>127.4408</c:v>
                </c:pt>
                <c:pt idx="2274">
                  <c:v>127.4208</c:v>
                </c:pt>
                <c:pt idx="2275">
                  <c:v>127.4006</c:v>
                </c:pt>
                <c:pt idx="2276">
                  <c:v>127.38039999999999</c:v>
                </c:pt>
                <c:pt idx="2277">
                  <c:v>127.360399999999</c:v>
                </c:pt>
                <c:pt idx="2278">
                  <c:v>127.3402</c:v>
                </c:pt>
                <c:pt idx="2279">
                  <c:v>127.3202</c:v>
                </c:pt>
                <c:pt idx="2280">
                  <c:v>127.3002</c:v>
                </c:pt>
                <c:pt idx="2281">
                  <c:v>127.28</c:v>
                </c:pt>
                <c:pt idx="2282">
                  <c:v>127.259999999999</c:v>
                </c:pt>
                <c:pt idx="2283">
                  <c:v>127.2398</c:v>
                </c:pt>
                <c:pt idx="2284">
                  <c:v>127.219799999999</c:v>
                </c:pt>
                <c:pt idx="2285">
                  <c:v>127.1998</c:v>
                </c:pt>
                <c:pt idx="2286">
                  <c:v>127.1798</c:v>
                </c:pt>
                <c:pt idx="2287">
                  <c:v>127.1598</c:v>
                </c:pt>
                <c:pt idx="2288">
                  <c:v>127.1396</c:v>
                </c:pt>
                <c:pt idx="2289">
                  <c:v>127.1194</c:v>
                </c:pt>
                <c:pt idx="2290">
                  <c:v>127.0992</c:v>
                </c:pt>
                <c:pt idx="2291">
                  <c:v>127.07919999999901</c:v>
                </c:pt>
                <c:pt idx="2292">
                  <c:v>127.059</c:v>
                </c:pt>
                <c:pt idx="2293">
                  <c:v>127.03879999999999</c:v>
                </c:pt>
                <c:pt idx="2294">
                  <c:v>127.0188</c:v>
                </c:pt>
                <c:pt idx="2295">
                  <c:v>126.999299999999</c:v>
                </c:pt>
                <c:pt idx="2296">
                  <c:v>126.9892</c:v>
                </c:pt>
                <c:pt idx="2297">
                  <c:v>126.979199999999</c:v>
                </c:pt>
                <c:pt idx="2298">
                  <c:v>126.9692</c:v>
                </c:pt>
                <c:pt idx="2299">
                  <c:v>126.9592</c:v>
                </c:pt>
                <c:pt idx="2300">
                  <c:v>126.9492</c:v>
                </c:pt>
                <c:pt idx="2301">
                  <c:v>126.9392</c:v>
                </c:pt>
                <c:pt idx="2302">
                  <c:v>126.92919999999999</c:v>
                </c:pt>
                <c:pt idx="2303">
                  <c:v>126.9192</c:v>
                </c:pt>
                <c:pt idx="2304">
                  <c:v>126.9091</c:v>
                </c:pt>
                <c:pt idx="2305">
                  <c:v>126.8991</c:v>
                </c:pt>
                <c:pt idx="2306">
                  <c:v>126.8891</c:v>
                </c:pt>
                <c:pt idx="2307">
                  <c:v>126.87909999999999</c:v>
                </c:pt>
                <c:pt idx="2308">
                  <c:v>126.8691</c:v>
                </c:pt>
                <c:pt idx="2309">
                  <c:v>126.8591</c:v>
                </c:pt>
                <c:pt idx="2310">
                  <c:v>126.849099999999</c:v>
                </c:pt>
                <c:pt idx="2311">
                  <c:v>126.8391</c:v>
                </c:pt>
                <c:pt idx="2312">
                  <c:v>126.8291</c:v>
                </c:pt>
                <c:pt idx="2313">
                  <c:v>126.81910000000001</c:v>
                </c:pt>
                <c:pt idx="2314">
                  <c:v>126.8091</c:v>
                </c:pt>
                <c:pt idx="2315">
                  <c:v>126.7991</c:v>
                </c:pt>
                <c:pt idx="2316">
                  <c:v>126.7891</c:v>
                </c:pt>
                <c:pt idx="2317">
                  <c:v>126.779099999999</c:v>
                </c:pt>
                <c:pt idx="2318">
                  <c:v>126.76909999999999</c:v>
                </c:pt>
                <c:pt idx="2319">
                  <c:v>126.7591</c:v>
                </c:pt>
                <c:pt idx="2320">
                  <c:v>126.7491</c:v>
                </c:pt>
                <c:pt idx="2321">
                  <c:v>126.73909999999999</c:v>
                </c:pt>
                <c:pt idx="2322">
                  <c:v>126.72909999999899</c:v>
                </c:pt>
                <c:pt idx="2323">
                  <c:v>126.7191</c:v>
                </c:pt>
                <c:pt idx="2324">
                  <c:v>126.70910000000001</c:v>
                </c:pt>
                <c:pt idx="2325">
                  <c:v>126.7009</c:v>
                </c:pt>
                <c:pt idx="2326">
                  <c:v>126.7109</c:v>
                </c:pt>
                <c:pt idx="2327">
                  <c:v>126.7209</c:v>
                </c:pt>
                <c:pt idx="2328">
                  <c:v>126.730899999999</c:v>
                </c:pt>
                <c:pt idx="2329">
                  <c:v>126.740899999999</c:v>
                </c:pt>
                <c:pt idx="2330">
                  <c:v>126.7509</c:v>
                </c:pt>
                <c:pt idx="2331">
                  <c:v>126.760899999999</c:v>
                </c:pt>
                <c:pt idx="2332">
                  <c:v>126.7709</c:v>
                </c:pt>
                <c:pt idx="2333">
                  <c:v>126.78089999999899</c:v>
                </c:pt>
                <c:pt idx="2334">
                  <c:v>126.790899999999</c:v>
                </c:pt>
                <c:pt idx="2335">
                  <c:v>126.8009</c:v>
                </c:pt>
                <c:pt idx="2336">
                  <c:v>126.81089999999899</c:v>
                </c:pt>
                <c:pt idx="2337">
                  <c:v>126.82089999999999</c:v>
                </c:pt>
                <c:pt idx="2338">
                  <c:v>126.8309</c:v>
                </c:pt>
                <c:pt idx="2339">
                  <c:v>126.840899999999</c:v>
                </c:pt>
                <c:pt idx="2340">
                  <c:v>126.8509</c:v>
                </c:pt>
                <c:pt idx="2341">
                  <c:v>126.8609</c:v>
                </c:pt>
                <c:pt idx="2342">
                  <c:v>126.87090000000001</c:v>
                </c:pt>
                <c:pt idx="2343">
                  <c:v>126.8809</c:v>
                </c:pt>
                <c:pt idx="2344">
                  <c:v>126.89089999999899</c:v>
                </c:pt>
                <c:pt idx="2345">
                  <c:v>126.90179999999999</c:v>
                </c:pt>
                <c:pt idx="2346">
                  <c:v>126.921799999999</c:v>
                </c:pt>
                <c:pt idx="2347">
                  <c:v>126.9418</c:v>
                </c:pt>
                <c:pt idx="2348">
                  <c:v>126.9618</c:v>
                </c:pt>
                <c:pt idx="2349">
                  <c:v>126.981799999999</c:v>
                </c:pt>
                <c:pt idx="2350">
                  <c:v>127.0018</c:v>
                </c:pt>
                <c:pt idx="2351">
                  <c:v>127.021799999999</c:v>
                </c:pt>
                <c:pt idx="2352">
                  <c:v>127.04179999999999</c:v>
                </c:pt>
                <c:pt idx="2353">
                  <c:v>127.061799999999</c:v>
                </c:pt>
                <c:pt idx="2354">
                  <c:v>127.08179999999901</c:v>
                </c:pt>
                <c:pt idx="2355">
                  <c:v>127.1027</c:v>
                </c:pt>
                <c:pt idx="2356">
                  <c:v>127.13269999999901</c:v>
                </c:pt>
                <c:pt idx="2357">
                  <c:v>127.1627</c:v>
                </c:pt>
                <c:pt idx="2358">
                  <c:v>127.19269999999899</c:v>
                </c:pt>
                <c:pt idx="2359">
                  <c:v>127.22269999999899</c:v>
                </c:pt>
                <c:pt idx="2360">
                  <c:v>127.2527</c:v>
                </c:pt>
                <c:pt idx="2361">
                  <c:v>127.282699999999</c:v>
                </c:pt>
                <c:pt idx="2362">
                  <c:v>127.31270000000001</c:v>
                </c:pt>
                <c:pt idx="2363">
                  <c:v>127.34269999999999</c:v>
                </c:pt>
                <c:pt idx="2364">
                  <c:v>127.372699999999</c:v>
                </c:pt>
                <c:pt idx="2365">
                  <c:v>127.4027</c:v>
                </c:pt>
                <c:pt idx="2366">
                  <c:v>127.432699999999</c:v>
                </c:pt>
                <c:pt idx="2367">
                  <c:v>127.4627</c:v>
                </c:pt>
                <c:pt idx="2368">
                  <c:v>127.4927</c:v>
                </c:pt>
                <c:pt idx="2369">
                  <c:v>127.52269999999901</c:v>
                </c:pt>
                <c:pt idx="2370">
                  <c:v>127.5527</c:v>
                </c:pt>
                <c:pt idx="2371">
                  <c:v>127.58269999999899</c:v>
                </c:pt>
                <c:pt idx="2372">
                  <c:v>127.6127</c:v>
                </c:pt>
                <c:pt idx="2373">
                  <c:v>127.642699999999</c:v>
                </c:pt>
                <c:pt idx="2374">
                  <c:v>127.672699999999</c:v>
                </c:pt>
                <c:pt idx="2375">
                  <c:v>127.70399999999999</c:v>
                </c:pt>
                <c:pt idx="2376">
                  <c:v>127.74399999999901</c:v>
                </c:pt>
                <c:pt idx="2377">
                  <c:v>127.78400000000001</c:v>
                </c:pt>
                <c:pt idx="2378">
                  <c:v>127.823999999999</c:v>
                </c:pt>
                <c:pt idx="2379">
                  <c:v>127.864</c:v>
                </c:pt>
                <c:pt idx="2380">
                  <c:v>127.904</c:v>
                </c:pt>
                <c:pt idx="2381">
                  <c:v>127.94399999999899</c:v>
                </c:pt>
                <c:pt idx="2382">
                  <c:v>127.98399999999999</c:v>
                </c:pt>
                <c:pt idx="2383">
                  <c:v>128.02399999999901</c:v>
                </c:pt>
                <c:pt idx="2384">
                  <c:v>128.06440000000001</c:v>
                </c:pt>
                <c:pt idx="2385">
                  <c:v>128.104399999999</c:v>
                </c:pt>
                <c:pt idx="2386">
                  <c:v>128.144399999999</c:v>
                </c:pt>
                <c:pt idx="2387">
                  <c:v>128.18440000000001</c:v>
                </c:pt>
                <c:pt idx="2388">
                  <c:v>128.22439999999901</c:v>
                </c:pt>
                <c:pt idx="2389">
                  <c:v>128.26439999999999</c:v>
                </c:pt>
                <c:pt idx="2390">
                  <c:v>128.30439999999999</c:v>
                </c:pt>
                <c:pt idx="2391">
                  <c:v>128.34439999999901</c:v>
                </c:pt>
                <c:pt idx="2392">
                  <c:v>128.3844</c:v>
                </c:pt>
                <c:pt idx="2393">
                  <c:v>128.424399999999</c:v>
                </c:pt>
                <c:pt idx="2394">
                  <c:v>128.46440000000001</c:v>
                </c:pt>
                <c:pt idx="2395">
                  <c:v>128.50549999999899</c:v>
                </c:pt>
                <c:pt idx="2396">
                  <c:v>128.555499999999</c:v>
                </c:pt>
                <c:pt idx="2397">
                  <c:v>128.60550000000001</c:v>
                </c:pt>
                <c:pt idx="2398">
                  <c:v>128.65549999999899</c:v>
                </c:pt>
                <c:pt idx="2399">
                  <c:v>128.7055</c:v>
                </c:pt>
                <c:pt idx="2400">
                  <c:v>128.75549999999899</c:v>
                </c:pt>
                <c:pt idx="2401">
                  <c:v>128.805499999999</c:v>
                </c:pt>
                <c:pt idx="2402">
                  <c:v>128.85550000000001</c:v>
                </c:pt>
                <c:pt idx="2403">
                  <c:v>128.90549999999899</c:v>
                </c:pt>
                <c:pt idx="2404">
                  <c:v>128.9555</c:v>
                </c:pt>
                <c:pt idx="2405">
                  <c:v>129.00549999999899</c:v>
                </c:pt>
                <c:pt idx="2406">
                  <c:v>129.055499999999</c:v>
                </c:pt>
                <c:pt idx="2407">
                  <c:v>129.10550000000001</c:v>
                </c:pt>
                <c:pt idx="2408">
                  <c:v>129.15549999999899</c:v>
                </c:pt>
                <c:pt idx="2409">
                  <c:v>129.2055</c:v>
                </c:pt>
                <c:pt idx="2410">
                  <c:v>129.25549999999899</c:v>
                </c:pt>
                <c:pt idx="2411">
                  <c:v>129.305499999999</c:v>
                </c:pt>
                <c:pt idx="2412">
                  <c:v>129.35550000000001</c:v>
                </c:pt>
                <c:pt idx="2413">
                  <c:v>129.40549999999899</c:v>
                </c:pt>
                <c:pt idx="2414">
                  <c:v>129.4555</c:v>
                </c:pt>
                <c:pt idx="2415">
                  <c:v>129.50659999999999</c:v>
                </c:pt>
                <c:pt idx="2416">
                  <c:v>129.566599999999</c:v>
                </c:pt>
                <c:pt idx="2417">
                  <c:v>129.6266</c:v>
                </c:pt>
                <c:pt idx="2418">
                  <c:v>129.687199999999</c:v>
                </c:pt>
                <c:pt idx="2419">
                  <c:v>129.74719999999999</c:v>
                </c:pt>
                <c:pt idx="2420">
                  <c:v>129.807199999999</c:v>
                </c:pt>
                <c:pt idx="2421">
                  <c:v>129.86779999999999</c:v>
                </c:pt>
                <c:pt idx="2422">
                  <c:v>129.927799999999</c:v>
                </c:pt>
                <c:pt idx="2423">
                  <c:v>129.987799999999</c:v>
                </c:pt>
                <c:pt idx="2424">
                  <c:v>130.0478</c:v>
                </c:pt>
                <c:pt idx="2425">
                  <c:v>130.10649999999899</c:v>
                </c:pt>
                <c:pt idx="2426">
                  <c:v>130.15649999999999</c:v>
                </c:pt>
                <c:pt idx="2427">
                  <c:v>130.20649999999901</c:v>
                </c:pt>
                <c:pt idx="2428">
                  <c:v>130.25649999999899</c:v>
                </c:pt>
                <c:pt idx="2429">
                  <c:v>130.3065</c:v>
                </c:pt>
                <c:pt idx="2430">
                  <c:v>130.35649999999899</c:v>
                </c:pt>
                <c:pt idx="2431">
                  <c:v>130.40649999999999</c:v>
                </c:pt>
                <c:pt idx="2432">
                  <c:v>130.45649999999901</c:v>
                </c:pt>
                <c:pt idx="2433">
                  <c:v>130.50649999999899</c:v>
                </c:pt>
                <c:pt idx="2434">
                  <c:v>130.5565</c:v>
                </c:pt>
                <c:pt idx="2435">
                  <c:v>130.605199999999</c:v>
                </c:pt>
                <c:pt idx="2436">
                  <c:v>130.64519999999999</c:v>
                </c:pt>
                <c:pt idx="2437">
                  <c:v>130.68519999999901</c:v>
                </c:pt>
                <c:pt idx="2438">
                  <c:v>130.72519999999901</c:v>
                </c:pt>
                <c:pt idx="2439">
                  <c:v>130.76519999999999</c:v>
                </c:pt>
                <c:pt idx="2440">
                  <c:v>130.80519999999899</c:v>
                </c:pt>
                <c:pt idx="2441">
                  <c:v>130.84520000000001</c:v>
                </c:pt>
                <c:pt idx="2442">
                  <c:v>130.8852</c:v>
                </c:pt>
                <c:pt idx="2443">
                  <c:v>130.92519999999899</c:v>
                </c:pt>
                <c:pt idx="2444">
                  <c:v>130.96520000000001</c:v>
                </c:pt>
                <c:pt idx="2445">
                  <c:v>131.00259999999901</c:v>
                </c:pt>
                <c:pt idx="2446">
                  <c:v>131.02260000000001</c:v>
                </c:pt>
                <c:pt idx="2447">
                  <c:v>131.04259999999999</c:v>
                </c:pt>
                <c:pt idx="2448">
                  <c:v>131.06259999999901</c:v>
                </c:pt>
                <c:pt idx="2449">
                  <c:v>131.08259999999899</c:v>
                </c:pt>
                <c:pt idx="2450">
                  <c:v>131.102599999999</c:v>
                </c:pt>
                <c:pt idx="2451">
                  <c:v>131.12260000000001</c:v>
                </c:pt>
                <c:pt idx="2452">
                  <c:v>131.14259999999999</c:v>
                </c:pt>
                <c:pt idx="2453">
                  <c:v>131.162599999999</c:v>
                </c:pt>
                <c:pt idx="2454">
                  <c:v>131.18259999999901</c:v>
                </c:pt>
                <c:pt idx="2455">
                  <c:v>131.20129999999901</c:v>
                </c:pt>
                <c:pt idx="2456">
                  <c:v>131.21129999999999</c:v>
                </c:pt>
                <c:pt idx="2457">
                  <c:v>131.22129999999899</c:v>
                </c:pt>
                <c:pt idx="2458">
                  <c:v>131.23129999999901</c:v>
                </c:pt>
                <c:pt idx="2459">
                  <c:v>131.2413</c:v>
                </c:pt>
                <c:pt idx="2460">
                  <c:v>131.25129999999999</c:v>
                </c:pt>
                <c:pt idx="2461">
                  <c:v>131.26130000000001</c:v>
                </c:pt>
                <c:pt idx="2462">
                  <c:v>131.2713</c:v>
                </c:pt>
                <c:pt idx="2463">
                  <c:v>131.28129999999999</c:v>
                </c:pt>
                <c:pt idx="2464">
                  <c:v>131.29130000000001</c:v>
                </c:pt>
                <c:pt idx="2465">
                  <c:v>131.2987</c:v>
                </c:pt>
                <c:pt idx="2466">
                  <c:v>131.28870000000001</c:v>
                </c:pt>
                <c:pt idx="2467">
                  <c:v>131.27869999999999</c:v>
                </c:pt>
                <c:pt idx="2468">
                  <c:v>131.2687</c:v>
                </c:pt>
                <c:pt idx="2469">
                  <c:v>131.2587</c:v>
                </c:pt>
                <c:pt idx="2470">
                  <c:v>131.24870000000001</c:v>
                </c:pt>
                <c:pt idx="2471">
                  <c:v>131.23869999999999</c:v>
                </c:pt>
                <c:pt idx="2472">
                  <c:v>131.2287</c:v>
                </c:pt>
                <c:pt idx="2473">
                  <c:v>131.21870000000001</c:v>
                </c:pt>
                <c:pt idx="2474">
                  <c:v>131.20869999999999</c:v>
                </c:pt>
                <c:pt idx="2475">
                  <c:v>131.1935</c:v>
                </c:pt>
                <c:pt idx="2476">
                  <c:v>131.14349999999899</c:v>
                </c:pt>
                <c:pt idx="2477">
                  <c:v>131.09350000000001</c:v>
                </c:pt>
                <c:pt idx="2478">
                  <c:v>131.04349999999999</c:v>
                </c:pt>
                <c:pt idx="2479">
                  <c:v>130.99349999999899</c:v>
                </c:pt>
                <c:pt idx="2480">
                  <c:v>130.9435</c:v>
                </c:pt>
                <c:pt idx="2481">
                  <c:v>130.89349999999899</c:v>
                </c:pt>
                <c:pt idx="2482">
                  <c:v>130.84350000000001</c:v>
                </c:pt>
                <c:pt idx="2483">
                  <c:v>130.79349999999999</c:v>
                </c:pt>
                <c:pt idx="2484">
                  <c:v>130.74349999999899</c:v>
                </c:pt>
                <c:pt idx="2485">
                  <c:v>130.6883</c:v>
                </c:pt>
                <c:pt idx="2486">
                  <c:v>130.598299999999</c:v>
                </c:pt>
                <c:pt idx="2487">
                  <c:v>130.50829999999999</c:v>
                </c:pt>
                <c:pt idx="2488">
                  <c:v>130.41829999999999</c:v>
                </c:pt>
                <c:pt idx="2489">
                  <c:v>130.32829999999899</c:v>
                </c:pt>
                <c:pt idx="2490">
                  <c:v>130.23830000000001</c:v>
                </c:pt>
                <c:pt idx="2491">
                  <c:v>130.14829999999901</c:v>
                </c:pt>
                <c:pt idx="2492">
                  <c:v>130.0583</c:v>
                </c:pt>
                <c:pt idx="2493">
                  <c:v>129.9683</c:v>
                </c:pt>
                <c:pt idx="2494">
                  <c:v>129.8783</c:v>
                </c:pt>
                <c:pt idx="2495">
                  <c:v>129.7818</c:v>
                </c:pt>
                <c:pt idx="2496">
                  <c:v>129.64179999999899</c:v>
                </c:pt>
                <c:pt idx="2497">
                  <c:v>129.5018</c:v>
                </c:pt>
                <c:pt idx="2498">
                  <c:v>129.36179999999999</c:v>
                </c:pt>
                <c:pt idx="2499">
                  <c:v>129.2218</c:v>
                </c:pt>
                <c:pt idx="2500">
                  <c:v>129.08179999999999</c:v>
                </c:pt>
                <c:pt idx="2501">
                  <c:v>128.94179999999901</c:v>
                </c:pt>
                <c:pt idx="2502">
                  <c:v>128.80179999999999</c:v>
                </c:pt>
                <c:pt idx="2503">
                  <c:v>128.6618</c:v>
                </c:pt>
                <c:pt idx="2504">
                  <c:v>128.52179999999899</c:v>
                </c:pt>
                <c:pt idx="2505">
                  <c:v>128.37530000000001</c:v>
                </c:pt>
                <c:pt idx="2506">
                  <c:v>128.18529999999899</c:v>
                </c:pt>
                <c:pt idx="2507">
                  <c:v>127.9953</c:v>
                </c:pt>
                <c:pt idx="2508">
                  <c:v>127.8053</c:v>
                </c:pt>
                <c:pt idx="2509">
                  <c:v>127.6134</c:v>
                </c:pt>
                <c:pt idx="2510">
                  <c:v>127.4234</c:v>
                </c:pt>
                <c:pt idx="2511">
                  <c:v>127.23339999999899</c:v>
                </c:pt>
                <c:pt idx="2512">
                  <c:v>127.0415</c:v>
                </c:pt>
                <c:pt idx="2513">
                  <c:v>126.85149999999901</c:v>
                </c:pt>
                <c:pt idx="2514">
                  <c:v>126.6615</c:v>
                </c:pt>
                <c:pt idx="2515">
                  <c:v>126.464</c:v>
                </c:pt>
                <c:pt idx="2516">
                  <c:v>126.22399999999899</c:v>
                </c:pt>
                <c:pt idx="2517">
                  <c:v>125.9816</c:v>
                </c:pt>
                <c:pt idx="2518">
                  <c:v>125.741599999999</c:v>
                </c:pt>
                <c:pt idx="2519">
                  <c:v>125.4992</c:v>
                </c:pt>
                <c:pt idx="2520">
                  <c:v>125.259199999999</c:v>
                </c:pt>
                <c:pt idx="2521">
                  <c:v>125.0192</c:v>
                </c:pt>
                <c:pt idx="2522">
                  <c:v>124.7792</c:v>
                </c:pt>
                <c:pt idx="2523">
                  <c:v>124.539199999999</c:v>
                </c:pt>
                <c:pt idx="2524">
                  <c:v>124.2992</c:v>
                </c:pt>
                <c:pt idx="2525">
                  <c:v>124.057499999999</c:v>
                </c:pt>
                <c:pt idx="2526">
                  <c:v>123.8075</c:v>
                </c:pt>
                <c:pt idx="2527">
                  <c:v>123.5575</c:v>
                </c:pt>
                <c:pt idx="2528">
                  <c:v>123.307499999999</c:v>
                </c:pt>
                <c:pt idx="2529">
                  <c:v>123.0575</c:v>
                </c:pt>
                <c:pt idx="2530">
                  <c:v>122.804999999999</c:v>
                </c:pt>
                <c:pt idx="2531">
                  <c:v>122.55249999999999</c:v>
                </c:pt>
                <c:pt idx="2532">
                  <c:v>122.302499999999</c:v>
                </c:pt>
                <c:pt idx="2533">
                  <c:v>122.05249999999999</c:v>
                </c:pt>
                <c:pt idx="2534">
                  <c:v>121.802499999999</c:v>
                </c:pt>
                <c:pt idx="2535">
                  <c:v>121.55059999999899</c:v>
                </c:pt>
                <c:pt idx="2536">
                  <c:v>121.2906</c:v>
                </c:pt>
                <c:pt idx="2537">
                  <c:v>121.030599999999</c:v>
                </c:pt>
                <c:pt idx="2538">
                  <c:v>120.7706</c:v>
                </c:pt>
                <c:pt idx="2539">
                  <c:v>120.510599999999</c:v>
                </c:pt>
                <c:pt idx="2540">
                  <c:v>120.250599999999</c:v>
                </c:pt>
                <c:pt idx="2541">
                  <c:v>119.9906</c:v>
                </c:pt>
                <c:pt idx="2542">
                  <c:v>119.730599999999</c:v>
                </c:pt>
                <c:pt idx="2543">
                  <c:v>119.4706</c:v>
                </c:pt>
                <c:pt idx="2544">
                  <c:v>119.210599999999</c:v>
                </c:pt>
                <c:pt idx="2545">
                  <c:v>118.95249999999901</c:v>
                </c:pt>
                <c:pt idx="2546">
                  <c:v>118.7025</c:v>
                </c:pt>
                <c:pt idx="2547">
                  <c:v>118.45249999999901</c:v>
                </c:pt>
                <c:pt idx="2548">
                  <c:v>118.2</c:v>
                </c:pt>
                <c:pt idx="2549">
                  <c:v>117.94999999999899</c:v>
                </c:pt>
                <c:pt idx="2550">
                  <c:v>117.7</c:v>
                </c:pt>
                <c:pt idx="2551">
                  <c:v>117.45</c:v>
                </c:pt>
                <c:pt idx="2552">
                  <c:v>117.19999999999899</c:v>
                </c:pt>
                <c:pt idx="2553">
                  <c:v>116.95</c:v>
                </c:pt>
                <c:pt idx="2554">
                  <c:v>116.69999999999899</c:v>
                </c:pt>
                <c:pt idx="2555">
                  <c:v>116.452</c:v>
                </c:pt>
                <c:pt idx="2556">
                  <c:v>116.212</c:v>
                </c:pt>
                <c:pt idx="2557">
                  <c:v>115.971999999999</c:v>
                </c:pt>
                <c:pt idx="2558">
                  <c:v>115.732</c:v>
                </c:pt>
                <c:pt idx="2559">
                  <c:v>115.491999999999</c:v>
                </c:pt>
                <c:pt idx="2560">
                  <c:v>115.252</c:v>
                </c:pt>
                <c:pt idx="2561">
                  <c:v>115.012</c:v>
                </c:pt>
                <c:pt idx="2562">
                  <c:v>114.771999999999</c:v>
                </c:pt>
                <c:pt idx="2563">
                  <c:v>114.532</c:v>
                </c:pt>
                <c:pt idx="2564">
                  <c:v>114.29199999999901</c:v>
                </c:pt>
                <c:pt idx="2565">
                  <c:v>114.054</c:v>
                </c:pt>
                <c:pt idx="2566">
                  <c:v>113.824</c:v>
                </c:pt>
                <c:pt idx="2567">
                  <c:v>113.593999999999</c:v>
                </c:pt>
                <c:pt idx="2568">
                  <c:v>113.364</c:v>
                </c:pt>
                <c:pt idx="2569">
                  <c:v>113.13399999999901</c:v>
                </c:pt>
                <c:pt idx="2570">
                  <c:v>112.904</c:v>
                </c:pt>
                <c:pt idx="2571">
                  <c:v>112.67400000000001</c:v>
                </c:pt>
                <c:pt idx="2572">
                  <c:v>112.44399999999899</c:v>
                </c:pt>
                <c:pt idx="2573">
                  <c:v>112.214</c:v>
                </c:pt>
                <c:pt idx="2574">
                  <c:v>111.983999999999</c:v>
                </c:pt>
                <c:pt idx="2575">
                  <c:v>111.754</c:v>
                </c:pt>
                <c:pt idx="2576">
                  <c:v>111.524</c:v>
                </c:pt>
                <c:pt idx="2577">
                  <c:v>111.293999999999</c:v>
                </c:pt>
                <c:pt idx="2578">
                  <c:v>111.06399999999999</c:v>
                </c:pt>
                <c:pt idx="2579">
                  <c:v>110.83399999999899</c:v>
                </c:pt>
                <c:pt idx="2580">
                  <c:v>110.604</c:v>
                </c:pt>
                <c:pt idx="2581">
                  <c:v>110.374</c:v>
                </c:pt>
                <c:pt idx="2582">
                  <c:v>110.143999999999</c:v>
                </c:pt>
                <c:pt idx="2583">
                  <c:v>109.914</c:v>
                </c:pt>
                <c:pt idx="2584">
                  <c:v>109.683999999999</c:v>
                </c:pt>
                <c:pt idx="2585">
                  <c:v>109.452</c:v>
                </c:pt>
                <c:pt idx="2586">
                  <c:v>109.212</c:v>
                </c:pt>
                <c:pt idx="2587">
                  <c:v>108.971999999999</c:v>
                </c:pt>
                <c:pt idx="2588">
                  <c:v>108.732</c:v>
                </c:pt>
                <c:pt idx="2589">
                  <c:v>108.491999999999</c:v>
                </c:pt>
                <c:pt idx="2590">
                  <c:v>108.252</c:v>
                </c:pt>
                <c:pt idx="2591">
                  <c:v>108.012</c:v>
                </c:pt>
                <c:pt idx="2592">
                  <c:v>107.771999999999</c:v>
                </c:pt>
                <c:pt idx="2593">
                  <c:v>107.532</c:v>
                </c:pt>
                <c:pt idx="2594">
                  <c:v>107.29199999999901</c:v>
                </c:pt>
                <c:pt idx="2595">
                  <c:v>107.054</c:v>
                </c:pt>
                <c:pt idx="2596">
                  <c:v>106.824</c:v>
                </c:pt>
                <c:pt idx="2597">
                  <c:v>106.593999999999</c:v>
                </c:pt>
                <c:pt idx="2598">
                  <c:v>106.364</c:v>
                </c:pt>
                <c:pt idx="2599">
                  <c:v>106.131699999999</c:v>
                </c:pt>
                <c:pt idx="2600">
                  <c:v>105.8994</c:v>
                </c:pt>
                <c:pt idx="2601">
                  <c:v>105.669399999999</c:v>
                </c:pt>
                <c:pt idx="2602">
                  <c:v>105.43940000000001</c:v>
                </c:pt>
                <c:pt idx="2603">
                  <c:v>105.2094</c:v>
                </c:pt>
                <c:pt idx="2604">
                  <c:v>104.979399999999</c:v>
                </c:pt>
                <c:pt idx="2605">
                  <c:v>104.74939999999999</c:v>
                </c:pt>
                <c:pt idx="2606">
                  <c:v>104.519399999999</c:v>
                </c:pt>
                <c:pt idx="2607">
                  <c:v>104.2894</c:v>
                </c:pt>
                <c:pt idx="2608">
                  <c:v>104.0594</c:v>
                </c:pt>
                <c:pt idx="2609">
                  <c:v>103.829399999999</c:v>
                </c:pt>
                <c:pt idx="2610">
                  <c:v>103.5994</c:v>
                </c:pt>
                <c:pt idx="2611">
                  <c:v>103.369399999999</c:v>
                </c:pt>
                <c:pt idx="2612">
                  <c:v>103.13939999999999</c:v>
                </c:pt>
                <c:pt idx="2613">
                  <c:v>102.90940000000001</c:v>
                </c:pt>
                <c:pt idx="2614">
                  <c:v>102.67939999999901</c:v>
                </c:pt>
                <c:pt idx="2615">
                  <c:v>102.4538</c:v>
                </c:pt>
                <c:pt idx="2616">
                  <c:v>102.243799999999</c:v>
                </c:pt>
                <c:pt idx="2617">
                  <c:v>102.0338</c:v>
                </c:pt>
                <c:pt idx="2618">
                  <c:v>101.82380000000001</c:v>
                </c:pt>
                <c:pt idx="2619">
                  <c:v>101.613799999999</c:v>
                </c:pt>
                <c:pt idx="2620">
                  <c:v>101.4038</c:v>
                </c:pt>
                <c:pt idx="2621">
                  <c:v>101.193799999999</c:v>
                </c:pt>
                <c:pt idx="2622">
                  <c:v>100.9838</c:v>
                </c:pt>
                <c:pt idx="2623">
                  <c:v>100.77379999999999</c:v>
                </c:pt>
                <c:pt idx="2624">
                  <c:v>100.56379999999901</c:v>
                </c:pt>
                <c:pt idx="2625">
                  <c:v>100.3604</c:v>
                </c:pt>
                <c:pt idx="2626">
                  <c:v>100.180399999999</c:v>
                </c:pt>
                <c:pt idx="2627">
                  <c:v>100.0004</c:v>
                </c:pt>
                <c:pt idx="2628">
                  <c:v>99.820400000000205</c:v>
                </c:pt>
                <c:pt idx="2629">
                  <c:v>99.6403999999999</c:v>
                </c:pt>
                <c:pt idx="2630">
                  <c:v>99.460400000000107</c:v>
                </c:pt>
                <c:pt idx="2631">
                  <c:v>99.280399999999801</c:v>
                </c:pt>
                <c:pt idx="2632">
                  <c:v>99.100399999999993</c:v>
                </c:pt>
                <c:pt idx="2633">
                  <c:v>98.9204000000002</c:v>
                </c:pt>
                <c:pt idx="2634">
                  <c:v>98.740399999999894</c:v>
                </c:pt>
                <c:pt idx="2635">
                  <c:v>98.569199999999995</c:v>
                </c:pt>
                <c:pt idx="2636">
                  <c:v>98.429199999999895</c:v>
                </c:pt>
                <c:pt idx="2637">
                  <c:v>98.289199999999994</c:v>
                </c:pt>
                <c:pt idx="2638">
                  <c:v>98.149200000000107</c:v>
                </c:pt>
                <c:pt idx="2639">
                  <c:v>98.009199999999893</c:v>
                </c:pt>
                <c:pt idx="2640">
                  <c:v>97.869200000000006</c:v>
                </c:pt>
                <c:pt idx="2641">
                  <c:v>97.729199999999906</c:v>
                </c:pt>
                <c:pt idx="2642">
                  <c:v>97.589200000000005</c:v>
                </c:pt>
                <c:pt idx="2643">
                  <c:v>97.449200000000104</c:v>
                </c:pt>
                <c:pt idx="2644">
                  <c:v>97.309199999999905</c:v>
                </c:pt>
                <c:pt idx="2645">
                  <c:v>97.170100000000105</c:v>
                </c:pt>
                <c:pt idx="2646">
                  <c:v>97.040099999999896</c:v>
                </c:pt>
                <c:pt idx="2647">
                  <c:v>96.9101</c:v>
                </c:pt>
                <c:pt idx="2648">
                  <c:v>96.780099999999806</c:v>
                </c:pt>
                <c:pt idx="2649">
                  <c:v>96.650099999999995</c:v>
                </c:pt>
                <c:pt idx="2650">
                  <c:v>96.520100000000099</c:v>
                </c:pt>
                <c:pt idx="2651">
                  <c:v>96.390099999999904</c:v>
                </c:pt>
                <c:pt idx="2652">
                  <c:v>96.260099999999994</c:v>
                </c:pt>
                <c:pt idx="2653">
                  <c:v>96.1300999999998</c:v>
                </c:pt>
                <c:pt idx="2654">
                  <c:v>96.000100000000003</c:v>
                </c:pt>
                <c:pt idx="2655">
                  <c:v>95.874700000000104</c:v>
                </c:pt>
                <c:pt idx="2656">
                  <c:v>95.764699999999905</c:v>
                </c:pt>
                <c:pt idx="2657">
                  <c:v>95.654700000000005</c:v>
                </c:pt>
                <c:pt idx="2658">
                  <c:v>95.543599999999898</c:v>
                </c:pt>
                <c:pt idx="2659">
                  <c:v>95.433599999999998</c:v>
                </c:pt>
                <c:pt idx="2660">
                  <c:v>95.323600000000098</c:v>
                </c:pt>
                <c:pt idx="2661">
                  <c:v>95.2135999999999</c:v>
                </c:pt>
                <c:pt idx="2662">
                  <c:v>95.1036</c:v>
                </c:pt>
                <c:pt idx="2663">
                  <c:v>94.993599999999901</c:v>
                </c:pt>
                <c:pt idx="2664">
                  <c:v>94.883600000000001</c:v>
                </c:pt>
                <c:pt idx="2665">
                  <c:v>94.776000000000096</c:v>
                </c:pt>
                <c:pt idx="2666">
                  <c:v>94.675999999999902</c:v>
                </c:pt>
                <c:pt idx="2667">
                  <c:v>94.575999999999993</c:v>
                </c:pt>
                <c:pt idx="2668">
                  <c:v>94.4759999999999</c:v>
                </c:pt>
                <c:pt idx="2669">
                  <c:v>94.376000000000005</c:v>
                </c:pt>
                <c:pt idx="2670">
                  <c:v>94.276000000000096</c:v>
                </c:pt>
                <c:pt idx="2671">
                  <c:v>94.175999999999902</c:v>
                </c:pt>
                <c:pt idx="2672">
                  <c:v>94.075999999999993</c:v>
                </c:pt>
                <c:pt idx="2673">
                  <c:v>93.974999999999895</c:v>
                </c:pt>
                <c:pt idx="2674">
                  <c:v>93.873999999999995</c:v>
                </c:pt>
                <c:pt idx="2675">
                  <c:v>93.773999999999901</c:v>
                </c:pt>
                <c:pt idx="2676">
                  <c:v>93.674000000000007</c:v>
                </c:pt>
                <c:pt idx="2677">
                  <c:v>93.574000000000098</c:v>
                </c:pt>
                <c:pt idx="2678">
                  <c:v>93.473999999999904</c:v>
                </c:pt>
                <c:pt idx="2679">
                  <c:v>93.373999999999995</c:v>
                </c:pt>
                <c:pt idx="2680">
                  <c:v>93.272999999999897</c:v>
                </c:pt>
                <c:pt idx="2681">
                  <c:v>93.173000000000002</c:v>
                </c:pt>
                <c:pt idx="2682">
                  <c:v>93.072999999999894</c:v>
                </c:pt>
                <c:pt idx="2683">
                  <c:v>92.972999999999999</c:v>
                </c:pt>
                <c:pt idx="2684">
                  <c:v>92.873000000000005</c:v>
                </c:pt>
                <c:pt idx="2685">
                  <c:v>92.772999999999897</c:v>
                </c:pt>
                <c:pt idx="2686">
                  <c:v>92.671999999999997</c:v>
                </c:pt>
                <c:pt idx="2687">
                  <c:v>92.571999999999903</c:v>
                </c:pt>
                <c:pt idx="2688">
                  <c:v>92.471999999999994</c:v>
                </c:pt>
                <c:pt idx="2689">
                  <c:v>92.372000000000099</c:v>
                </c:pt>
                <c:pt idx="2690">
                  <c:v>92.271999999999906</c:v>
                </c:pt>
                <c:pt idx="2691">
                  <c:v>92.171999999999997</c:v>
                </c:pt>
                <c:pt idx="2692">
                  <c:v>92.071999999999903</c:v>
                </c:pt>
                <c:pt idx="2693">
                  <c:v>91.971000000000004</c:v>
                </c:pt>
                <c:pt idx="2694">
                  <c:v>91.870999999999896</c:v>
                </c:pt>
                <c:pt idx="2695">
                  <c:v>91.776799999999994</c:v>
                </c:pt>
                <c:pt idx="2696">
                  <c:v>91.696000000000097</c:v>
                </c:pt>
                <c:pt idx="2697">
                  <c:v>91.6159999999999</c:v>
                </c:pt>
                <c:pt idx="2698">
                  <c:v>91.536000000000001</c:v>
                </c:pt>
                <c:pt idx="2699">
                  <c:v>91.455999999999904</c:v>
                </c:pt>
                <c:pt idx="2700">
                  <c:v>91.376000000000005</c:v>
                </c:pt>
                <c:pt idx="2701">
                  <c:v>91.295199999999895</c:v>
                </c:pt>
                <c:pt idx="2702">
                  <c:v>91.215199999999996</c:v>
                </c:pt>
                <c:pt idx="2703">
                  <c:v>91.135199999999998</c:v>
                </c:pt>
                <c:pt idx="2704">
                  <c:v>91.0551999999999</c:v>
                </c:pt>
                <c:pt idx="2705">
                  <c:v>90.975200000000001</c:v>
                </c:pt>
                <c:pt idx="2706">
                  <c:v>90.895199999999903</c:v>
                </c:pt>
                <c:pt idx="2707">
                  <c:v>90.813599999999994</c:v>
                </c:pt>
                <c:pt idx="2708">
                  <c:v>90.732799999999898</c:v>
                </c:pt>
                <c:pt idx="2709">
                  <c:v>90.652799999999999</c:v>
                </c:pt>
                <c:pt idx="2710">
                  <c:v>90.5728000000001</c:v>
                </c:pt>
                <c:pt idx="2711">
                  <c:v>90.491200000000006</c:v>
                </c:pt>
                <c:pt idx="2712">
                  <c:v>90.411200000000093</c:v>
                </c:pt>
                <c:pt idx="2713">
                  <c:v>90.331199999999995</c:v>
                </c:pt>
                <c:pt idx="2714">
                  <c:v>90.251199999999997</c:v>
                </c:pt>
                <c:pt idx="2715">
                  <c:v>90.178399999999897</c:v>
                </c:pt>
                <c:pt idx="2716">
                  <c:v>90.118399999999994</c:v>
                </c:pt>
                <c:pt idx="2717">
                  <c:v>90.058400000000006</c:v>
                </c:pt>
                <c:pt idx="2718">
                  <c:v>89.998399999999904</c:v>
                </c:pt>
                <c:pt idx="2719">
                  <c:v>89.937799999999996</c:v>
                </c:pt>
                <c:pt idx="2720">
                  <c:v>89.877799999999894</c:v>
                </c:pt>
                <c:pt idx="2721">
                  <c:v>89.817800000000005</c:v>
                </c:pt>
                <c:pt idx="2722">
                  <c:v>89.757799999999904</c:v>
                </c:pt>
                <c:pt idx="2723">
                  <c:v>89.697800000000001</c:v>
                </c:pt>
                <c:pt idx="2724">
                  <c:v>89.637799999999999</c:v>
                </c:pt>
                <c:pt idx="2725">
                  <c:v>89.580999999999904</c:v>
                </c:pt>
                <c:pt idx="2726">
                  <c:v>89.531000000000006</c:v>
                </c:pt>
                <c:pt idx="2727">
                  <c:v>89.480499999999907</c:v>
                </c:pt>
                <c:pt idx="2728">
                  <c:v>89.430499999999995</c:v>
                </c:pt>
                <c:pt idx="2729">
                  <c:v>89.380499999999898</c:v>
                </c:pt>
                <c:pt idx="2730">
                  <c:v>89.330500000000001</c:v>
                </c:pt>
                <c:pt idx="2731">
                  <c:v>89.28</c:v>
                </c:pt>
                <c:pt idx="2732">
                  <c:v>89.230499999999907</c:v>
                </c:pt>
                <c:pt idx="2733">
                  <c:v>89.180499999999995</c:v>
                </c:pt>
                <c:pt idx="2734">
                  <c:v>89.129999999999896</c:v>
                </c:pt>
                <c:pt idx="2735">
                  <c:v>89.079499999999996</c:v>
                </c:pt>
                <c:pt idx="2736">
                  <c:v>89.029499999999899</c:v>
                </c:pt>
                <c:pt idx="2737">
                  <c:v>88.978999999999999</c:v>
                </c:pt>
                <c:pt idx="2738">
                  <c:v>88.9284999999999</c:v>
                </c:pt>
                <c:pt idx="2739">
                  <c:v>88.878500000000003</c:v>
                </c:pt>
                <c:pt idx="2740">
                  <c:v>88.828500000000005</c:v>
                </c:pt>
                <c:pt idx="2741">
                  <c:v>88.778499999999894</c:v>
                </c:pt>
                <c:pt idx="2742">
                  <c:v>88.727999999999994</c:v>
                </c:pt>
                <c:pt idx="2743">
                  <c:v>88.677499999999895</c:v>
                </c:pt>
                <c:pt idx="2744">
                  <c:v>88.626499999999993</c:v>
                </c:pt>
                <c:pt idx="2745">
                  <c:v>88.575999999999993</c:v>
                </c:pt>
                <c:pt idx="2746">
                  <c:v>88.525999999999996</c:v>
                </c:pt>
                <c:pt idx="2747">
                  <c:v>88.474999999999994</c:v>
                </c:pt>
                <c:pt idx="2748">
                  <c:v>88.424499999999995</c:v>
                </c:pt>
                <c:pt idx="2749">
                  <c:v>88.374499999999898</c:v>
                </c:pt>
                <c:pt idx="2750">
                  <c:v>88.3245</c:v>
                </c:pt>
                <c:pt idx="2751">
                  <c:v>88.274499999999904</c:v>
                </c:pt>
                <c:pt idx="2752">
                  <c:v>88.224500000000006</c:v>
                </c:pt>
                <c:pt idx="2753">
                  <c:v>88.174499999999995</c:v>
                </c:pt>
                <c:pt idx="2754">
                  <c:v>88.123999999999995</c:v>
                </c:pt>
                <c:pt idx="2755">
                  <c:v>88.073999999999998</c:v>
                </c:pt>
                <c:pt idx="2756">
                  <c:v>88.023999999999901</c:v>
                </c:pt>
                <c:pt idx="2757">
                  <c:v>87.974000000000004</c:v>
                </c:pt>
                <c:pt idx="2758">
                  <c:v>87.923499999999905</c:v>
                </c:pt>
                <c:pt idx="2759">
                  <c:v>87.872500000000002</c:v>
                </c:pt>
                <c:pt idx="2760">
                  <c:v>87.821999999999903</c:v>
                </c:pt>
                <c:pt idx="2761">
                  <c:v>87.771500000000003</c:v>
                </c:pt>
                <c:pt idx="2762">
                  <c:v>87.720499999999902</c:v>
                </c:pt>
                <c:pt idx="2763">
                  <c:v>87.669499999999999</c:v>
                </c:pt>
                <c:pt idx="2764">
                  <c:v>87.619</c:v>
                </c:pt>
                <c:pt idx="2765">
                  <c:v>87.5685</c:v>
                </c:pt>
                <c:pt idx="2766">
                  <c:v>87.517499999999998</c:v>
                </c:pt>
                <c:pt idx="2767">
                  <c:v>87.466999999999899</c:v>
                </c:pt>
                <c:pt idx="2768">
                  <c:v>87.417000000000002</c:v>
                </c:pt>
                <c:pt idx="2769">
                  <c:v>87.367000000000004</c:v>
                </c:pt>
                <c:pt idx="2770">
                  <c:v>87.316000000000003</c:v>
                </c:pt>
                <c:pt idx="2771">
                  <c:v>87.266000000000005</c:v>
                </c:pt>
                <c:pt idx="2772">
                  <c:v>87.215999999999894</c:v>
                </c:pt>
                <c:pt idx="2773">
                  <c:v>87.165999999999997</c:v>
                </c:pt>
                <c:pt idx="2774">
                  <c:v>87.115499999999898</c:v>
                </c:pt>
                <c:pt idx="2775">
                  <c:v>87.0655</c:v>
                </c:pt>
                <c:pt idx="2776">
                  <c:v>87.015499999999903</c:v>
                </c:pt>
                <c:pt idx="2777">
                  <c:v>86.965000000000003</c:v>
                </c:pt>
                <c:pt idx="2778">
                  <c:v>86.915000000000006</c:v>
                </c:pt>
                <c:pt idx="2779">
                  <c:v>86.864999999999895</c:v>
                </c:pt>
                <c:pt idx="2780">
                  <c:v>86.814999999999998</c:v>
                </c:pt>
                <c:pt idx="2781">
                  <c:v>86.764999999999901</c:v>
                </c:pt>
                <c:pt idx="2782">
                  <c:v>86.715000000000003</c:v>
                </c:pt>
                <c:pt idx="2783">
                  <c:v>86.664499999999904</c:v>
                </c:pt>
                <c:pt idx="2784">
                  <c:v>86.614499999999893</c:v>
                </c:pt>
                <c:pt idx="2785">
                  <c:v>86.563999999999993</c:v>
                </c:pt>
                <c:pt idx="2786">
                  <c:v>86.513999999999896</c:v>
                </c:pt>
                <c:pt idx="2787">
                  <c:v>86.463499999999996</c:v>
                </c:pt>
                <c:pt idx="2788">
                  <c:v>86.412999999999897</c:v>
                </c:pt>
                <c:pt idx="2789">
                  <c:v>86.363</c:v>
                </c:pt>
                <c:pt idx="2790">
                  <c:v>86.312999999999903</c:v>
                </c:pt>
                <c:pt idx="2791">
                  <c:v>86.263000000000005</c:v>
                </c:pt>
                <c:pt idx="2792">
                  <c:v>86.212999999999994</c:v>
                </c:pt>
                <c:pt idx="2793">
                  <c:v>86.162999999999897</c:v>
                </c:pt>
                <c:pt idx="2794">
                  <c:v>86.113</c:v>
                </c:pt>
                <c:pt idx="2795">
                  <c:v>86.055599999999899</c:v>
                </c:pt>
                <c:pt idx="2796">
                  <c:v>85.995599999999996</c:v>
                </c:pt>
                <c:pt idx="2797">
                  <c:v>85.935599999999994</c:v>
                </c:pt>
                <c:pt idx="2798">
                  <c:v>85.875599999999906</c:v>
                </c:pt>
                <c:pt idx="2799">
                  <c:v>85.815600000000003</c:v>
                </c:pt>
                <c:pt idx="2800">
                  <c:v>85.755599999999902</c:v>
                </c:pt>
                <c:pt idx="2801">
                  <c:v>85.695599999999999</c:v>
                </c:pt>
                <c:pt idx="2802">
                  <c:v>85.635599999999997</c:v>
                </c:pt>
                <c:pt idx="2803">
                  <c:v>85.575599999999895</c:v>
                </c:pt>
                <c:pt idx="2804">
                  <c:v>85.515600000000006</c:v>
                </c:pt>
                <c:pt idx="2805">
                  <c:v>85.462999999999894</c:v>
                </c:pt>
                <c:pt idx="2806">
                  <c:v>85.412999999999997</c:v>
                </c:pt>
                <c:pt idx="2807">
                  <c:v>85.363</c:v>
                </c:pt>
                <c:pt idx="2808">
                  <c:v>85.312999999999903</c:v>
                </c:pt>
                <c:pt idx="2809">
                  <c:v>85.263000000000005</c:v>
                </c:pt>
                <c:pt idx="2810">
                  <c:v>85.212999999999894</c:v>
                </c:pt>
                <c:pt idx="2811">
                  <c:v>85.162999999999997</c:v>
                </c:pt>
                <c:pt idx="2812">
                  <c:v>85.113</c:v>
                </c:pt>
                <c:pt idx="2813">
                  <c:v>85.062999999999903</c:v>
                </c:pt>
                <c:pt idx="2814">
                  <c:v>85.013000000000005</c:v>
                </c:pt>
                <c:pt idx="2815">
                  <c:v>84.954999999999899</c:v>
                </c:pt>
                <c:pt idx="2816">
                  <c:v>84.894999999999996</c:v>
                </c:pt>
                <c:pt idx="2817">
                  <c:v>84.834999999999894</c:v>
                </c:pt>
                <c:pt idx="2818">
                  <c:v>84.7744</c:v>
                </c:pt>
                <c:pt idx="2819">
                  <c:v>84.714399999999998</c:v>
                </c:pt>
                <c:pt idx="2820">
                  <c:v>84.654399999999995</c:v>
                </c:pt>
                <c:pt idx="2821">
                  <c:v>84.594399999999993</c:v>
                </c:pt>
                <c:pt idx="2822">
                  <c:v>84.534399999999906</c:v>
                </c:pt>
                <c:pt idx="2823">
                  <c:v>84.474400000000003</c:v>
                </c:pt>
                <c:pt idx="2824">
                  <c:v>84.414400000000001</c:v>
                </c:pt>
                <c:pt idx="2825">
                  <c:v>84.354399999999998</c:v>
                </c:pt>
                <c:pt idx="2826">
                  <c:v>84.294399999999996</c:v>
                </c:pt>
                <c:pt idx="2827">
                  <c:v>84.234399999999894</c:v>
                </c:pt>
                <c:pt idx="2828">
                  <c:v>84.174400000000006</c:v>
                </c:pt>
                <c:pt idx="2829">
                  <c:v>84.114400000000003</c:v>
                </c:pt>
                <c:pt idx="2830">
                  <c:v>84.054399999999902</c:v>
                </c:pt>
                <c:pt idx="2831">
                  <c:v>83.994399999999999</c:v>
                </c:pt>
                <c:pt idx="2832">
                  <c:v>83.934399999999897</c:v>
                </c:pt>
                <c:pt idx="2833">
                  <c:v>83.874399999999994</c:v>
                </c:pt>
                <c:pt idx="2834">
                  <c:v>83.814400000000006</c:v>
                </c:pt>
                <c:pt idx="2835">
                  <c:v>83.754399999999904</c:v>
                </c:pt>
                <c:pt idx="2836">
                  <c:v>83.694400000000002</c:v>
                </c:pt>
                <c:pt idx="2837">
                  <c:v>83.6343999999999</c:v>
                </c:pt>
                <c:pt idx="2838">
                  <c:v>83.574399999999997</c:v>
                </c:pt>
                <c:pt idx="2839">
                  <c:v>83.514399999999995</c:v>
                </c:pt>
                <c:pt idx="2840">
                  <c:v>83.454399999999893</c:v>
                </c:pt>
                <c:pt idx="2841">
                  <c:v>83.394400000000005</c:v>
                </c:pt>
                <c:pt idx="2842">
                  <c:v>83.334399999999903</c:v>
                </c:pt>
                <c:pt idx="2843">
                  <c:v>83.2744</c:v>
                </c:pt>
                <c:pt idx="2844">
                  <c:v>83.214399999999998</c:v>
                </c:pt>
                <c:pt idx="2845">
                  <c:v>83.154399999999995</c:v>
                </c:pt>
                <c:pt idx="2846">
                  <c:v>83.094399999999993</c:v>
                </c:pt>
                <c:pt idx="2847">
                  <c:v>83.034399999999906</c:v>
                </c:pt>
                <c:pt idx="2848">
                  <c:v>82.974400000000003</c:v>
                </c:pt>
                <c:pt idx="2849">
                  <c:v>82.914400000000001</c:v>
                </c:pt>
                <c:pt idx="2850">
                  <c:v>82.854399999999899</c:v>
                </c:pt>
                <c:pt idx="2851">
                  <c:v>82.794399999999996</c:v>
                </c:pt>
                <c:pt idx="2852">
                  <c:v>82.734399999999894</c:v>
                </c:pt>
                <c:pt idx="2853">
                  <c:v>82.674400000000006</c:v>
                </c:pt>
                <c:pt idx="2854">
                  <c:v>82.614400000000003</c:v>
                </c:pt>
                <c:pt idx="2855">
                  <c:v>82.554399999999902</c:v>
                </c:pt>
                <c:pt idx="2856">
                  <c:v>82.494399999999999</c:v>
                </c:pt>
                <c:pt idx="2857">
                  <c:v>82.434399999999897</c:v>
                </c:pt>
                <c:pt idx="2858">
                  <c:v>82.374399999999994</c:v>
                </c:pt>
                <c:pt idx="2859">
                  <c:v>82.314400000000006</c:v>
                </c:pt>
                <c:pt idx="2860">
                  <c:v>82.254399999999904</c:v>
                </c:pt>
                <c:pt idx="2861">
                  <c:v>82.194400000000002</c:v>
                </c:pt>
                <c:pt idx="2862">
                  <c:v>82.1343999999999</c:v>
                </c:pt>
                <c:pt idx="2863">
                  <c:v>82.074399999999997</c:v>
                </c:pt>
                <c:pt idx="2864">
                  <c:v>82.013799999999904</c:v>
                </c:pt>
                <c:pt idx="2865">
                  <c:v>81.946100000000001</c:v>
                </c:pt>
                <c:pt idx="2866">
                  <c:v>81.876099999999994</c:v>
                </c:pt>
                <c:pt idx="2867">
                  <c:v>81.806099999999901</c:v>
                </c:pt>
                <c:pt idx="2868">
                  <c:v>81.736099999999993</c:v>
                </c:pt>
                <c:pt idx="2869">
                  <c:v>81.666099999999901</c:v>
                </c:pt>
                <c:pt idx="2870">
                  <c:v>81.596099999999893</c:v>
                </c:pt>
                <c:pt idx="2871">
                  <c:v>81.5261</c:v>
                </c:pt>
                <c:pt idx="2872">
                  <c:v>81.456099999999907</c:v>
                </c:pt>
                <c:pt idx="2873">
                  <c:v>81.386099999999999</c:v>
                </c:pt>
                <c:pt idx="2874">
                  <c:v>81.316099999999906</c:v>
                </c:pt>
                <c:pt idx="2875">
                  <c:v>81.230699999999999</c:v>
                </c:pt>
                <c:pt idx="2876">
                  <c:v>81.140699999999995</c:v>
                </c:pt>
                <c:pt idx="2877">
                  <c:v>81.050699999999907</c:v>
                </c:pt>
                <c:pt idx="2878">
                  <c:v>80.960700000000003</c:v>
                </c:pt>
                <c:pt idx="2879">
                  <c:v>80.8706999999999</c:v>
                </c:pt>
                <c:pt idx="2880">
                  <c:v>80.780699999999996</c:v>
                </c:pt>
                <c:pt idx="2881">
                  <c:v>80.689800000000105</c:v>
                </c:pt>
                <c:pt idx="2882">
                  <c:v>80.599799999999902</c:v>
                </c:pt>
                <c:pt idx="2883">
                  <c:v>80.509799999999998</c:v>
                </c:pt>
                <c:pt idx="2884">
                  <c:v>80.419799999999896</c:v>
                </c:pt>
                <c:pt idx="2885">
                  <c:v>80.298599999999993</c:v>
                </c:pt>
                <c:pt idx="2886">
                  <c:v>80.168600000000097</c:v>
                </c:pt>
                <c:pt idx="2887">
                  <c:v>80.038599999999903</c:v>
                </c:pt>
                <c:pt idx="2888">
                  <c:v>79.908600000000007</c:v>
                </c:pt>
                <c:pt idx="2889">
                  <c:v>79.778599999999898</c:v>
                </c:pt>
                <c:pt idx="2890">
                  <c:v>79.648600000000002</c:v>
                </c:pt>
                <c:pt idx="2891">
                  <c:v>79.518600000000106</c:v>
                </c:pt>
                <c:pt idx="2892">
                  <c:v>79.388599999999897</c:v>
                </c:pt>
                <c:pt idx="2893">
                  <c:v>79.258600000000001</c:v>
                </c:pt>
                <c:pt idx="2894">
                  <c:v>79.128600000000205</c:v>
                </c:pt>
                <c:pt idx="2895">
                  <c:v>78.9673999999996</c:v>
                </c:pt>
                <c:pt idx="2896">
                  <c:v>78.795700000000195</c:v>
                </c:pt>
                <c:pt idx="2897">
                  <c:v>78.625700000000293</c:v>
                </c:pt>
                <c:pt idx="2898">
                  <c:v>78.454000000000207</c:v>
                </c:pt>
                <c:pt idx="2899">
                  <c:v>78.284000000000304</c:v>
                </c:pt>
                <c:pt idx="2900">
                  <c:v>78.112300000000104</c:v>
                </c:pt>
                <c:pt idx="2901">
                  <c:v>77.940599999999904</c:v>
                </c:pt>
                <c:pt idx="2902">
                  <c:v>77.768899999999704</c:v>
                </c:pt>
                <c:pt idx="2903">
                  <c:v>77.598899999999901</c:v>
                </c:pt>
                <c:pt idx="2904">
                  <c:v>77.427199999999701</c:v>
                </c:pt>
                <c:pt idx="2905">
                  <c:v>77.204500000000394</c:v>
                </c:pt>
                <c:pt idx="2906">
                  <c:v>76.974499999999594</c:v>
                </c:pt>
                <c:pt idx="2907">
                  <c:v>76.744499999999803</c:v>
                </c:pt>
                <c:pt idx="2908">
                  <c:v>76.514499999999998</c:v>
                </c:pt>
                <c:pt idx="2909">
                  <c:v>76.284500000000193</c:v>
                </c:pt>
                <c:pt idx="2910">
                  <c:v>76.054500000000402</c:v>
                </c:pt>
                <c:pt idx="2911">
                  <c:v>75.824499999999603</c:v>
                </c:pt>
                <c:pt idx="2912">
                  <c:v>75.594499999999798</c:v>
                </c:pt>
                <c:pt idx="2913">
                  <c:v>75.364500000000007</c:v>
                </c:pt>
                <c:pt idx="2914">
                  <c:v>75.134500000000202</c:v>
                </c:pt>
                <c:pt idx="2915">
                  <c:v>74.862000000000506</c:v>
                </c:pt>
                <c:pt idx="2916">
                  <c:v>74.581999999999496</c:v>
                </c:pt>
                <c:pt idx="2917">
                  <c:v>74.301999999999694</c:v>
                </c:pt>
                <c:pt idx="2918">
                  <c:v>74.022000000000006</c:v>
                </c:pt>
                <c:pt idx="2919">
                  <c:v>73.742000000000203</c:v>
                </c:pt>
                <c:pt idx="2920">
                  <c:v>73.462000000000501</c:v>
                </c:pt>
                <c:pt idx="2921">
                  <c:v>73.181999999999505</c:v>
                </c:pt>
                <c:pt idx="2922">
                  <c:v>72.901999999999703</c:v>
                </c:pt>
                <c:pt idx="2923">
                  <c:v>72.622</c:v>
                </c:pt>
                <c:pt idx="2924">
                  <c:v>72.342000000000198</c:v>
                </c:pt>
                <c:pt idx="2925">
                  <c:v>72.028000000000603</c:v>
                </c:pt>
                <c:pt idx="2926">
                  <c:v>71.707999999999402</c:v>
                </c:pt>
                <c:pt idx="2927">
                  <c:v>71.387999999999707</c:v>
                </c:pt>
                <c:pt idx="2928">
                  <c:v>71.067999999999998</c:v>
                </c:pt>
                <c:pt idx="2929">
                  <c:v>70.748000000000303</c:v>
                </c:pt>
                <c:pt idx="2930">
                  <c:v>70.424799999999905</c:v>
                </c:pt>
                <c:pt idx="2931">
                  <c:v>70.104800000000196</c:v>
                </c:pt>
                <c:pt idx="2932">
                  <c:v>69.784800000000502</c:v>
                </c:pt>
                <c:pt idx="2933">
                  <c:v>69.4647999999993</c:v>
                </c:pt>
                <c:pt idx="2934">
                  <c:v>69.141600000000395</c:v>
                </c:pt>
                <c:pt idx="2935">
                  <c:v>68.818400000000096</c:v>
                </c:pt>
                <c:pt idx="2936">
                  <c:v>68.498400000000402</c:v>
                </c:pt>
                <c:pt idx="2937">
                  <c:v>68.175200000000004</c:v>
                </c:pt>
                <c:pt idx="2938">
                  <c:v>67.851999999999606</c:v>
                </c:pt>
                <c:pt idx="2939">
                  <c:v>67.531999999999897</c:v>
                </c:pt>
                <c:pt idx="2940">
                  <c:v>67.212000000000202</c:v>
                </c:pt>
                <c:pt idx="2941">
                  <c:v>66.892000000000493</c:v>
                </c:pt>
                <c:pt idx="2942">
                  <c:v>66.571999999999306</c:v>
                </c:pt>
                <c:pt idx="2943">
                  <c:v>66.251999999999597</c:v>
                </c:pt>
                <c:pt idx="2944">
                  <c:v>65.928800000000706</c:v>
                </c:pt>
                <c:pt idx="2945">
                  <c:v>65.608799999999604</c:v>
                </c:pt>
                <c:pt idx="2946">
                  <c:v>65.288799999999895</c:v>
                </c:pt>
                <c:pt idx="2947">
                  <c:v>64.968800000000201</c:v>
                </c:pt>
                <c:pt idx="2948">
                  <c:v>64.645599999999803</c:v>
                </c:pt>
                <c:pt idx="2949">
                  <c:v>64.325600000000094</c:v>
                </c:pt>
                <c:pt idx="2950">
                  <c:v>64.005600000000399</c:v>
                </c:pt>
                <c:pt idx="2951">
                  <c:v>63.685600000000697</c:v>
                </c:pt>
                <c:pt idx="2952">
                  <c:v>63.365599999999503</c:v>
                </c:pt>
                <c:pt idx="2953">
                  <c:v>63.045599999999801</c:v>
                </c:pt>
                <c:pt idx="2954">
                  <c:v>62.725600000000099</c:v>
                </c:pt>
                <c:pt idx="2955">
                  <c:v>62.424000000000298</c:v>
                </c:pt>
                <c:pt idx="2956">
                  <c:v>62.124000000000599</c:v>
                </c:pt>
                <c:pt idx="2957">
                  <c:v>61.823999999999501</c:v>
                </c:pt>
                <c:pt idx="2958">
                  <c:v>61.523999999999802</c:v>
                </c:pt>
                <c:pt idx="2959">
                  <c:v>61.220999999999499</c:v>
                </c:pt>
                <c:pt idx="2960">
                  <c:v>60.920999999999701</c:v>
                </c:pt>
                <c:pt idx="2961">
                  <c:v>60.621000000000002</c:v>
                </c:pt>
                <c:pt idx="2962">
                  <c:v>60.321000000000303</c:v>
                </c:pt>
                <c:pt idx="2963">
                  <c:v>60.021000000000598</c:v>
                </c:pt>
                <c:pt idx="2964">
                  <c:v>59.720999999999499</c:v>
                </c:pt>
                <c:pt idx="2965">
                  <c:v>59.448899999999803</c:v>
                </c:pt>
                <c:pt idx="2966">
                  <c:v>59.178899999999999</c:v>
                </c:pt>
                <c:pt idx="2967">
                  <c:v>58.908900000000202</c:v>
                </c:pt>
                <c:pt idx="2968">
                  <c:v>58.638900000000497</c:v>
                </c:pt>
                <c:pt idx="2969">
                  <c:v>58.368899999999499</c:v>
                </c:pt>
                <c:pt idx="2970">
                  <c:v>58.098899999999801</c:v>
                </c:pt>
                <c:pt idx="2971">
                  <c:v>57.828899999999997</c:v>
                </c:pt>
                <c:pt idx="2972">
                  <c:v>57.5589000000002</c:v>
                </c:pt>
                <c:pt idx="2973">
                  <c:v>57.288900000000503</c:v>
                </c:pt>
                <c:pt idx="2974">
                  <c:v>57.018899999999498</c:v>
                </c:pt>
                <c:pt idx="2975">
                  <c:v>56.776799999999803</c:v>
                </c:pt>
                <c:pt idx="2976">
                  <c:v>56.536799999999999</c:v>
                </c:pt>
                <c:pt idx="2977">
                  <c:v>56.296800000000196</c:v>
                </c:pt>
                <c:pt idx="2978">
                  <c:v>56.056800000000401</c:v>
                </c:pt>
                <c:pt idx="2979">
                  <c:v>55.816799999999603</c:v>
                </c:pt>
                <c:pt idx="2980">
                  <c:v>55.574400000000402</c:v>
                </c:pt>
                <c:pt idx="2981">
                  <c:v>55.334399999999498</c:v>
                </c:pt>
                <c:pt idx="2982">
                  <c:v>55.092000000000297</c:v>
                </c:pt>
                <c:pt idx="2983">
                  <c:v>54.851999999999499</c:v>
                </c:pt>
                <c:pt idx="2984">
                  <c:v>54.611999999999703</c:v>
                </c:pt>
                <c:pt idx="2985">
                  <c:v>54.3719999999999</c:v>
                </c:pt>
                <c:pt idx="2986">
                  <c:v>54.132000000000097</c:v>
                </c:pt>
                <c:pt idx="2987">
                  <c:v>53.892000000000301</c:v>
                </c:pt>
                <c:pt idx="2988">
                  <c:v>53.651999999999497</c:v>
                </c:pt>
                <c:pt idx="2989">
                  <c:v>53.411999999999701</c:v>
                </c:pt>
                <c:pt idx="2990">
                  <c:v>53.171999999999898</c:v>
                </c:pt>
                <c:pt idx="2991">
                  <c:v>52.932000000000102</c:v>
                </c:pt>
                <c:pt idx="2992">
                  <c:v>52.6895999999998</c:v>
                </c:pt>
                <c:pt idx="2993">
                  <c:v>52.449600000000103</c:v>
                </c:pt>
                <c:pt idx="2994">
                  <c:v>52.2096000000003</c:v>
                </c:pt>
                <c:pt idx="2995">
                  <c:v>51.960000000000498</c:v>
                </c:pt>
                <c:pt idx="2996">
                  <c:v>51.709999999999603</c:v>
                </c:pt>
                <c:pt idx="2997">
                  <c:v>51.459999999999802</c:v>
                </c:pt>
                <c:pt idx="2998">
                  <c:v>51.207499999999598</c:v>
                </c:pt>
                <c:pt idx="2999">
                  <c:v>50.957499999999797</c:v>
                </c:pt>
                <c:pt idx="3000">
                  <c:v>50.707500000000003</c:v>
                </c:pt>
                <c:pt idx="3001">
                  <c:v>50.4549999999997</c:v>
                </c:pt>
                <c:pt idx="3002">
                  <c:v>50.204999999999998</c:v>
                </c:pt>
                <c:pt idx="3003">
                  <c:v>49.955000000000197</c:v>
                </c:pt>
                <c:pt idx="3004">
                  <c:v>49.705000000000403</c:v>
                </c:pt>
                <c:pt idx="3005">
                  <c:v>49.4157999999994</c:v>
                </c:pt>
                <c:pt idx="3006">
                  <c:v>49.122900000000399</c:v>
                </c:pt>
                <c:pt idx="3007">
                  <c:v>48.832899999999398</c:v>
                </c:pt>
                <c:pt idx="3008">
                  <c:v>48.542899999999598</c:v>
                </c:pt>
                <c:pt idx="3009">
                  <c:v>48.252899999999897</c:v>
                </c:pt>
                <c:pt idx="3010">
                  <c:v>47.962900000000197</c:v>
                </c:pt>
                <c:pt idx="3011">
                  <c:v>47.672900000000404</c:v>
                </c:pt>
                <c:pt idx="3012">
                  <c:v>47.382899999999402</c:v>
                </c:pt>
                <c:pt idx="3013">
                  <c:v>47.092899999999602</c:v>
                </c:pt>
                <c:pt idx="3014">
                  <c:v>46.802899999999902</c:v>
                </c:pt>
                <c:pt idx="3015">
                  <c:v>46.473300000000201</c:v>
                </c:pt>
                <c:pt idx="3016">
                  <c:v>46.139999999999802</c:v>
                </c:pt>
                <c:pt idx="3017">
                  <c:v>45.810000000000102</c:v>
                </c:pt>
                <c:pt idx="3018">
                  <c:v>45.480000000000402</c:v>
                </c:pt>
                <c:pt idx="3019">
                  <c:v>45.150000000000702</c:v>
                </c:pt>
                <c:pt idx="3020">
                  <c:v>44.819999999999503</c:v>
                </c:pt>
                <c:pt idx="3021">
                  <c:v>44.489999999999803</c:v>
                </c:pt>
                <c:pt idx="3022">
                  <c:v>44.160000000000103</c:v>
                </c:pt>
                <c:pt idx="3023">
                  <c:v>43.830000000000403</c:v>
                </c:pt>
                <c:pt idx="3024">
                  <c:v>43.500000000000703</c:v>
                </c:pt>
                <c:pt idx="3025">
                  <c:v>43.139999999999503</c:v>
                </c:pt>
                <c:pt idx="3026">
                  <c:v>42.779999999999802</c:v>
                </c:pt>
                <c:pt idx="3027">
                  <c:v>42.420000000000101</c:v>
                </c:pt>
                <c:pt idx="3028">
                  <c:v>42.0600000000004</c:v>
                </c:pt>
                <c:pt idx="3029">
                  <c:v>41.700000000000799</c:v>
                </c:pt>
                <c:pt idx="3030">
                  <c:v>41.339999999999499</c:v>
                </c:pt>
                <c:pt idx="3031">
                  <c:v>40.979999999999798</c:v>
                </c:pt>
                <c:pt idx="3032">
                  <c:v>40.620000000000097</c:v>
                </c:pt>
                <c:pt idx="3033">
                  <c:v>40.260000000000403</c:v>
                </c:pt>
                <c:pt idx="3034">
                  <c:v>39.900000000000801</c:v>
                </c:pt>
                <c:pt idx="3035">
                  <c:v>39.5499999999995</c:v>
                </c:pt>
                <c:pt idx="3036">
                  <c:v>39.199999999999797</c:v>
                </c:pt>
                <c:pt idx="3037">
                  <c:v>38.850000000000101</c:v>
                </c:pt>
                <c:pt idx="3038">
                  <c:v>38.500000000000398</c:v>
                </c:pt>
                <c:pt idx="3039">
                  <c:v>38.150000000000702</c:v>
                </c:pt>
                <c:pt idx="3040">
                  <c:v>37.7999999999995</c:v>
                </c:pt>
                <c:pt idx="3041">
                  <c:v>37.449999999999797</c:v>
                </c:pt>
                <c:pt idx="3042">
                  <c:v>37.100000000000101</c:v>
                </c:pt>
                <c:pt idx="3043">
                  <c:v>36.750000000000398</c:v>
                </c:pt>
                <c:pt idx="3044">
                  <c:v>36.400000000000702</c:v>
                </c:pt>
                <c:pt idx="3045">
                  <c:v>36.079999999999501</c:v>
                </c:pt>
                <c:pt idx="3046">
                  <c:v>35.759999999999799</c:v>
                </c:pt>
                <c:pt idx="3047">
                  <c:v>35.436799999999401</c:v>
                </c:pt>
                <c:pt idx="3048">
                  <c:v>35.116799999999699</c:v>
                </c:pt>
                <c:pt idx="3049">
                  <c:v>34.796799999999998</c:v>
                </c:pt>
                <c:pt idx="3050">
                  <c:v>34.476800000000303</c:v>
                </c:pt>
                <c:pt idx="3051">
                  <c:v>34.156800000000601</c:v>
                </c:pt>
                <c:pt idx="3052">
                  <c:v>33.833600000000303</c:v>
                </c:pt>
                <c:pt idx="3053">
                  <c:v>33.513600000000501</c:v>
                </c:pt>
                <c:pt idx="3054">
                  <c:v>33.194599999999497</c:v>
                </c:pt>
                <c:pt idx="3055">
                  <c:v>32.921900000000399</c:v>
                </c:pt>
                <c:pt idx="3056">
                  <c:v>32.651899999999401</c:v>
                </c:pt>
                <c:pt idx="3057">
                  <c:v>32.381899999999703</c:v>
                </c:pt>
                <c:pt idx="3058">
                  <c:v>32.111899999999899</c:v>
                </c:pt>
                <c:pt idx="3059">
                  <c:v>31.841900000000098</c:v>
                </c:pt>
                <c:pt idx="3060">
                  <c:v>31.571900000000401</c:v>
                </c:pt>
                <c:pt idx="3061">
                  <c:v>31.301899999999399</c:v>
                </c:pt>
                <c:pt idx="3062">
                  <c:v>31.031899999999698</c:v>
                </c:pt>
                <c:pt idx="3063">
                  <c:v>30.761899999999901</c:v>
                </c:pt>
                <c:pt idx="3064">
                  <c:v>30.493400000000101</c:v>
                </c:pt>
                <c:pt idx="3065">
                  <c:v>30.273400000000301</c:v>
                </c:pt>
                <c:pt idx="3066">
                  <c:v>30.053399999999499</c:v>
                </c:pt>
                <c:pt idx="3067">
                  <c:v>29.831200000000301</c:v>
                </c:pt>
                <c:pt idx="3068">
                  <c:v>29.611200000000501</c:v>
                </c:pt>
                <c:pt idx="3069">
                  <c:v>29.391199999999699</c:v>
                </c:pt>
                <c:pt idx="3070">
                  <c:v>29.171199999999899</c:v>
                </c:pt>
                <c:pt idx="3071">
                  <c:v>28.9512000000001</c:v>
                </c:pt>
                <c:pt idx="3072">
                  <c:v>28.7312000000003</c:v>
                </c:pt>
                <c:pt idx="3073">
                  <c:v>28.5112000000005</c:v>
                </c:pt>
                <c:pt idx="3074">
                  <c:v>28.2919999999997</c:v>
                </c:pt>
                <c:pt idx="3075">
                  <c:v>28.091999999999899</c:v>
                </c:pt>
                <c:pt idx="3076">
                  <c:v>27.892000000000099</c:v>
                </c:pt>
                <c:pt idx="3077">
                  <c:v>27.692000000000199</c:v>
                </c:pt>
                <c:pt idx="3078">
                  <c:v>27.492000000000399</c:v>
                </c:pt>
                <c:pt idx="3079">
                  <c:v>27.2919999999997</c:v>
                </c:pt>
                <c:pt idx="3080">
                  <c:v>27.091999999999899</c:v>
                </c:pt>
                <c:pt idx="3081">
                  <c:v>26.892000000000099</c:v>
                </c:pt>
                <c:pt idx="3082">
                  <c:v>26.692000000000199</c:v>
                </c:pt>
                <c:pt idx="3083">
                  <c:v>26.492000000000399</c:v>
                </c:pt>
                <c:pt idx="3084">
                  <c:v>26.292399999999699</c:v>
                </c:pt>
                <c:pt idx="3085">
                  <c:v>26.1023999999999</c:v>
                </c:pt>
                <c:pt idx="3086">
                  <c:v>25.912400000000002</c:v>
                </c:pt>
                <c:pt idx="3087">
                  <c:v>25.722400000000199</c:v>
                </c:pt>
                <c:pt idx="3088">
                  <c:v>25.532400000000401</c:v>
                </c:pt>
                <c:pt idx="3089">
                  <c:v>25.342399999999699</c:v>
                </c:pt>
                <c:pt idx="3090">
                  <c:v>25.152399999999901</c:v>
                </c:pt>
                <c:pt idx="3091">
                  <c:v>24.962399999999999</c:v>
                </c:pt>
                <c:pt idx="3092">
                  <c:v>24.7724000000002</c:v>
                </c:pt>
                <c:pt idx="3093">
                  <c:v>24.582400000000401</c:v>
                </c:pt>
                <c:pt idx="3094">
                  <c:v>24.3923999999997</c:v>
                </c:pt>
                <c:pt idx="3095">
                  <c:v>24.202399999999901</c:v>
                </c:pt>
                <c:pt idx="3096">
                  <c:v>24.0124</c:v>
                </c:pt>
                <c:pt idx="3097">
                  <c:v>23.822400000000201</c:v>
                </c:pt>
                <c:pt idx="3098">
                  <c:v>23.632400000000398</c:v>
                </c:pt>
                <c:pt idx="3099">
                  <c:v>23.442399999999701</c:v>
                </c:pt>
                <c:pt idx="3100">
                  <c:v>23.252399999999898</c:v>
                </c:pt>
                <c:pt idx="3101">
                  <c:v>23.0624</c:v>
                </c:pt>
                <c:pt idx="3102">
                  <c:v>22.872400000000201</c:v>
                </c:pt>
                <c:pt idx="3103">
                  <c:v>22.680499999999999</c:v>
                </c:pt>
                <c:pt idx="3104">
                  <c:v>22.490000000000201</c:v>
                </c:pt>
                <c:pt idx="3105">
                  <c:v>22.290000000000401</c:v>
                </c:pt>
                <c:pt idx="3106">
                  <c:v>22.089999999999598</c:v>
                </c:pt>
                <c:pt idx="3107">
                  <c:v>21.889999999999802</c:v>
                </c:pt>
                <c:pt idx="3108">
                  <c:v>21.69</c:v>
                </c:pt>
                <c:pt idx="3109">
                  <c:v>21.490000000000201</c:v>
                </c:pt>
                <c:pt idx="3110">
                  <c:v>21.290000000000401</c:v>
                </c:pt>
                <c:pt idx="3111">
                  <c:v>21.089999999999598</c:v>
                </c:pt>
                <c:pt idx="3112">
                  <c:v>20.889999999999802</c:v>
                </c:pt>
                <c:pt idx="3113">
                  <c:v>20.69</c:v>
                </c:pt>
                <c:pt idx="3114">
                  <c:v>20.488500000000201</c:v>
                </c:pt>
                <c:pt idx="3115">
                  <c:v>20.258500000000399</c:v>
                </c:pt>
                <c:pt idx="3116">
                  <c:v>20.0284999999996</c:v>
                </c:pt>
                <c:pt idx="3117">
                  <c:v>19.798499999999802</c:v>
                </c:pt>
                <c:pt idx="3118">
                  <c:v>19.566199999999501</c:v>
                </c:pt>
                <c:pt idx="3119">
                  <c:v>19.336199999999799</c:v>
                </c:pt>
                <c:pt idx="3120">
                  <c:v>19.106200000000001</c:v>
                </c:pt>
                <c:pt idx="3121">
                  <c:v>18.873899999999701</c:v>
                </c:pt>
                <c:pt idx="3122">
                  <c:v>18.643899999999899</c:v>
                </c:pt>
                <c:pt idx="3123">
                  <c:v>18.413900000000101</c:v>
                </c:pt>
                <c:pt idx="3124">
                  <c:v>18.181100000000399</c:v>
                </c:pt>
                <c:pt idx="3125">
                  <c:v>17.911099999999401</c:v>
                </c:pt>
                <c:pt idx="3126">
                  <c:v>17.6410999999997</c:v>
                </c:pt>
                <c:pt idx="3127">
                  <c:v>17.371099999999899</c:v>
                </c:pt>
                <c:pt idx="3128">
                  <c:v>17.101100000000201</c:v>
                </c:pt>
                <c:pt idx="3129">
                  <c:v>16.8283999999998</c:v>
                </c:pt>
                <c:pt idx="3130">
                  <c:v>16.558400000000098</c:v>
                </c:pt>
                <c:pt idx="3131">
                  <c:v>16.288400000000301</c:v>
                </c:pt>
                <c:pt idx="3132">
                  <c:v>16.0184000000006</c:v>
                </c:pt>
                <c:pt idx="3133">
                  <c:v>15.7483999999996</c:v>
                </c:pt>
                <c:pt idx="3134">
                  <c:v>15.4743999999998</c:v>
                </c:pt>
                <c:pt idx="3135">
                  <c:v>15.1544000000001</c:v>
                </c:pt>
                <c:pt idx="3136">
                  <c:v>14.8344000000004</c:v>
                </c:pt>
                <c:pt idx="3137">
                  <c:v>14.511200000000001</c:v>
                </c:pt>
                <c:pt idx="3138">
                  <c:v>14.1912000000003</c:v>
                </c:pt>
                <c:pt idx="3139">
                  <c:v>13.8712000000006</c:v>
                </c:pt>
                <c:pt idx="3140">
                  <c:v>13.551199999999501</c:v>
                </c:pt>
                <c:pt idx="3141">
                  <c:v>13.2311999999998</c:v>
                </c:pt>
                <c:pt idx="3142">
                  <c:v>12.9112000000001</c:v>
                </c:pt>
                <c:pt idx="3143">
                  <c:v>12.591200000000301</c:v>
                </c:pt>
                <c:pt idx="3144">
                  <c:v>12.2676000000187</c:v>
                </c:pt>
                <c:pt idx="3145">
                  <c:v>11.9076000002174</c:v>
                </c:pt>
                <c:pt idx="3146">
                  <c:v>11.547600000417701</c:v>
                </c:pt>
                <c:pt idx="3147">
                  <c:v>11.187600000618099</c:v>
                </c:pt>
                <c:pt idx="3148">
                  <c:v>10.8276000008184</c:v>
                </c:pt>
                <c:pt idx="3149">
                  <c:v>10.467600001018701</c:v>
                </c:pt>
                <c:pt idx="3150">
                  <c:v>10.107600001217399</c:v>
                </c:pt>
                <c:pt idx="3151">
                  <c:v>9.7476000014177799</c:v>
                </c:pt>
                <c:pt idx="3152">
                  <c:v>9.3876000016181091</c:v>
                </c:pt>
                <c:pt idx="3153">
                  <c:v>9.0276000018184295</c:v>
                </c:pt>
                <c:pt idx="3154">
                  <c:v>8.6685000020007408</c:v>
                </c:pt>
                <c:pt idx="3155">
                  <c:v>8.3185000019994693</c:v>
                </c:pt>
                <c:pt idx="3156">
                  <c:v>7.9685000019997796</c:v>
                </c:pt>
                <c:pt idx="3157">
                  <c:v>7.6185000020000997</c:v>
                </c:pt>
                <c:pt idx="3158">
                  <c:v>7.2685000020004198</c:v>
                </c:pt>
                <c:pt idx="3159">
                  <c:v>6.9150000020000304</c:v>
                </c:pt>
                <c:pt idx="3160">
                  <c:v>6.5650000020003496</c:v>
                </c:pt>
                <c:pt idx="3161">
                  <c:v>6.2150000020006599</c:v>
                </c:pt>
                <c:pt idx="3162">
                  <c:v>5.8650000019993902</c:v>
                </c:pt>
                <c:pt idx="3163">
                  <c:v>5.5150000019997103</c:v>
                </c:pt>
                <c:pt idx="3164">
                  <c:v>5.1428000020076698</c:v>
                </c:pt>
                <c:pt idx="3165">
                  <c:v>4.6228000020871498</c:v>
                </c:pt>
                <c:pt idx="3166">
                  <c:v>4.10280000216662</c:v>
                </c:pt>
                <c:pt idx="3167">
                  <c:v>3.5828000022460902</c:v>
                </c:pt>
                <c:pt idx="3168">
                  <c:v>3.0628000023255701</c:v>
                </c:pt>
                <c:pt idx="3169">
                  <c:v>2.5428000024026698</c:v>
                </c:pt>
                <c:pt idx="3170">
                  <c:v>2.0228000024821502</c:v>
                </c:pt>
                <c:pt idx="3171">
                  <c:v>1.5028000025616199</c:v>
                </c:pt>
                <c:pt idx="3172">
                  <c:v>0.98280000264109701</c:v>
                </c:pt>
                <c:pt idx="3173">
                  <c:v>0.46280000272056998</c:v>
                </c:pt>
                <c:pt idx="3174" formatCode="0.00E+00">
                  <c:v>2.75930999999945E-9</c:v>
                </c:pt>
                <c:pt idx="3175" formatCode="0.00E+00">
                  <c:v>2.4803099999997102E-9</c:v>
                </c:pt>
                <c:pt idx="3176" formatCode="0.00E+00">
                  <c:v>2.20130999999996E-9</c:v>
                </c:pt>
                <c:pt idx="3177" formatCode="0.00E+00">
                  <c:v>1.9195199999996501E-9</c:v>
                </c:pt>
                <c:pt idx="3178" formatCode="0.00E+00">
                  <c:v>1.6405199999998999E-9</c:v>
                </c:pt>
                <c:pt idx="3179" formatCode="0.00E+00">
                  <c:v>1.36152000000015E-9</c:v>
                </c:pt>
                <c:pt idx="3180" formatCode="0.00E+00">
                  <c:v>1.08252000000041E-9</c:v>
                </c:pt>
                <c:pt idx="3181" formatCode="0.00E+00">
                  <c:v>8.0352000000066395E-10</c:v>
                </c:pt>
                <c:pt idx="3182" formatCode="0.00E+00">
                  <c:v>5.2451999999964903E-10</c:v>
                </c:pt>
                <c:pt idx="3183" formatCode="0.00E+00">
                  <c:v>2.4551999999990301E-10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4B-4DFE-93C9-D970747494CC}"/>
            </c:ext>
          </c:extLst>
        </c:ser>
        <c:ser>
          <c:idx val="1"/>
          <c:order val="1"/>
          <c:tx>
            <c:strRef>
              <c:f>'session_ff431d46-6dd7-4df7-b7f4'!$D$1</c:f>
              <c:strCache>
                <c:ptCount val="1"/>
                <c:pt idx="0">
                  <c:v>actual_speed_kmh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'session_ff431d46-6dd7-4df7-b7f4'!$B$2:$B$3225</c:f>
              <c:numCache>
                <c:formatCode>General</c:formatCode>
                <c:ptCount val="322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</c:numCache>
            </c:numRef>
          </c:xVal>
          <c:yVal>
            <c:numRef>
              <c:f>'session_ff431d46-6dd7-4df7-b7f4'!$D$2:$D$3225</c:f>
              <c:numCache>
                <c:formatCode>General</c:formatCode>
                <c:ptCount val="3224"/>
                <c:pt idx="0">
                  <c:v>0</c:v>
                </c:pt>
                <c:pt idx="1">
                  <c:v>0</c:v>
                </c:pt>
                <c:pt idx="2">
                  <c:v>1.6340067386627199E-2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0.19653478622436499</c:v>
                </c:pt>
                <c:pt idx="10">
                  <c:v>0.36215515136718701</c:v>
                </c:pt>
                <c:pt idx="11">
                  <c:v>0.40766769409179598</c:v>
                </c:pt>
                <c:pt idx="12">
                  <c:v>0.54150791168212897</c:v>
                </c:pt>
                <c:pt idx="13">
                  <c:v>0.70856605529785099</c:v>
                </c:pt>
                <c:pt idx="14">
                  <c:v>0.80738853454589798</c:v>
                </c:pt>
                <c:pt idx="15">
                  <c:v>1.04084701538085</c:v>
                </c:pt>
                <c:pt idx="16">
                  <c:v>1.25004348754882</c:v>
                </c:pt>
                <c:pt idx="17">
                  <c:v>1.5087954711914</c:v>
                </c:pt>
                <c:pt idx="18">
                  <c:v>1.7521546936035099</c:v>
                </c:pt>
                <c:pt idx="19">
                  <c:v>2.0258866882324198</c:v>
                </c:pt>
                <c:pt idx="20">
                  <c:v>2.26163436889648</c:v>
                </c:pt>
                <c:pt idx="21">
                  <c:v>2.5268431091308501</c:v>
                </c:pt>
                <c:pt idx="22">
                  <c:v>2.7552825927734301</c:v>
                </c:pt>
                <c:pt idx="23">
                  <c:v>3.0123059082031198</c:v>
                </c:pt>
                <c:pt idx="24">
                  <c:v>3.2650955200195302</c:v>
                </c:pt>
                <c:pt idx="25">
                  <c:v>3.4828833007812499</c:v>
                </c:pt>
                <c:pt idx="26">
                  <c:v>3.7279721069335898</c:v>
                </c:pt>
                <c:pt idx="27">
                  <c:v>3.9391531372070299</c:v>
                </c:pt>
                <c:pt idx="28">
                  <c:v>4.0584796142578101</c:v>
                </c:pt>
                <c:pt idx="29">
                  <c:v>4.2916992187499998</c:v>
                </c:pt>
                <c:pt idx="30">
                  <c:v>4.5191906738281196</c:v>
                </c:pt>
                <c:pt idx="31">
                  <c:v>4.7752178955078097</c:v>
                </c:pt>
                <c:pt idx="32">
                  <c:v>4.9958407592773399</c:v>
                </c:pt>
                <c:pt idx="33">
                  <c:v>5.2441711425781197</c:v>
                </c:pt>
                <c:pt idx="34">
                  <c:v>5.50017028808593</c:v>
                </c:pt>
                <c:pt idx="35">
                  <c:v>5.6118743896484302</c:v>
                </c:pt>
                <c:pt idx="36">
                  <c:v>5.7377447509765602</c:v>
                </c:pt>
                <c:pt idx="37">
                  <c:v>5.8487365722656204</c:v>
                </c:pt>
                <c:pt idx="38">
                  <c:v>6.0843420410156197</c:v>
                </c:pt>
                <c:pt idx="39">
                  <c:v>6.3108123779296799</c:v>
                </c:pt>
                <c:pt idx="40">
                  <c:v>6.5769128417968696</c:v>
                </c:pt>
                <c:pt idx="41">
                  <c:v>6.7016516113281197</c:v>
                </c:pt>
                <c:pt idx="42">
                  <c:v>6.7757611083984299</c:v>
                </c:pt>
                <c:pt idx="43">
                  <c:v>6.8767175292968696</c:v>
                </c:pt>
                <c:pt idx="44">
                  <c:v>7.0825933837890602</c:v>
                </c:pt>
                <c:pt idx="45">
                  <c:v>7.3529254150390599</c:v>
                </c:pt>
                <c:pt idx="46">
                  <c:v>7.5833825683593696</c:v>
                </c:pt>
                <c:pt idx="47">
                  <c:v>7.7313385009765598</c:v>
                </c:pt>
                <c:pt idx="48">
                  <c:v>7.8261901855468698</c:v>
                </c:pt>
                <c:pt idx="49">
                  <c:v>7.9080712890624998</c:v>
                </c:pt>
                <c:pt idx="50">
                  <c:v>8.00173522949218</c:v>
                </c:pt>
                <c:pt idx="51">
                  <c:v>8.1780700683593697</c:v>
                </c:pt>
                <c:pt idx="52">
                  <c:v>8.3767297363281195</c:v>
                </c:pt>
                <c:pt idx="53">
                  <c:v>8.5723870849609298</c:v>
                </c:pt>
                <c:pt idx="54">
                  <c:v>8.6449963378906194</c:v>
                </c:pt>
                <c:pt idx="55">
                  <c:v>8.83661804199218</c:v>
                </c:pt>
                <c:pt idx="56">
                  <c:v>9.0019317626953104</c:v>
                </c:pt>
                <c:pt idx="57">
                  <c:v>9.1650842285156209</c:v>
                </c:pt>
                <c:pt idx="58">
                  <c:v>9.3345227050781201</c:v>
                </c:pt>
                <c:pt idx="59">
                  <c:v>9.4067926025390598</c:v>
                </c:pt>
                <c:pt idx="60">
                  <c:v>9.4326220703124992</c:v>
                </c:pt>
                <c:pt idx="61">
                  <c:v>9.5859704589843702</c:v>
                </c:pt>
                <c:pt idx="62">
                  <c:v>9.7183221435546798</c:v>
                </c:pt>
                <c:pt idx="63">
                  <c:v>9.8675274658203094</c:v>
                </c:pt>
                <c:pt idx="64">
                  <c:v>9.9963140869140599</c:v>
                </c:pt>
                <c:pt idx="65">
                  <c:v>10.1415118408203</c:v>
                </c:pt>
                <c:pt idx="66">
                  <c:v>10.284625244140599</c:v>
                </c:pt>
                <c:pt idx="67">
                  <c:v>10.408167724609299</c:v>
                </c:pt>
                <c:pt idx="68">
                  <c:v>10.4780688476562</c:v>
                </c:pt>
                <c:pt idx="69">
                  <c:v>10.599194335937501</c:v>
                </c:pt>
                <c:pt idx="70">
                  <c:v>10.7357788085937</c:v>
                </c:pt>
                <c:pt idx="71">
                  <c:v>10.8536999511718</c:v>
                </c:pt>
                <c:pt idx="72">
                  <c:v>10.986679687500001</c:v>
                </c:pt>
                <c:pt idx="73">
                  <c:v>11.1177844238281</c:v>
                </c:pt>
                <c:pt idx="74">
                  <c:v>11.2309875488281</c:v>
                </c:pt>
                <c:pt idx="75">
                  <c:v>11.3586596679687</c:v>
                </c:pt>
                <c:pt idx="76">
                  <c:v>11.4431323242187</c:v>
                </c:pt>
                <c:pt idx="77">
                  <c:v>11.4617980957031</c:v>
                </c:pt>
                <c:pt idx="78">
                  <c:v>11.510490722656201</c:v>
                </c:pt>
                <c:pt idx="79">
                  <c:v>11.6603332519531</c:v>
                </c:pt>
                <c:pt idx="80">
                  <c:v>11.734458007812499</c:v>
                </c:pt>
                <c:pt idx="81">
                  <c:v>11.8629150390625</c:v>
                </c:pt>
                <c:pt idx="82">
                  <c:v>12.024779052734299</c:v>
                </c:pt>
                <c:pt idx="83">
                  <c:v>12.220037841796801</c:v>
                </c:pt>
                <c:pt idx="84">
                  <c:v>12.4014050292968</c:v>
                </c:pt>
                <c:pt idx="85">
                  <c:v>12.476588134765599</c:v>
                </c:pt>
                <c:pt idx="86">
                  <c:v>12.5356994628906</c:v>
                </c:pt>
                <c:pt idx="87">
                  <c:v>12.7011242675781</c:v>
                </c:pt>
                <c:pt idx="88">
                  <c:v>12.886873779296799</c:v>
                </c:pt>
                <c:pt idx="89">
                  <c:v>13.096278076171799</c:v>
                </c:pt>
                <c:pt idx="90">
                  <c:v>13.27703125</c:v>
                </c:pt>
                <c:pt idx="91">
                  <c:v>13.480827636718701</c:v>
                </c:pt>
                <c:pt idx="92">
                  <c:v>13.6567565917968</c:v>
                </c:pt>
                <c:pt idx="93">
                  <c:v>13.7563012695312</c:v>
                </c:pt>
                <c:pt idx="94">
                  <c:v>13.943551025390599</c:v>
                </c:pt>
                <c:pt idx="95">
                  <c:v>14.1369494628906</c:v>
                </c:pt>
                <c:pt idx="96">
                  <c:v>14.355006103515599</c:v>
                </c:pt>
                <c:pt idx="97">
                  <c:v>14.543251953125001</c:v>
                </c:pt>
                <c:pt idx="98">
                  <c:v>14.755526123046799</c:v>
                </c:pt>
                <c:pt idx="99">
                  <c:v>14.949162597656199</c:v>
                </c:pt>
                <c:pt idx="100">
                  <c:v>15.1725476074218</c:v>
                </c:pt>
                <c:pt idx="101">
                  <c:v>15.429163818359299</c:v>
                </c:pt>
                <c:pt idx="102">
                  <c:v>15.650667724609299</c:v>
                </c:pt>
                <c:pt idx="103">
                  <c:v>15.869389648437499</c:v>
                </c:pt>
                <c:pt idx="104">
                  <c:v>16.1160119628906</c:v>
                </c:pt>
                <c:pt idx="105">
                  <c:v>16.359130859375</c:v>
                </c:pt>
                <c:pt idx="106">
                  <c:v>16.576166992187499</c:v>
                </c:pt>
                <c:pt idx="107">
                  <c:v>16.850096435546799</c:v>
                </c:pt>
                <c:pt idx="108">
                  <c:v>16.957919921875</c:v>
                </c:pt>
                <c:pt idx="109">
                  <c:v>17.239779052734299</c:v>
                </c:pt>
                <c:pt idx="110">
                  <c:v>17.516745605468699</c:v>
                </c:pt>
                <c:pt idx="111">
                  <c:v>17.8475537109375</c:v>
                </c:pt>
                <c:pt idx="112">
                  <c:v>18.1330407714843</c:v>
                </c:pt>
                <c:pt idx="113">
                  <c:v>18.454866943359299</c:v>
                </c:pt>
                <c:pt idx="114">
                  <c:v>18.7706604003906</c:v>
                </c:pt>
                <c:pt idx="115">
                  <c:v>18.951544189453099</c:v>
                </c:pt>
                <c:pt idx="116">
                  <c:v>19.167406005859299</c:v>
                </c:pt>
                <c:pt idx="117">
                  <c:v>19.4570007324218</c:v>
                </c:pt>
                <c:pt idx="118">
                  <c:v>19.846220703124999</c:v>
                </c:pt>
                <c:pt idx="119">
                  <c:v>20.208074951171799</c:v>
                </c:pt>
                <c:pt idx="120">
                  <c:v>20.473913574218699</c:v>
                </c:pt>
                <c:pt idx="121">
                  <c:v>20.738259277343701</c:v>
                </c:pt>
                <c:pt idx="122">
                  <c:v>21.063525390624999</c:v>
                </c:pt>
                <c:pt idx="123">
                  <c:v>21.2608520507812</c:v>
                </c:pt>
                <c:pt idx="124">
                  <c:v>21.651188964843701</c:v>
                </c:pt>
                <c:pt idx="125">
                  <c:v>21.999296874999999</c:v>
                </c:pt>
                <c:pt idx="126">
                  <c:v>22.4064404296875</c:v>
                </c:pt>
                <c:pt idx="127">
                  <c:v>22.757856445312498</c:v>
                </c:pt>
                <c:pt idx="128">
                  <c:v>23.154067382812499</c:v>
                </c:pt>
                <c:pt idx="129">
                  <c:v>23.556870117187501</c:v>
                </c:pt>
                <c:pt idx="130">
                  <c:v>23.796520996093701</c:v>
                </c:pt>
                <c:pt idx="131">
                  <c:v>24.083269042968698</c:v>
                </c:pt>
                <c:pt idx="132">
                  <c:v>24.456755371093699</c:v>
                </c:pt>
                <c:pt idx="133">
                  <c:v>24.862790527343702</c:v>
                </c:pt>
                <c:pt idx="134">
                  <c:v>25.2877270507812</c:v>
                </c:pt>
                <c:pt idx="135">
                  <c:v>25.621760253906199</c:v>
                </c:pt>
                <c:pt idx="136">
                  <c:v>25.697280273437499</c:v>
                </c:pt>
                <c:pt idx="137">
                  <c:v>26.113476562500001</c:v>
                </c:pt>
                <c:pt idx="138">
                  <c:v>26.644287109375</c:v>
                </c:pt>
                <c:pt idx="139">
                  <c:v>27.125107421875001</c:v>
                </c:pt>
                <c:pt idx="140">
                  <c:v>27.524091796874998</c:v>
                </c:pt>
                <c:pt idx="141">
                  <c:v>27.827248535156201</c:v>
                </c:pt>
                <c:pt idx="142">
                  <c:v>28.164477539062499</c:v>
                </c:pt>
                <c:pt idx="143">
                  <c:v>28.657031249999999</c:v>
                </c:pt>
                <c:pt idx="144">
                  <c:v>29.106589355468699</c:v>
                </c:pt>
                <c:pt idx="145">
                  <c:v>29.431582031249999</c:v>
                </c:pt>
                <c:pt idx="146">
                  <c:v>29.739541015625001</c:v>
                </c:pt>
                <c:pt idx="147">
                  <c:v>30.179267578125</c:v>
                </c:pt>
                <c:pt idx="148">
                  <c:v>30.579384765625001</c:v>
                </c:pt>
                <c:pt idx="149">
                  <c:v>30.805905761718702</c:v>
                </c:pt>
                <c:pt idx="150">
                  <c:v>31.200939941406201</c:v>
                </c:pt>
                <c:pt idx="151">
                  <c:v>31.632585449218698</c:v>
                </c:pt>
                <c:pt idx="152">
                  <c:v>32.032395019531201</c:v>
                </c:pt>
                <c:pt idx="153">
                  <c:v>32.416357421874999</c:v>
                </c:pt>
                <c:pt idx="154">
                  <c:v>32.774675292968702</c:v>
                </c:pt>
                <c:pt idx="155">
                  <c:v>33.067265624999997</c:v>
                </c:pt>
                <c:pt idx="156">
                  <c:v>33.4217065429687</c:v>
                </c:pt>
                <c:pt idx="157">
                  <c:v>33.8898461914062</c:v>
                </c:pt>
                <c:pt idx="158">
                  <c:v>34.297036132812501</c:v>
                </c:pt>
                <c:pt idx="159">
                  <c:v>34.608156738281203</c:v>
                </c:pt>
                <c:pt idx="160">
                  <c:v>34.905126953124999</c:v>
                </c:pt>
                <c:pt idx="161">
                  <c:v>35.259091796874998</c:v>
                </c:pt>
                <c:pt idx="162">
                  <c:v>35.468937988281198</c:v>
                </c:pt>
                <c:pt idx="163">
                  <c:v>35.845922851562499</c:v>
                </c:pt>
                <c:pt idx="164">
                  <c:v>36.223115234375001</c:v>
                </c:pt>
                <c:pt idx="165">
                  <c:v>36.682499999999997</c:v>
                </c:pt>
                <c:pt idx="166">
                  <c:v>37.07697265625</c:v>
                </c:pt>
                <c:pt idx="167">
                  <c:v>37.369746093750003</c:v>
                </c:pt>
                <c:pt idx="168">
                  <c:v>37.585954589843702</c:v>
                </c:pt>
                <c:pt idx="169">
                  <c:v>37.895891113281202</c:v>
                </c:pt>
                <c:pt idx="170">
                  <c:v>38.296030273437502</c:v>
                </c:pt>
                <c:pt idx="171">
                  <c:v>38.677595214843699</c:v>
                </c:pt>
                <c:pt idx="172">
                  <c:v>38.959904785156198</c:v>
                </c:pt>
                <c:pt idx="173">
                  <c:v>39.1798852539062</c:v>
                </c:pt>
                <c:pt idx="174">
                  <c:v>39.484716796874999</c:v>
                </c:pt>
                <c:pt idx="175">
                  <c:v>39.8305200195312</c:v>
                </c:pt>
                <c:pt idx="176">
                  <c:v>40.066269531250001</c:v>
                </c:pt>
                <c:pt idx="177">
                  <c:v>40.334187011718697</c:v>
                </c:pt>
                <c:pt idx="178">
                  <c:v>40.652514648437503</c:v>
                </c:pt>
                <c:pt idx="179">
                  <c:v>40.935422363281198</c:v>
                </c:pt>
                <c:pt idx="180">
                  <c:v>41.204374999999999</c:v>
                </c:pt>
                <c:pt idx="181">
                  <c:v>41.42626953125</c:v>
                </c:pt>
                <c:pt idx="182">
                  <c:v>41.686186523437499</c:v>
                </c:pt>
                <c:pt idx="183">
                  <c:v>42.013837890624998</c:v>
                </c:pt>
                <c:pt idx="184">
                  <c:v>42.379091796875002</c:v>
                </c:pt>
                <c:pt idx="185">
                  <c:v>42.607304687499997</c:v>
                </c:pt>
                <c:pt idx="186">
                  <c:v>42.796904296874999</c:v>
                </c:pt>
                <c:pt idx="187">
                  <c:v>43.108984374999999</c:v>
                </c:pt>
                <c:pt idx="188">
                  <c:v>43.448862304687502</c:v>
                </c:pt>
                <c:pt idx="189">
                  <c:v>43.584458007812501</c:v>
                </c:pt>
                <c:pt idx="190">
                  <c:v>43.774028320312503</c:v>
                </c:pt>
                <c:pt idx="191">
                  <c:v>44.101596679687503</c:v>
                </c:pt>
                <c:pt idx="192">
                  <c:v>44.445131835937502</c:v>
                </c:pt>
                <c:pt idx="193">
                  <c:v>44.698247070312497</c:v>
                </c:pt>
                <c:pt idx="194">
                  <c:v>44.8712158203125</c:v>
                </c:pt>
                <c:pt idx="195">
                  <c:v>45.009960937499997</c:v>
                </c:pt>
                <c:pt idx="196">
                  <c:v>45.300556640624997</c:v>
                </c:pt>
                <c:pt idx="197">
                  <c:v>45.622172851562503</c:v>
                </c:pt>
                <c:pt idx="198">
                  <c:v>45.835830078124999</c:v>
                </c:pt>
                <c:pt idx="199">
                  <c:v>46.0180126953125</c:v>
                </c:pt>
                <c:pt idx="200">
                  <c:v>46.120830078125003</c:v>
                </c:pt>
                <c:pt idx="201">
                  <c:v>46.3629150390625</c:v>
                </c:pt>
                <c:pt idx="202">
                  <c:v>46.460180664062499</c:v>
                </c:pt>
                <c:pt idx="203">
                  <c:v>46.766093750000003</c:v>
                </c:pt>
                <c:pt idx="204">
                  <c:v>47.0119091796875</c:v>
                </c:pt>
                <c:pt idx="205">
                  <c:v>47.252187499999998</c:v>
                </c:pt>
                <c:pt idx="206">
                  <c:v>47.418427734375001</c:v>
                </c:pt>
                <c:pt idx="207">
                  <c:v>47.535415039062499</c:v>
                </c:pt>
                <c:pt idx="208">
                  <c:v>47.677036132812503</c:v>
                </c:pt>
                <c:pt idx="209">
                  <c:v>47.910292968749999</c:v>
                </c:pt>
                <c:pt idx="210">
                  <c:v>48.173994140624998</c:v>
                </c:pt>
                <c:pt idx="211">
                  <c:v>48.286020507812502</c:v>
                </c:pt>
                <c:pt idx="212">
                  <c:v>48.365512695312503</c:v>
                </c:pt>
                <c:pt idx="213">
                  <c:v>48.587617187500001</c:v>
                </c:pt>
                <c:pt idx="214">
                  <c:v>48.823447265624999</c:v>
                </c:pt>
                <c:pt idx="215">
                  <c:v>48.893315429687497</c:v>
                </c:pt>
                <c:pt idx="216">
                  <c:v>48.9955517578125</c:v>
                </c:pt>
                <c:pt idx="217">
                  <c:v>49.122675781250003</c:v>
                </c:pt>
                <c:pt idx="218">
                  <c:v>49.341752929687502</c:v>
                </c:pt>
                <c:pt idx="219">
                  <c:v>49.541928710937498</c:v>
                </c:pt>
                <c:pt idx="220">
                  <c:v>49.627963867187503</c:v>
                </c:pt>
                <c:pt idx="221">
                  <c:v>49.663349609374997</c:v>
                </c:pt>
                <c:pt idx="222">
                  <c:v>49.831152343749999</c:v>
                </c:pt>
                <c:pt idx="223">
                  <c:v>50.032241210937499</c:v>
                </c:pt>
                <c:pt idx="224">
                  <c:v>50.127646484374999</c:v>
                </c:pt>
                <c:pt idx="225">
                  <c:v>50.192470703124997</c:v>
                </c:pt>
                <c:pt idx="226">
                  <c:v>50.245751953125001</c:v>
                </c:pt>
                <c:pt idx="227">
                  <c:v>50.378979492187497</c:v>
                </c:pt>
                <c:pt idx="228">
                  <c:v>50.588149414062499</c:v>
                </c:pt>
                <c:pt idx="229">
                  <c:v>50.614995117187497</c:v>
                </c:pt>
                <c:pt idx="230">
                  <c:v>50.677705078125001</c:v>
                </c:pt>
                <c:pt idx="231">
                  <c:v>50.713901367187503</c:v>
                </c:pt>
                <c:pt idx="232">
                  <c:v>50.830624999999998</c:v>
                </c:pt>
                <c:pt idx="233">
                  <c:v>50.968920898437503</c:v>
                </c:pt>
                <c:pt idx="234">
                  <c:v>51.087680664062503</c:v>
                </c:pt>
                <c:pt idx="235">
                  <c:v>51.127656250000001</c:v>
                </c:pt>
                <c:pt idx="236">
                  <c:v>51.119711914062499</c:v>
                </c:pt>
                <c:pt idx="237">
                  <c:v>51.250551757812502</c:v>
                </c:pt>
                <c:pt idx="238">
                  <c:v>51.386484375000002</c:v>
                </c:pt>
                <c:pt idx="239">
                  <c:v>51.430161132812501</c:v>
                </c:pt>
                <c:pt idx="240">
                  <c:v>51.453583984375001</c:v>
                </c:pt>
                <c:pt idx="241">
                  <c:v>51.445537109375003</c:v>
                </c:pt>
                <c:pt idx="242">
                  <c:v>51.542895507812503</c:v>
                </c:pt>
                <c:pt idx="243">
                  <c:v>51.713759765624999</c:v>
                </c:pt>
                <c:pt idx="244">
                  <c:v>51.8770068359375</c:v>
                </c:pt>
                <c:pt idx="245">
                  <c:v>51.918105468749999</c:v>
                </c:pt>
                <c:pt idx="246">
                  <c:v>51.952207031249998</c:v>
                </c:pt>
                <c:pt idx="247">
                  <c:v>51.958466796875001</c:v>
                </c:pt>
                <c:pt idx="248">
                  <c:v>52.068593749999998</c:v>
                </c:pt>
                <c:pt idx="249">
                  <c:v>52.193769531249998</c:v>
                </c:pt>
                <c:pt idx="250">
                  <c:v>52.290688476562501</c:v>
                </c:pt>
                <c:pt idx="251">
                  <c:v>52.310068359375002</c:v>
                </c:pt>
                <c:pt idx="252">
                  <c:v>52.304091796874999</c:v>
                </c:pt>
                <c:pt idx="253">
                  <c:v>52.407153320312503</c:v>
                </c:pt>
                <c:pt idx="254">
                  <c:v>52.445654296874999</c:v>
                </c:pt>
                <c:pt idx="255">
                  <c:v>52.549916992187498</c:v>
                </c:pt>
                <c:pt idx="256">
                  <c:v>52.565849609375</c:v>
                </c:pt>
                <c:pt idx="257">
                  <c:v>52.571503906250001</c:v>
                </c:pt>
                <c:pt idx="258">
                  <c:v>52.644731445312502</c:v>
                </c:pt>
                <c:pt idx="259">
                  <c:v>52.787509765625003</c:v>
                </c:pt>
                <c:pt idx="260">
                  <c:v>52.9271923828125</c:v>
                </c:pt>
                <c:pt idx="261">
                  <c:v>52.943720703125003</c:v>
                </c:pt>
                <c:pt idx="262">
                  <c:v>52.924594726562503</c:v>
                </c:pt>
                <c:pt idx="263">
                  <c:v>53.008540039062503</c:v>
                </c:pt>
                <c:pt idx="264">
                  <c:v>53.13166015625</c:v>
                </c:pt>
                <c:pt idx="265">
                  <c:v>53.271289062500003</c:v>
                </c:pt>
                <c:pt idx="266">
                  <c:v>53.286328124999997</c:v>
                </c:pt>
                <c:pt idx="267">
                  <c:v>53.2938232421875</c:v>
                </c:pt>
                <c:pt idx="268">
                  <c:v>53.317290039062499</c:v>
                </c:pt>
                <c:pt idx="269">
                  <c:v>53.435380859375002</c:v>
                </c:pt>
                <c:pt idx="270">
                  <c:v>53.605400390625</c:v>
                </c:pt>
                <c:pt idx="271">
                  <c:v>53.660551757812499</c:v>
                </c:pt>
                <c:pt idx="272">
                  <c:v>53.673945312500003</c:v>
                </c:pt>
                <c:pt idx="273">
                  <c:v>53.6519091796875</c:v>
                </c:pt>
                <c:pt idx="274">
                  <c:v>53.742426757812503</c:v>
                </c:pt>
                <c:pt idx="275">
                  <c:v>53.858256835937503</c:v>
                </c:pt>
                <c:pt idx="276">
                  <c:v>53.949360351562497</c:v>
                </c:pt>
                <c:pt idx="277">
                  <c:v>53.961562499999999</c:v>
                </c:pt>
                <c:pt idx="278">
                  <c:v>53.959042968749998</c:v>
                </c:pt>
                <c:pt idx="279">
                  <c:v>54.053359374999999</c:v>
                </c:pt>
                <c:pt idx="280">
                  <c:v>54.100341796875</c:v>
                </c:pt>
                <c:pt idx="281">
                  <c:v>54.196943359374998</c:v>
                </c:pt>
                <c:pt idx="282">
                  <c:v>54.206752929687497</c:v>
                </c:pt>
                <c:pt idx="283">
                  <c:v>54.184077148437503</c:v>
                </c:pt>
                <c:pt idx="284">
                  <c:v>54.265649414062501</c:v>
                </c:pt>
                <c:pt idx="285">
                  <c:v>54.349082031249999</c:v>
                </c:pt>
                <c:pt idx="286">
                  <c:v>54.465229492187497</c:v>
                </c:pt>
                <c:pt idx="287">
                  <c:v>54.475371093749999</c:v>
                </c:pt>
                <c:pt idx="288">
                  <c:v>54.450307617187498</c:v>
                </c:pt>
                <c:pt idx="289">
                  <c:v>54.534213867187503</c:v>
                </c:pt>
                <c:pt idx="290">
                  <c:v>54.631987304687499</c:v>
                </c:pt>
                <c:pt idx="291">
                  <c:v>54.711093750000003</c:v>
                </c:pt>
                <c:pt idx="292">
                  <c:v>54.716757812499999</c:v>
                </c:pt>
                <c:pt idx="293">
                  <c:v>54.667568359374997</c:v>
                </c:pt>
                <c:pt idx="294">
                  <c:v>54.723535156250001</c:v>
                </c:pt>
                <c:pt idx="295">
                  <c:v>54.820229492187501</c:v>
                </c:pt>
                <c:pt idx="296">
                  <c:v>54.985375976562501</c:v>
                </c:pt>
                <c:pt idx="297">
                  <c:v>55.008916015624997</c:v>
                </c:pt>
                <c:pt idx="298">
                  <c:v>55.014863281250001</c:v>
                </c:pt>
                <c:pt idx="299">
                  <c:v>55.009350585937497</c:v>
                </c:pt>
                <c:pt idx="300">
                  <c:v>55.0892333984375</c:v>
                </c:pt>
                <c:pt idx="301">
                  <c:v>55.218505859375</c:v>
                </c:pt>
                <c:pt idx="302">
                  <c:v>55.333115234375001</c:v>
                </c:pt>
                <c:pt idx="303">
                  <c:v>55.339111328125</c:v>
                </c:pt>
                <c:pt idx="304">
                  <c:v>55.32111328125</c:v>
                </c:pt>
                <c:pt idx="305">
                  <c:v>55.4080126953125</c:v>
                </c:pt>
                <c:pt idx="306">
                  <c:v>55.577910156249999</c:v>
                </c:pt>
                <c:pt idx="307">
                  <c:v>55.621889648437502</c:v>
                </c:pt>
                <c:pt idx="308">
                  <c:v>55.626967773437499</c:v>
                </c:pt>
                <c:pt idx="309">
                  <c:v>55.610737304687497</c:v>
                </c:pt>
                <c:pt idx="310">
                  <c:v>55.700957031249999</c:v>
                </c:pt>
                <c:pt idx="311">
                  <c:v>55.827128906250003</c:v>
                </c:pt>
                <c:pt idx="312">
                  <c:v>55.955244140624998</c:v>
                </c:pt>
                <c:pt idx="313">
                  <c:v>55.992226562500001</c:v>
                </c:pt>
                <c:pt idx="314">
                  <c:v>55.952382812499998</c:v>
                </c:pt>
                <c:pt idx="315">
                  <c:v>56.038334960937497</c:v>
                </c:pt>
                <c:pt idx="316">
                  <c:v>56.1702197265625</c:v>
                </c:pt>
                <c:pt idx="317">
                  <c:v>56.340283203124997</c:v>
                </c:pt>
                <c:pt idx="318">
                  <c:v>56.378442382812501</c:v>
                </c:pt>
                <c:pt idx="319">
                  <c:v>56.348657226562501</c:v>
                </c:pt>
                <c:pt idx="320">
                  <c:v>56.3997265625</c:v>
                </c:pt>
                <c:pt idx="321">
                  <c:v>56.527324218750003</c:v>
                </c:pt>
                <c:pt idx="322">
                  <c:v>56.711044921875001</c:v>
                </c:pt>
                <c:pt idx="323">
                  <c:v>56.876611328125001</c:v>
                </c:pt>
                <c:pt idx="324">
                  <c:v>56.920283203125003</c:v>
                </c:pt>
                <c:pt idx="325">
                  <c:v>56.882944335937502</c:v>
                </c:pt>
                <c:pt idx="326">
                  <c:v>56.994916992187498</c:v>
                </c:pt>
                <c:pt idx="327">
                  <c:v>57.176132812500001</c:v>
                </c:pt>
                <c:pt idx="328">
                  <c:v>57.3638232421875</c:v>
                </c:pt>
                <c:pt idx="329">
                  <c:v>57.44109375</c:v>
                </c:pt>
                <c:pt idx="330">
                  <c:v>57.482260742187499</c:v>
                </c:pt>
                <c:pt idx="331">
                  <c:v>57.635029296874997</c:v>
                </c:pt>
                <c:pt idx="332">
                  <c:v>57.808916015625002</c:v>
                </c:pt>
                <c:pt idx="333">
                  <c:v>58.024814453125003</c:v>
                </c:pt>
                <c:pt idx="334">
                  <c:v>58.104570312500002</c:v>
                </c:pt>
                <c:pt idx="335">
                  <c:v>58.137534179687499</c:v>
                </c:pt>
                <c:pt idx="336">
                  <c:v>58.192934570312502</c:v>
                </c:pt>
                <c:pt idx="337">
                  <c:v>58.386240234375002</c:v>
                </c:pt>
                <c:pt idx="338">
                  <c:v>58.622919921875003</c:v>
                </c:pt>
                <c:pt idx="339">
                  <c:v>58.8270263671875</c:v>
                </c:pt>
                <c:pt idx="340">
                  <c:v>58.957050781249997</c:v>
                </c:pt>
                <c:pt idx="341">
                  <c:v>59.012158203124997</c:v>
                </c:pt>
                <c:pt idx="342">
                  <c:v>59.214155273437498</c:v>
                </c:pt>
                <c:pt idx="343">
                  <c:v>59.467856445312499</c:v>
                </c:pt>
                <c:pt idx="344">
                  <c:v>59.707060546874999</c:v>
                </c:pt>
                <c:pt idx="345">
                  <c:v>59.8515625</c:v>
                </c:pt>
                <c:pt idx="346">
                  <c:v>59.941987304687501</c:v>
                </c:pt>
                <c:pt idx="347">
                  <c:v>60.121240234375001</c:v>
                </c:pt>
                <c:pt idx="348">
                  <c:v>60.390859374999998</c:v>
                </c:pt>
                <c:pt idx="349">
                  <c:v>60.646567382812499</c:v>
                </c:pt>
                <c:pt idx="350">
                  <c:v>60.844155273437501</c:v>
                </c:pt>
                <c:pt idx="351">
                  <c:v>60.915888671875003</c:v>
                </c:pt>
                <c:pt idx="352">
                  <c:v>61.0111767578125</c:v>
                </c:pt>
                <c:pt idx="353">
                  <c:v>61.294980468749998</c:v>
                </c:pt>
                <c:pt idx="354">
                  <c:v>61.645747070312503</c:v>
                </c:pt>
                <c:pt idx="355">
                  <c:v>61.854331054687499</c:v>
                </c:pt>
                <c:pt idx="356">
                  <c:v>62.046206054687502</c:v>
                </c:pt>
                <c:pt idx="357">
                  <c:v>62.170297851562502</c:v>
                </c:pt>
                <c:pt idx="358">
                  <c:v>62.432167968750001</c:v>
                </c:pt>
                <c:pt idx="359">
                  <c:v>62.731938476562497</c:v>
                </c:pt>
                <c:pt idx="360">
                  <c:v>63.034799804687502</c:v>
                </c:pt>
                <c:pt idx="361">
                  <c:v>63.254399414062497</c:v>
                </c:pt>
                <c:pt idx="362">
                  <c:v>63.423486328125001</c:v>
                </c:pt>
                <c:pt idx="363">
                  <c:v>63.612172851562498</c:v>
                </c:pt>
                <c:pt idx="364">
                  <c:v>63.754140624999998</c:v>
                </c:pt>
                <c:pt idx="365">
                  <c:v>64.018359375000003</c:v>
                </c:pt>
                <c:pt idx="366">
                  <c:v>64.377631835937507</c:v>
                </c:pt>
                <c:pt idx="367">
                  <c:v>64.728935546874993</c:v>
                </c:pt>
                <c:pt idx="368">
                  <c:v>64.929179687499996</c:v>
                </c:pt>
                <c:pt idx="369">
                  <c:v>65.084091796875001</c:v>
                </c:pt>
                <c:pt idx="370">
                  <c:v>65.311713867187507</c:v>
                </c:pt>
                <c:pt idx="371">
                  <c:v>65.618281249999995</c:v>
                </c:pt>
                <c:pt idx="372">
                  <c:v>65.927431640625002</c:v>
                </c:pt>
                <c:pt idx="373">
                  <c:v>66.161708984374997</c:v>
                </c:pt>
                <c:pt idx="374">
                  <c:v>66.344907226562498</c:v>
                </c:pt>
                <c:pt idx="375">
                  <c:v>66.491225585937499</c:v>
                </c:pt>
                <c:pt idx="376">
                  <c:v>66.779521484374996</c:v>
                </c:pt>
                <c:pt idx="377">
                  <c:v>66.929716796874999</c:v>
                </c:pt>
                <c:pt idx="378">
                  <c:v>67.143828124999999</c:v>
                </c:pt>
                <c:pt idx="379">
                  <c:v>67.474721679687505</c:v>
                </c:pt>
                <c:pt idx="380">
                  <c:v>67.69873046875</c:v>
                </c:pt>
                <c:pt idx="381">
                  <c:v>67.893061523437495</c:v>
                </c:pt>
                <c:pt idx="382">
                  <c:v>68.071508789062506</c:v>
                </c:pt>
                <c:pt idx="383">
                  <c:v>68.1943359375</c:v>
                </c:pt>
                <c:pt idx="384">
                  <c:v>68.443251953124999</c:v>
                </c:pt>
                <c:pt idx="385">
                  <c:v>68.766962890624995</c:v>
                </c:pt>
                <c:pt idx="386">
                  <c:v>68.947480468750001</c:v>
                </c:pt>
                <c:pt idx="387">
                  <c:v>69.102226562499993</c:v>
                </c:pt>
                <c:pt idx="388">
                  <c:v>69.224023437499994</c:v>
                </c:pt>
                <c:pt idx="389">
                  <c:v>69.259829101562502</c:v>
                </c:pt>
                <c:pt idx="390">
                  <c:v>69.469067382812497</c:v>
                </c:pt>
                <c:pt idx="391">
                  <c:v>69.675297851562505</c:v>
                </c:pt>
                <c:pt idx="392">
                  <c:v>69.914379882812497</c:v>
                </c:pt>
                <c:pt idx="393">
                  <c:v>70.054311523437505</c:v>
                </c:pt>
                <c:pt idx="394">
                  <c:v>70.159404296874996</c:v>
                </c:pt>
                <c:pt idx="395">
                  <c:v>70.263198242187499</c:v>
                </c:pt>
                <c:pt idx="396">
                  <c:v>70.422597656250005</c:v>
                </c:pt>
                <c:pt idx="397">
                  <c:v>70.632587890625004</c:v>
                </c:pt>
                <c:pt idx="398">
                  <c:v>70.828217773437501</c:v>
                </c:pt>
                <c:pt idx="399">
                  <c:v>70.922119140625</c:v>
                </c:pt>
                <c:pt idx="400">
                  <c:v>71.0072021484375</c:v>
                </c:pt>
                <c:pt idx="401">
                  <c:v>71.055468750000003</c:v>
                </c:pt>
                <c:pt idx="402">
                  <c:v>71.228139648437505</c:v>
                </c:pt>
                <c:pt idx="403">
                  <c:v>71.366494140624994</c:v>
                </c:pt>
                <c:pt idx="404">
                  <c:v>71.435986328124997</c:v>
                </c:pt>
                <c:pt idx="405">
                  <c:v>71.607373046874997</c:v>
                </c:pt>
                <c:pt idx="406">
                  <c:v>71.700986328124998</c:v>
                </c:pt>
                <c:pt idx="407">
                  <c:v>71.784155273437506</c:v>
                </c:pt>
                <c:pt idx="408">
                  <c:v>71.852504882812497</c:v>
                </c:pt>
                <c:pt idx="409">
                  <c:v>71.912314453125006</c:v>
                </c:pt>
                <c:pt idx="410">
                  <c:v>71.972128906250006</c:v>
                </c:pt>
                <c:pt idx="411">
                  <c:v>72.040493164062497</c:v>
                </c:pt>
                <c:pt idx="412">
                  <c:v>72.098691406249998</c:v>
                </c:pt>
                <c:pt idx="413">
                  <c:v>72.219721679687495</c:v>
                </c:pt>
                <c:pt idx="414">
                  <c:v>72.427529296874994</c:v>
                </c:pt>
                <c:pt idx="415">
                  <c:v>72.523159179687497</c:v>
                </c:pt>
                <c:pt idx="416">
                  <c:v>72.536884765625004</c:v>
                </c:pt>
                <c:pt idx="417">
                  <c:v>72.518422851562505</c:v>
                </c:pt>
                <c:pt idx="418">
                  <c:v>72.621601562500004</c:v>
                </c:pt>
                <c:pt idx="419">
                  <c:v>72.761054687500007</c:v>
                </c:pt>
                <c:pt idx="420">
                  <c:v>72.914521484375001</c:v>
                </c:pt>
                <c:pt idx="421">
                  <c:v>72.961357421874993</c:v>
                </c:pt>
                <c:pt idx="422">
                  <c:v>72.982861328124997</c:v>
                </c:pt>
                <c:pt idx="423">
                  <c:v>72.995322265625006</c:v>
                </c:pt>
                <c:pt idx="424">
                  <c:v>73.115146484375003</c:v>
                </c:pt>
                <c:pt idx="425">
                  <c:v>73.280800781249994</c:v>
                </c:pt>
                <c:pt idx="426">
                  <c:v>73.330419921875006</c:v>
                </c:pt>
                <c:pt idx="427">
                  <c:v>73.334741210937494</c:v>
                </c:pt>
                <c:pt idx="428">
                  <c:v>73.309370117187498</c:v>
                </c:pt>
                <c:pt idx="429">
                  <c:v>73.346982421874998</c:v>
                </c:pt>
                <c:pt idx="430">
                  <c:v>73.447729492187506</c:v>
                </c:pt>
                <c:pt idx="431">
                  <c:v>73.598046874999994</c:v>
                </c:pt>
                <c:pt idx="432">
                  <c:v>73.650263671874995</c:v>
                </c:pt>
                <c:pt idx="433">
                  <c:v>73.654482421875002</c:v>
                </c:pt>
                <c:pt idx="434">
                  <c:v>73.612939453124994</c:v>
                </c:pt>
                <c:pt idx="435">
                  <c:v>73.668271484374998</c:v>
                </c:pt>
                <c:pt idx="436">
                  <c:v>73.753344726562503</c:v>
                </c:pt>
                <c:pt idx="437">
                  <c:v>73.848759765625005</c:v>
                </c:pt>
                <c:pt idx="438">
                  <c:v>73.880068359375002</c:v>
                </c:pt>
                <c:pt idx="439">
                  <c:v>73.884614257812501</c:v>
                </c:pt>
                <c:pt idx="440">
                  <c:v>73.889819335937503</c:v>
                </c:pt>
                <c:pt idx="441">
                  <c:v>73.864609375000001</c:v>
                </c:pt>
                <c:pt idx="442">
                  <c:v>73.922060546875002</c:v>
                </c:pt>
                <c:pt idx="443">
                  <c:v>73.964648437500003</c:v>
                </c:pt>
                <c:pt idx="444">
                  <c:v>74.070908203125001</c:v>
                </c:pt>
                <c:pt idx="445">
                  <c:v>74.106562499999995</c:v>
                </c:pt>
                <c:pt idx="446">
                  <c:v>74.101567382812505</c:v>
                </c:pt>
                <c:pt idx="447">
                  <c:v>74.081030273437506</c:v>
                </c:pt>
                <c:pt idx="448">
                  <c:v>74.057514648437504</c:v>
                </c:pt>
                <c:pt idx="449">
                  <c:v>74.033940429687505</c:v>
                </c:pt>
                <c:pt idx="450">
                  <c:v>74.013276367187501</c:v>
                </c:pt>
                <c:pt idx="451">
                  <c:v>73.995595703125005</c:v>
                </c:pt>
                <c:pt idx="452">
                  <c:v>73.962456054687493</c:v>
                </c:pt>
                <c:pt idx="453">
                  <c:v>73.924501953125002</c:v>
                </c:pt>
                <c:pt idx="454">
                  <c:v>73.891215820312496</c:v>
                </c:pt>
                <c:pt idx="455">
                  <c:v>73.872163085937501</c:v>
                </c:pt>
                <c:pt idx="456">
                  <c:v>73.833989257812505</c:v>
                </c:pt>
                <c:pt idx="457">
                  <c:v>73.800517578124996</c:v>
                </c:pt>
                <c:pt idx="458">
                  <c:v>73.762177734375001</c:v>
                </c:pt>
                <c:pt idx="459">
                  <c:v>73.736381835937493</c:v>
                </c:pt>
                <c:pt idx="460">
                  <c:v>73.683911132812497</c:v>
                </c:pt>
                <c:pt idx="461">
                  <c:v>73.635795898437493</c:v>
                </c:pt>
                <c:pt idx="462">
                  <c:v>73.569321289062501</c:v>
                </c:pt>
                <c:pt idx="463">
                  <c:v>73.520688476562498</c:v>
                </c:pt>
                <c:pt idx="464">
                  <c:v>73.440371093750002</c:v>
                </c:pt>
                <c:pt idx="465">
                  <c:v>73.369897460937494</c:v>
                </c:pt>
                <c:pt idx="466">
                  <c:v>73.292236328125</c:v>
                </c:pt>
                <c:pt idx="467">
                  <c:v>73.197924804687503</c:v>
                </c:pt>
                <c:pt idx="468">
                  <c:v>73.162480468750005</c:v>
                </c:pt>
                <c:pt idx="469">
                  <c:v>73.067753906250005</c:v>
                </c:pt>
                <c:pt idx="470">
                  <c:v>72.974985351562495</c:v>
                </c:pt>
                <c:pt idx="471">
                  <c:v>72.865126953124999</c:v>
                </c:pt>
                <c:pt idx="472">
                  <c:v>72.747568359374995</c:v>
                </c:pt>
                <c:pt idx="473">
                  <c:v>72.612749023437502</c:v>
                </c:pt>
                <c:pt idx="474">
                  <c:v>72.477441406249994</c:v>
                </c:pt>
                <c:pt idx="475">
                  <c:v>72.358647460937505</c:v>
                </c:pt>
                <c:pt idx="476">
                  <c:v>72.230795898437506</c:v>
                </c:pt>
                <c:pt idx="477">
                  <c:v>72.100249023437499</c:v>
                </c:pt>
                <c:pt idx="478">
                  <c:v>71.950532226562501</c:v>
                </c:pt>
                <c:pt idx="479">
                  <c:v>71.829042968750002</c:v>
                </c:pt>
                <c:pt idx="480">
                  <c:v>71.665927734375003</c:v>
                </c:pt>
                <c:pt idx="481">
                  <c:v>71.604594726562496</c:v>
                </c:pt>
                <c:pt idx="482">
                  <c:v>71.447592773437506</c:v>
                </c:pt>
                <c:pt idx="483">
                  <c:v>71.276376953124995</c:v>
                </c:pt>
                <c:pt idx="484">
                  <c:v>71.110595703125</c:v>
                </c:pt>
                <c:pt idx="485">
                  <c:v>70.920400390625005</c:v>
                </c:pt>
                <c:pt idx="486">
                  <c:v>70.753344726562503</c:v>
                </c:pt>
                <c:pt idx="487">
                  <c:v>70.568828124999996</c:v>
                </c:pt>
                <c:pt idx="488">
                  <c:v>70.390102539062497</c:v>
                </c:pt>
                <c:pt idx="489">
                  <c:v>70.185043945312501</c:v>
                </c:pt>
                <c:pt idx="490">
                  <c:v>70.004931640625003</c:v>
                </c:pt>
                <c:pt idx="491">
                  <c:v>69.824184570312497</c:v>
                </c:pt>
                <c:pt idx="492">
                  <c:v>69.628632812500001</c:v>
                </c:pt>
                <c:pt idx="493">
                  <c:v>69.406655273437494</c:v>
                </c:pt>
                <c:pt idx="494">
                  <c:v>69.295327148437494</c:v>
                </c:pt>
                <c:pt idx="495">
                  <c:v>69.110087890624996</c:v>
                </c:pt>
                <c:pt idx="496">
                  <c:v>68.880170898437498</c:v>
                </c:pt>
                <c:pt idx="497">
                  <c:v>68.662944335937496</c:v>
                </c:pt>
                <c:pt idx="498">
                  <c:v>68.413666992187501</c:v>
                </c:pt>
                <c:pt idx="499">
                  <c:v>68.163315429687501</c:v>
                </c:pt>
                <c:pt idx="500">
                  <c:v>67.943393554687503</c:v>
                </c:pt>
                <c:pt idx="501">
                  <c:v>67.674570312499995</c:v>
                </c:pt>
                <c:pt idx="502">
                  <c:v>67.472065429687504</c:v>
                </c:pt>
                <c:pt idx="503">
                  <c:v>67.294365234374993</c:v>
                </c:pt>
                <c:pt idx="504">
                  <c:v>67.100400390624998</c:v>
                </c:pt>
                <c:pt idx="505">
                  <c:v>66.882499999999993</c:v>
                </c:pt>
                <c:pt idx="506">
                  <c:v>66.614233398437506</c:v>
                </c:pt>
                <c:pt idx="507">
                  <c:v>66.479697265625006</c:v>
                </c:pt>
                <c:pt idx="508">
                  <c:v>66.2537841796875</c:v>
                </c:pt>
                <c:pt idx="509">
                  <c:v>65.971396484375006</c:v>
                </c:pt>
                <c:pt idx="510">
                  <c:v>65.689252929687498</c:v>
                </c:pt>
                <c:pt idx="511">
                  <c:v>65.439873046874993</c:v>
                </c:pt>
                <c:pt idx="512">
                  <c:v>65.218134765624995</c:v>
                </c:pt>
                <c:pt idx="513">
                  <c:v>65.012236328124999</c:v>
                </c:pt>
                <c:pt idx="514">
                  <c:v>64.828862304687505</c:v>
                </c:pt>
                <c:pt idx="515">
                  <c:v>64.618857421875006</c:v>
                </c:pt>
                <c:pt idx="516">
                  <c:v>64.408393554687507</c:v>
                </c:pt>
                <c:pt idx="517">
                  <c:v>64.223876953125</c:v>
                </c:pt>
                <c:pt idx="518">
                  <c:v>64.012592773437504</c:v>
                </c:pt>
                <c:pt idx="519">
                  <c:v>63.827373046875003</c:v>
                </c:pt>
                <c:pt idx="520">
                  <c:v>63.609130859375</c:v>
                </c:pt>
                <c:pt idx="521">
                  <c:v>63.509843750000002</c:v>
                </c:pt>
                <c:pt idx="522">
                  <c:v>63.335898437499999</c:v>
                </c:pt>
                <c:pt idx="523">
                  <c:v>63.161718749999999</c:v>
                </c:pt>
                <c:pt idx="524">
                  <c:v>62.962377929687499</c:v>
                </c:pt>
                <c:pt idx="525">
                  <c:v>62.7877197265625</c:v>
                </c:pt>
                <c:pt idx="526">
                  <c:v>62.6128466796875</c:v>
                </c:pt>
                <c:pt idx="527">
                  <c:v>62.411835937500001</c:v>
                </c:pt>
                <c:pt idx="528">
                  <c:v>62.261855468749999</c:v>
                </c:pt>
                <c:pt idx="529">
                  <c:v>62.109887695312501</c:v>
                </c:pt>
                <c:pt idx="530">
                  <c:v>61.951503906249997</c:v>
                </c:pt>
                <c:pt idx="531">
                  <c:v>61.827631835937503</c:v>
                </c:pt>
                <c:pt idx="532">
                  <c:v>61.686040039062497</c:v>
                </c:pt>
                <c:pt idx="533">
                  <c:v>61.562138671874997</c:v>
                </c:pt>
                <c:pt idx="534">
                  <c:v>61.484106445312499</c:v>
                </c:pt>
                <c:pt idx="535">
                  <c:v>61.373813476562503</c:v>
                </c:pt>
                <c:pt idx="536">
                  <c:v>61.263540039062498</c:v>
                </c:pt>
                <c:pt idx="537">
                  <c:v>61.132436523437498</c:v>
                </c:pt>
                <c:pt idx="538">
                  <c:v>61.013369140625002</c:v>
                </c:pt>
                <c:pt idx="539">
                  <c:v>60.931284179687502</c:v>
                </c:pt>
                <c:pt idx="540">
                  <c:v>60.848549804687501</c:v>
                </c:pt>
                <c:pt idx="541">
                  <c:v>60.771352539062498</c:v>
                </c:pt>
                <c:pt idx="542">
                  <c:v>60.703872070312499</c:v>
                </c:pt>
                <c:pt idx="543">
                  <c:v>60.6268310546875</c:v>
                </c:pt>
                <c:pt idx="544">
                  <c:v>60.552343749999999</c:v>
                </c:pt>
                <c:pt idx="545">
                  <c:v>60.509311523437503</c:v>
                </c:pt>
                <c:pt idx="546">
                  <c:v>60.455478515625003</c:v>
                </c:pt>
                <c:pt idx="547">
                  <c:v>60.452480468749997</c:v>
                </c:pt>
                <c:pt idx="548">
                  <c:v>60.444501953124998</c:v>
                </c:pt>
                <c:pt idx="549">
                  <c:v>60.437534179687503</c:v>
                </c:pt>
                <c:pt idx="550">
                  <c:v>60.427690429687502</c:v>
                </c:pt>
                <c:pt idx="551">
                  <c:v>60.436357421875002</c:v>
                </c:pt>
                <c:pt idx="552">
                  <c:v>60.4462353515625</c:v>
                </c:pt>
                <c:pt idx="553">
                  <c:v>60.455488281249998</c:v>
                </c:pt>
                <c:pt idx="554">
                  <c:v>60.524028320312503</c:v>
                </c:pt>
                <c:pt idx="555">
                  <c:v>60.471494140624998</c:v>
                </c:pt>
                <c:pt idx="556">
                  <c:v>60.411538085937501</c:v>
                </c:pt>
                <c:pt idx="557">
                  <c:v>60.341904296875001</c:v>
                </c:pt>
                <c:pt idx="558">
                  <c:v>60.355307617187499</c:v>
                </c:pt>
                <c:pt idx="559">
                  <c:v>60.378769531250001</c:v>
                </c:pt>
                <c:pt idx="560">
                  <c:v>60.403549804687501</c:v>
                </c:pt>
                <c:pt idx="561">
                  <c:v>60.452998046875003</c:v>
                </c:pt>
                <c:pt idx="562">
                  <c:v>60.4961474609375</c:v>
                </c:pt>
                <c:pt idx="563">
                  <c:v>60.562265625000002</c:v>
                </c:pt>
                <c:pt idx="564">
                  <c:v>60.5397265625</c:v>
                </c:pt>
                <c:pt idx="565">
                  <c:v>60.514018554687503</c:v>
                </c:pt>
                <c:pt idx="566">
                  <c:v>60.500502929687499</c:v>
                </c:pt>
                <c:pt idx="567">
                  <c:v>60.550307617187499</c:v>
                </c:pt>
                <c:pt idx="568">
                  <c:v>60.655859374999999</c:v>
                </c:pt>
                <c:pt idx="569">
                  <c:v>60.747910156250001</c:v>
                </c:pt>
                <c:pt idx="570">
                  <c:v>60.852773437499998</c:v>
                </c:pt>
                <c:pt idx="571">
                  <c:v>60.944228515624999</c:v>
                </c:pt>
                <c:pt idx="572">
                  <c:v>61.048413085937497</c:v>
                </c:pt>
                <c:pt idx="573">
                  <c:v>61.152246093750001</c:v>
                </c:pt>
                <c:pt idx="574">
                  <c:v>61.19109375</c:v>
                </c:pt>
                <c:pt idx="575">
                  <c:v>61.291010742187503</c:v>
                </c:pt>
                <c:pt idx="576">
                  <c:v>61.397065429687501</c:v>
                </c:pt>
                <c:pt idx="577">
                  <c:v>61.5301513671875</c:v>
                </c:pt>
                <c:pt idx="578">
                  <c:v>61.689877929687498</c:v>
                </c:pt>
                <c:pt idx="579">
                  <c:v>61.847016601562501</c:v>
                </c:pt>
                <c:pt idx="580">
                  <c:v>62.015371093749998</c:v>
                </c:pt>
                <c:pt idx="581">
                  <c:v>62.213593750000001</c:v>
                </c:pt>
                <c:pt idx="582">
                  <c:v>62.3863525390625</c:v>
                </c:pt>
                <c:pt idx="583">
                  <c:v>62.583022460937499</c:v>
                </c:pt>
                <c:pt idx="584">
                  <c:v>62.754443359375003</c:v>
                </c:pt>
                <c:pt idx="585">
                  <c:v>62.949140624999998</c:v>
                </c:pt>
                <c:pt idx="586">
                  <c:v>63.136816406249999</c:v>
                </c:pt>
                <c:pt idx="587">
                  <c:v>63.345019531250003</c:v>
                </c:pt>
                <c:pt idx="588">
                  <c:v>63.548940429687498</c:v>
                </c:pt>
                <c:pt idx="589">
                  <c:v>63.785898437500002</c:v>
                </c:pt>
                <c:pt idx="590">
                  <c:v>63.880327148437502</c:v>
                </c:pt>
                <c:pt idx="591">
                  <c:v>64.120898437500003</c:v>
                </c:pt>
                <c:pt idx="592">
                  <c:v>64.396586914062496</c:v>
                </c:pt>
                <c:pt idx="593">
                  <c:v>64.650400390624995</c:v>
                </c:pt>
                <c:pt idx="594">
                  <c:v>64.960966796874999</c:v>
                </c:pt>
                <c:pt idx="595">
                  <c:v>65.14501953125</c:v>
                </c:pt>
                <c:pt idx="596">
                  <c:v>65.282128906249994</c:v>
                </c:pt>
                <c:pt idx="597">
                  <c:v>65.511542968750007</c:v>
                </c:pt>
                <c:pt idx="598">
                  <c:v>65.819218750000005</c:v>
                </c:pt>
                <c:pt idx="599">
                  <c:v>66.125385742187504</c:v>
                </c:pt>
                <c:pt idx="600">
                  <c:v>66.474042968749998</c:v>
                </c:pt>
                <c:pt idx="601">
                  <c:v>66.700219726562494</c:v>
                </c:pt>
                <c:pt idx="602">
                  <c:v>66.908237304687503</c:v>
                </c:pt>
                <c:pt idx="603">
                  <c:v>67.225385742187498</c:v>
                </c:pt>
                <c:pt idx="604">
                  <c:v>67.354223632812506</c:v>
                </c:pt>
                <c:pt idx="605">
                  <c:v>67.686289062499995</c:v>
                </c:pt>
                <c:pt idx="606">
                  <c:v>68.043203125000005</c:v>
                </c:pt>
                <c:pt idx="607">
                  <c:v>68.420688476562503</c:v>
                </c:pt>
                <c:pt idx="608">
                  <c:v>68.677626953124999</c:v>
                </c:pt>
                <c:pt idx="609">
                  <c:v>68.965805664062501</c:v>
                </c:pt>
                <c:pt idx="610">
                  <c:v>69.257451171875005</c:v>
                </c:pt>
                <c:pt idx="611">
                  <c:v>69.633349609375003</c:v>
                </c:pt>
                <c:pt idx="612">
                  <c:v>69.960917968749996</c:v>
                </c:pt>
                <c:pt idx="613">
                  <c:v>70.333779296874994</c:v>
                </c:pt>
                <c:pt idx="614">
                  <c:v>70.666069335937493</c:v>
                </c:pt>
                <c:pt idx="615">
                  <c:v>70.888535156250001</c:v>
                </c:pt>
                <c:pt idx="616">
                  <c:v>71.234331054687502</c:v>
                </c:pt>
                <c:pt idx="617">
                  <c:v>71.372397460937506</c:v>
                </c:pt>
                <c:pt idx="618">
                  <c:v>71.734301757812503</c:v>
                </c:pt>
                <c:pt idx="619">
                  <c:v>72.090708007812495</c:v>
                </c:pt>
                <c:pt idx="620">
                  <c:v>72.518134765625007</c:v>
                </c:pt>
                <c:pt idx="621">
                  <c:v>72.810375976562497</c:v>
                </c:pt>
                <c:pt idx="622">
                  <c:v>73.109794921874993</c:v>
                </c:pt>
                <c:pt idx="623">
                  <c:v>73.408242187499994</c:v>
                </c:pt>
                <c:pt idx="624">
                  <c:v>73.758818359374999</c:v>
                </c:pt>
                <c:pt idx="625">
                  <c:v>74.178837890625005</c:v>
                </c:pt>
                <c:pt idx="626">
                  <c:v>74.552573242187506</c:v>
                </c:pt>
                <c:pt idx="627">
                  <c:v>74.847866210937497</c:v>
                </c:pt>
                <c:pt idx="628">
                  <c:v>75.116860351562494</c:v>
                </c:pt>
                <c:pt idx="629">
                  <c:v>75.508857421875007</c:v>
                </c:pt>
                <c:pt idx="630">
                  <c:v>75.715961914062504</c:v>
                </c:pt>
                <c:pt idx="631">
                  <c:v>76.098520507812495</c:v>
                </c:pt>
                <c:pt idx="632">
                  <c:v>76.450004882812493</c:v>
                </c:pt>
                <c:pt idx="633">
                  <c:v>76.845263671875003</c:v>
                </c:pt>
                <c:pt idx="634">
                  <c:v>77.281577148437506</c:v>
                </c:pt>
                <c:pt idx="635">
                  <c:v>77.654125976562497</c:v>
                </c:pt>
                <c:pt idx="636">
                  <c:v>77.965795898437506</c:v>
                </c:pt>
                <c:pt idx="637">
                  <c:v>78.204936523437496</c:v>
                </c:pt>
                <c:pt idx="638">
                  <c:v>78.592524414062495</c:v>
                </c:pt>
                <c:pt idx="639">
                  <c:v>78.964458007812496</c:v>
                </c:pt>
                <c:pt idx="640">
                  <c:v>79.431132812499996</c:v>
                </c:pt>
                <c:pt idx="641">
                  <c:v>79.781020507812499</c:v>
                </c:pt>
                <c:pt idx="642">
                  <c:v>80.033349609374994</c:v>
                </c:pt>
                <c:pt idx="643">
                  <c:v>80.144555664062494</c:v>
                </c:pt>
                <c:pt idx="644">
                  <c:v>80.530190429687494</c:v>
                </c:pt>
                <c:pt idx="645">
                  <c:v>80.919638671875006</c:v>
                </c:pt>
                <c:pt idx="646">
                  <c:v>81.327680664062498</c:v>
                </c:pt>
                <c:pt idx="647">
                  <c:v>81.684560546875005</c:v>
                </c:pt>
                <c:pt idx="648">
                  <c:v>81.954306640625006</c:v>
                </c:pt>
                <c:pt idx="649">
                  <c:v>82.262519531250007</c:v>
                </c:pt>
                <c:pt idx="650">
                  <c:v>82.570712890625003</c:v>
                </c:pt>
                <c:pt idx="651">
                  <c:v>82.840361328124999</c:v>
                </c:pt>
                <c:pt idx="652">
                  <c:v>83.143808593749995</c:v>
                </c:pt>
                <c:pt idx="653">
                  <c:v>83.495205078124997</c:v>
                </c:pt>
                <c:pt idx="654">
                  <c:v>83.913183593750006</c:v>
                </c:pt>
                <c:pt idx="655">
                  <c:v>84.199042968750007</c:v>
                </c:pt>
                <c:pt idx="656">
                  <c:v>84.343466796875006</c:v>
                </c:pt>
                <c:pt idx="657">
                  <c:v>84.587070312500003</c:v>
                </c:pt>
                <c:pt idx="658">
                  <c:v>84.903632812500007</c:v>
                </c:pt>
                <c:pt idx="659">
                  <c:v>85.336982421875007</c:v>
                </c:pt>
                <c:pt idx="660">
                  <c:v>85.647128906250003</c:v>
                </c:pt>
                <c:pt idx="661">
                  <c:v>85.927373046875005</c:v>
                </c:pt>
                <c:pt idx="662">
                  <c:v>86.139824218749993</c:v>
                </c:pt>
                <c:pt idx="663">
                  <c:v>86.383076171875004</c:v>
                </c:pt>
                <c:pt idx="664">
                  <c:v>86.596347656250003</c:v>
                </c:pt>
                <c:pt idx="665">
                  <c:v>86.851728515624998</c:v>
                </c:pt>
                <c:pt idx="666">
                  <c:v>87.063740234375004</c:v>
                </c:pt>
                <c:pt idx="667">
                  <c:v>87.278896484374997</c:v>
                </c:pt>
                <c:pt idx="668">
                  <c:v>87.494931640624998</c:v>
                </c:pt>
                <c:pt idx="669">
                  <c:v>87.580009765624993</c:v>
                </c:pt>
                <c:pt idx="670">
                  <c:v>87.739462890625006</c:v>
                </c:pt>
                <c:pt idx="671">
                  <c:v>87.955517578124997</c:v>
                </c:pt>
                <c:pt idx="672">
                  <c:v>88.237451171874994</c:v>
                </c:pt>
                <c:pt idx="673">
                  <c:v>88.434638671875007</c:v>
                </c:pt>
                <c:pt idx="674">
                  <c:v>88.570693359374999</c:v>
                </c:pt>
                <c:pt idx="675">
                  <c:v>88.711621093749997</c:v>
                </c:pt>
                <c:pt idx="676">
                  <c:v>88.836933593750004</c:v>
                </c:pt>
                <c:pt idx="677">
                  <c:v>88.949248046874999</c:v>
                </c:pt>
                <c:pt idx="678">
                  <c:v>89.064140624999993</c:v>
                </c:pt>
                <c:pt idx="679">
                  <c:v>89.153710937499994</c:v>
                </c:pt>
                <c:pt idx="680">
                  <c:v>89.256601562499995</c:v>
                </c:pt>
                <c:pt idx="681">
                  <c:v>89.368691406249994</c:v>
                </c:pt>
                <c:pt idx="682">
                  <c:v>89.449345703125005</c:v>
                </c:pt>
                <c:pt idx="683">
                  <c:v>89.495625000000004</c:v>
                </c:pt>
                <c:pt idx="684">
                  <c:v>89.588583984375006</c:v>
                </c:pt>
                <c:pt idx="685">
                  <c:v>89.654609375000007</c:v>
                </c:pt>
                <c:pt idx="686">
                  <c:v>89.797294921874993</c:v>
                </c:pt>
                <c:pt idx="687">
                  <c:v>89.944736328125003</c:v>
                </c:pt>
                <c:pt idx="688">
                  <c:v>90.044853515624993</c:v>
                </c:pt>
                <c:pt idx="689">
                  <c:v>90.127734375000003</c:v>
                </c:pt>
                <c:pt idx="690">
                  <c:v>90.204912109375002</c:v>
                </c:pt>
                <c:pt idx="691">
                  <c:v>90.266767578124998</c:v>
                </c:pt>
                <c:pt idx="692">
                  <c:v>90.321240234374997</c:v>
                </c:pt>
                <c:pt idx="693">
                  <c:v>90.383896484375001</c:v>
                </c:pt>
                <c:pt idx="694">
                  <c:v>90.446875000000006</c:v>
                </c:pt>
                <c:pt idx="695">
                  <c:v>90.499814453124998</c:v>
                </c:pt>
                <c:pt idx="696">
                  <c:v>90.526435546875007</c:v>
                </c:pt>
                <c:pt idx="697">
                  <c:v>90.573232421875005</c:v>
                </c:pt>
                <c:pt idx="698">
                  <c:v>90.627080078125005</c:v>
                </c:pt>
                <c:pt idx="699">
                  <c:v>90.693085937500001</c:v>
                </c:pt>
                <c:pt idx="700">
                  <c:v>90.731962890624999</c:v>
                </c:pt>
                <c:pt idx="701">
                  <c:v>90.776689453125002</c:v>
                </c:pt>
                <c:pt idx="702">
                  <c:v>90.816113281249997</c:v>
                </c:pt>
                <c:pt idx="703">
                  <c:v>90.861474609374994</c:v>
                </c:pt>
                <c:pt idx="704">
                  <c:v>90.901445312500002</c:v>
                </c:pt>
                <c:pt idx="705">
                  <c:v>90.941679687499999</c:v>
                </c:pt>
                <c:pt idx="706">
                  <c:v>90.987988281249997</c:v>
                </c:pt>
                <c:pt idx="707">
                  <c:v>91.028789062499996</c:v>
                </c:pt>
                <c:pt idx="708">
                  <c:v>91.069863281249994</c:v>
                </c:pt>
                <c:pt idx="709">
                  <c:v>91.093457031249997</c:v>
                </c:pt>
                <c:pt idx="710">
                  <c:v>91.134960937499997</c:v>
                </c:pt>
                <c:pt idx="711">
                  <c:v>91.166572265625007</c:v>
                </c:pt>
                <c:pt idx="712">
                  <c:v>91.253867187500006</c:v>
                </c:pt>
                <c:pt idx="713">
                  <c:v>91.371162109375007</c:v>
                </c:pt>
                <c:pt idx="714">
                  <c:v>91.443271484375003</c:v>
                </c:pt>
                <c:pt idx="715">
                  <c:v>91.478505859375005</c:v>
                </c:pt>
                <c:pt idx="716">
                  <c:v>91.519072265624999</c:v>
                </c:pt>
                <c:pt idx="717">
                  <c:v>91.554833984374994</c:v>
                </c:pt>
                <c:pt idx="718">
                  <c:v>91.553906249999997</c:v>
                </c:pt>
                <c:pt idx="719">
                  <c:v>91.615048828124998</c:v>
                </c:pt>
                <c:pt idx="720">
                  <c:v>91.748261718750001</c:v>
                </c:pt>
                <c:pt idx="721">
                  <c:v>91.800742187500006</c:v>
                </c:pt>
                <c:pt idx="722">
                  <c:v>91.837773437500005</c:v>
                </c:pt>
                <c:pt idx="723">
                  <c:v>91.875761718749999</c:v>
                </c:pt>
                <c:pt idx="724">
                  <c:v>91.892353515625004</c:v>
                </c:pt>
                <c:pt idx="725">
                  <c:v>91.966113281250003</c:v>
                </c:pt>
                <c:pt idx="726">
                  <c:v>92.040322265624994</c:v>
                </c:pt>
                <c:pt idx="727">
                  <c:v>92.125703125000001</c:v>
                </c:pt>
                <c:pt idx="728">
                  <c:v>92.2431640625</c:v>
                </c:pt>
                <c:pt idx="729">
                  <c:v>92.289882812499997</c:v>
                </c:pt>
                <c:pt idx="730">
                  <c:v>92.336982421875007</c:v>
                </c:pt>
                <c:pt idx="731">
                  <c:v>92.331289062500005</c:v>
                </c:pt>
                <c:pt idx="732">
                  <c:v>92.418769531250007</c:v>
                </c:pt>
                <c:pt idx="733">
                  <c:v>92.495839843750005</c:v>
                </c:pt>
                <c:pt idx="734">
                  <c:v>92.621933593750001</c:v>
                </c:pt>
                <c:pt idx="735">
                  <c:v>92.665507812499996</c:v>
                </c:pt>
                <c:pt idx="736">
                  <c:v>92.690556640625005</c:v>
                </c:pt>
                <c:pt idx="737">
                  <c:v>92.698593750000001</c:v>
                </c:pt>
                <c:pt idx="738">
                  <c:v>92.768339843749999</c:v>
                </c:pt>
                <c:pt idx="739">
                  <c:v>92.871337890625</c:v>
                </c:pt>
                <c:pt idx="740">
                  <c:v>93.008525390624996</c:v>
                </c:pt>
                <c:pt idx="741">
                  <c:v>93.075087890624999</c:v>
                </c:pt>
                <c:pt idx="742">
                  <c:v>93.128701171874994</c:v>
                </c:pt>
                <c:pt idx="743">
                  <c:v>93.175986328125006</c:v>
                </c:pt>
                <c:pt idx="744">
                  <c:v>93.187968749999996</c:v>
                </c:pt>
                <c:pt idx="745">
                  <c:v>93.270009765625005</c:v>
                </c:pt>
                <c:pt idx="746">
                  <c:v>93.364433593749993</c:v>
                </c:pt>
                <c:pt idx="747">
                  <c:v>93.506933593750006</c:v>
                </c:pt>
                <c:pt idx="748">
                  <c:v>93.557021484374999</c:v>
                </c:pt>
                <c:pt idx="749">
                  <c:v>93.585810546874995</c:v>
                </c:pt>
                <c:pt idx="750">
                  <c:v>93.608339843750002</c:v>
                </c:pt>
                <c:pt idx="751">
                  <c:v>93.702099609374997</c:v>
                </c:pt>
                <c:pt idx="752">
                  <c:v>93.798105468749995</c:v>
                </c:pt>
                <c:pt idx="753">
                  <c:v>93.932246093749995</c:v>
                </c:pt>
                <c:pt idx="754">
                  <c:v>93.993642578125005</c:v>
                </c:pt>
                <c:pt idx="755">
                  <c:v>94.055478515624998</c:v>
                </c:pt>
                <c:pt idx="756">
                  <c:v>94.126718749999995</c:v>
                </c:pt>
                <c:pt idx="757">
                  <c:v>94.198564453125002</c:v>
                </c:pt>
                <c:pt idx="758">
                  <c:v>94.261933593750001</c:v>
                </c:pt>
                <c:pt idx="759">
                  <c:v>94.334931640625001</c:v>
                </c:pt>
                <c:pt idx="760">
                  <c:v>94.408554687500001</c:v>
                </c:pt>
                <c:pt idx="761">
                  <c:v>94.482021484374997</c:v>
                </c:pt>
                <c:pt idx="762">
                  <c:v>94.547783203124993</c:v>
                </c:pt>
                <c:pt idx="763">
                  <c:v>94.572597656249997</c:v>
                </c:pt>
                <c:pt idx="764">
                  <c:v>94.596337890624994</c:v>
                </c:pt>
                <c:pt idx="765">
                  <c:v>94.675595703124998</c:v>
                </c:pt>
                <c:pt idx="766">
                  <c:v>94.778027343749997</c:v>
                </c:pt>
                <c:pt idx="767">
                  <c:v>94.945029296875006</c:v>
                </c:pt>
                <c:pt idx="768">
                  <c:v>95.014921874999999</c:v>
                </c:pt>
                <c:pt idx="769">
                  <c:v>95.088554687499993</c:v>
                </c:pt>
                <c:pt idx="770">
                  <c:v>95.121308593750001</c:v>
                </c:pt>
                <c:pt idx="771">
                  <c:v>95.202207031249998</c:v>
                </c:pt>
                <c:pt idx="772">
                  <c:v>95.311757812500005</c:v>
                </c:pt>
                <c:pt idx="773">
                  <c:v>95.451435546875004</c:v>
                </c:pt>
                <c:pt idx="774">
                  <c:v>95.523212890625004</c:v>
                </c:pt>
                <c:pt idx="775">
                  <c:v>95.589726562500005</c:v>
                </c:pt>
                <c:pt idx="776">
                  <c:v>95.575478515624994</c:v>
                </c:pt>
                <c:pt idx="777">
                  <c:v>95.665537109374995</c:v>
                </c:pt>
                <c:pt idx="778">
                  <c:v>95.764550781249994</c:v>
                </c:pt>
                <c:pt idx="779">
                  <c:v>95.864394531249999</c:v>
                </c:pt>
                <c:pt idx="780">
                  <c:v>95.979394531249994</c:v>
                </c:pt>
                <c:pt idx="781">
                  <c:v>96.140458984375002</c:v>
                </c:pt>
                <c:pt idx="782">
                  <c:v>96.203740234375005</c:v>
                </c:pt>
                <c:pt idx="783">
                  <c:v>96.276708984375006</c:v>
                </c:pt>
                <c:pt idx="784">
                  <c:v>96.306367187500001</c:v>
                </c:pt>
                <c:pt idx="785">
                  <c:v>96.407246093750004</c:v>
                </c:pt>
                <c:pt idx="786">
                  <c:v>96.511806640624997</c:v>
                </c:pt>
                <c:pt idx="787">
                  <c:v>96.632265625000002</c:v>
                </c:pt>
                <c:pt idx="788">
                  <c:v>96.69287109375</c:v>
                </c:pt>
                <c:pt idx="789">
                  <c:v>96.799570312499995</c:v>
                </c:pt>
                <c:pt idx="790">
                  <c:v>96.915585937499998</c:v>
                </c:pt>
                <c:pt idx="791">
                  <c:v>97.033740234375003</c:v>
                </c:pt>
                <c:pt idx="792">
                  <c:v>97.169843749999998</c:v>
                </c:pt>
                <c:pt idx="793">
                  <c:v>97.320742187500002</c:v>
                </c:pt>
                <c:pt idx="794">
                  <c:v>97.429130859374993</c:v>
                </c:pt>
                <c:pt idx="795">
                  <c:v>97.522285156250007</c:v>
                </c:pt>
                <c:pt idx="796">
                  <c:v>97.578378906249995</c:v>
                </c:pt>
                <c:pt idx="797">
                  <c:v>97.701025390625006</c:v>
                </c:pt>
                <c:pt idx="798">
                  <c:v>97.825019531250007</c:v>
                </c:pt>
                <c:pt idx="799">
                  <c:v>97.967861328124997</c:v>
                </c:pt>
                <c:pt idx="800">
                  <c:v>98.157919921875006</c:v>
                </c:pt>
                <c:pt idx="801">
                  <c:v>98.195429687499995</c:v>
                </c:pt>
                <c:pt idx="802">
                  <c:v>98.248212890624998</c:v>
                </c:pt>
                <c:pt idx="803">
                  <c:v>98.355673828125006</c:v>
                </c:pt>
                <c:pt idx="804">
                  <c:v>98.503154296874996</c:v>
                </c:pt>
                <c:pt idx="805">
                  <c:v>98.633261718750006</c:v>
                </c:pt>
                <c:pt idx="806">
                  <c:v>98.783203125</c:v>
                </c:pt>
                <c:pt idx="807">
                  <c:v>98.934472656249994</c:v>
                </c:pt>
                <c:pt idx="808">
                  <c:v>99.067949218750002</c:v>
                </c:pt>
                <c:pt idx="809">
                  <c:v>99.211044921875001</c:v>
                </c:pt>
                <c:pt idx="810">
                  <c:v>99.37548828125</c:v>
                </c:pt>
                <c:pt idx="811">
                  <c:v>99.520585937500002</c:v>
                </c:pt>
                <c:pt idx="812">
                  <c:v>99.687783203124994</c:v>
                </c:pt>
                <c:pt idx="813">
                  <c:v>99.835312500000001</c:v>
                </c:pt>
                <c:pt idx="814">
                  <c:v>100.0236328125</c:v>
                </c:pt>
                <c:pt idx="815">
                  <c:v>100.100205078125</c:v>
                </c:pt>
                <c:pt idx="816">
                  <c:v>100.175185546875</c:v>
                </c:pt>
                <c:pt idx="817">
                  <c:v>100.3317578125</c:v>
                </c:pt>
                <c:pt idx="818">
                  <c:v>100.4759375</c:v>
                </c:pt>
                <c:pt idx="819">
                  <c:v>100.66109375000001</c:v>
                </c:pt>
                <c:pt idx="820">
                  <c:v>100.84791015624999</c:v>
                </c:pt>
                <c:pt idx="821">
                  <c:v>101.03552734375</c:v>
                </c:pt>
                <c:pt idx="822">
                  <c:v>101.19538085937501</c:v>
                </c:pt>
                <c:pt idx="823">
                  <c:v>101.32421875</c:v>
                </c:pt>
                <c:pt idx="824">
                  <c:v>101.422880859375</c:v>
                </c:pt>
                <c:pt idx="825">
                  <c:v>101.6076171875</c:v>
                </c:pt>
                <c:pt idx="826">
                  <c:v>101.76544921875001</c:v>
                </c:pt>
                <c:pt idx="827">
                  <c:v>101.99268554687499</c:v>
                </c:pt>
                <c:pt idx="828">
                  <c:v>102.0508984375</c:v>
                </c:pt>
                <c:pt idx="829">
                  <c:v>102.16982421874999</c:v>
                </c:pt>
                <c:pt idx="830">
                  <c:v>102.349794921875</c:v>
                </c:pt>
                <c:pt idx="831">
                  <c:v>102.52689453124999</c:v>
                </c:pt>
                <c:pt idx="832">
                  <c:v>102.776875</c:v>
                </c:pt>
                <c:pt idx="833">
                  <c:v>102.93361328125</c:v>
                </c:pt>
                <c:pt idx="834">
                  <c:v>103.10713867187501</c:v>
                </c:pt>
                <c:pt idx="835">
                  <c:v>103.267607421875</c:v>
                </c:pt>
                <c:pt idx="836">
                  <c:v>103.409501953125</c:v>
                </c:pt>
                <c:pt idx="837">
                  <c:v>103.55279296875</c:v>
                </c:pt>
                <c:pt idx="838">
                  <c:v>103.71830078124999</c:v>
                </c:pt>
                <c:pt idx="839">
                  <c:v>103.86466796875</c:v>
                </c:pt>
                <c:pt idx="840">
                  <c:v>104.0125</c:v>
                </c:pt>
                <c:pt idx="841">
                  <c:v>104.136611328125</c:v>
                </c:pt>
                <c:pt idx="842">
                  <c:v>104.2380859375</c:v>
                </c:pt>
                <c:pt idx="843">
                  <c:v>104.408916015625</c:v>
                </c:pt>
                <c:pt idx="844">
                  <c:v>104.66205078125</c:v>
                </c:pt>
                <c:pt idx="845">
                  <c:v>104.84734374999999</c:v>
                </c:pt>
                <c:pt idx="846">
                  <c:v>105.01832031249999</c:v>
                </c:pt>
                <c:pt idx="847">
                  <c:v>105.2008203125</c:v>
                </c:pt>
                <c:pt idx="848">
                  <c:v>105.38548828125001</c:v>
                </c:pt>
                <c:pt idx="849">
                  <c:v>105.55629882812499</c:v>
                </c:pt>
                <c:pt idx="850">
                  <c:v>105.73869140625</c:v>
                </c:pt>
                <c:pt idx="851">
                  <c:v>105.90010742187501</c:v>
                </c:pt>
                <c:pt idx="852">
                  <c:v>106.08671875</c:v>
                </c:pt>
                <c:pt idx="853">
                  <c:v>106.25188476562499</c:v>
                </c:pt>
                <c:pt idx="854">
                  <c:v>106.442841796875</c:v>
                </c:pt>
                <c:pt idx="855">
                  <c:v>106.53921875</c:v>
                </c:pt>
                <c:pt idx="856">
                  <c:v>106.71794921874999</c:v>
                </c:pt>
                <c:pt idx="857">
                  <c:v>106.87521484375</c:v>
                </c:pt>
                <c:pt idx="858">
                  <c:v>107.06595703124999</c:v>
                </c:pt>
                <c:pt idx="859">
                  <c:v>107.32328124999999</c:v>
                </c:pt>
                <c:pt idx="860">
                  <c:v>107.53223632812499</c:v>
                </c:pt>
                <c:pt idx="861">
                  <c:v>107.71517578125</c:v>
                </c:pt>
                <c:pt idx="862">
                  <c:v>107.908154296875</c:v>
                </c:pt>
                <c:pt idx="863">
                  <c:v>108.0791796875</c:v>
                </c:pt>
                <c:pt idx="864">
                  <c:v>108.2872265625</c:v>
                </c:pt>
                <c:pt idx="865">
                  <c:v>108.483173828125</c:v>
                </c:pt>
                <c:pt idx="866">
                  <c:v>108.66830078125</c:v>
                </c:pt>
                <c:pt idx="867">
                  <c:v>108.865107421875</c:v>
                </c:pt>
                <c:pt idx="868">
                  <c:v>109.03962890625</c:v>
                </c:pt>
                <c:pt idx="869">
                  <c:v>109.252353515625</c:v>
                </c:pt>
                <c:pt idx="870">
                  <c:v>109.4646875</c:v>
                </c:pt>
                <c:pt idx="871">
                  <c:v>109.63993164062499</c:v>
                </c:pt>
                <c:pt idx="872">
                  <c:v>109.741103515625</c:v>
                </c:pt>
                <c:pt idx="873">
                  <c:v>109.956728515625</c:v>
                </c:pt>
                <c:pt idx="874">
                  <c:v>110.135478515625</c:v>
                </c:pt>
                <c:pt idx="875">
                  <c:v>110.316650390625</c:v>
                </c:pt>
                <c:pt idx="876">
                  <c:v>110.53794921875</c:v>
                </c:pt>
                <c:pt idx="877">
                  <c:v>110.748427734375</c:v>
                </c:pt>
                <c:pt idx="878">
                  <c:v>110.946474609375</c:v>
                </c:pt>
                <c:pt idx="879">
                  <c:v>111.172421875</c:v>
                </c:pt>
                <c:pt idx="880">
                  <c:v>111.360869140625</c:v>
                </c:pt>
                <c:pt idx="881">
                  <c:v>111.59291992187499</c:v>
                </c:pt>
                <c:pt idx="882">
                  <c:v>111.83759765625</c:v>
                </c:pt>
                <c:pt idx="883">
                  <c:v>112.04361328125</c:v>
                </c:pt>
                <c:pt idx="884">
                  <c:v>112.29283203125</c:v>
                </c:pt>
                <c:pt idx="885">
                  <c:v>112.41880859375</c:v>
                </c:pt>
                <c:pt idx="886">
                  <c:v>112.42419921875</c:v>
                </c:pt>
                <c:pt idx="887">
                  <c:v>112.575390625</c:v>
                </c:pt>
                <c:pt idx="888">
                  <c:v>112.7976953125</c:v>
                </c:pt>
                <c:pt idx="889">
                  <c:v>113.05853515625</c:v>
                </c:pt>
                <c:pt idx="890">
                  <c:v>113.16179687499999</c:v>
                </c:pt>
                <c:pt idx="891">
                  <c:v>113.06232421875001</c:v>
                </c:pt>
                <c:pt idx="892">
                  <c:v>113.22208984375</c:v>
                </c:pt>
                <c:pt idx="893">
                  <c:v>113.43791992187499</c:v>
                </c:pt>
                <c:pt idx="894">
                  <c:v>113.739794921875</c:v>
                </c:pt>
                <c:pt idx="895">
                  <c:v>113.57979492187501</c:v>
                </c:pt>
                <c:pt idx="896">
                  <c:v>113.73953125</c:v>
                </c:pt>
                <c:pt idx="897">
                  <c:v>113.95123046875</c:v>
                </c:pt>
                <c:pt idx="898">
                  <c:v>114.1455078125</c:v>
                </c:pt>
                <c:pt idx="899">
                  <c:v>114.156162109375</c:v>
                </c:pt>
                <c:pt idx="900">
                  <c:v>114.21333984375001</c:v>
                </c:pt>
                <c:pt idx="901">
                  <c:v>114.42435546874999</c:v>
                </c:pt>
                <c:pt idx="902">
                  <c:v>114.7578125</c:v>
                </c:pt>
                <c:pt idx="903">
                  <c:v>114.65170898437501</c:v>
                </c:pt>
                <c:pt idx="904">
                  <c:v>114.66057617187499</c:v>
                </c:pt>
                <c:pt idx="905">
                  <c:v>114.906611328125</c:v>
                </c:pt>
                <c:pt idx="906">
                  <c:v>115.20091796875001</c:v>
                </c:pt>
                <c:pt idx="907">
                  <c:v>115.10892578124999</c:v>
                </c:pt>
                <c:pt idx="908">
                  <c:v>115.212109375</c:v>
                </c:pt>
                <c:pt idx="909">
                  <c:v>115.44599609375</c:v>
                </c:pt>
                <c:pt idx="910">
                  <c:v>115.68621093749999</c:v>
                </c:pt>
                <c:pt idx="911">
                  <c:v>115.54621093750001</c:v>
                </c:pt>
                <c:pt idx="912">
                  <c:v>115.5979296875</c:v>
                </c:pt>
                <c:pt idx="913">
                  <c:v>115.86020507812501</c:v>
                </c:pt>
                <c:pt idx="914">
                  <c:v>116.11937500000001</c:v>
                </c:pt>
                <c:pt idx="915">
                  <c:v>116.397978515625</c:v>
                </c:pt>
                <c:pt idx="916">
                  <c:v>116.237978515625</c:v>
                </c:pt>
                <c:pt idx="917">
                  <c:v>116.351240234375</c:v>
                </c:pt>
                <c:pt idx="918">
                  <c:v>116.6423046875</c:v>
                </c:pt>
                <c:pt idx="919">
                  <c:v>116.99173828124999</c:v>
                </c:pt>
                <c:pt idx="920">
                  <c:v>116.83173828125</c:v>
                </c:pt>
                <c:pt idx="921">
                  <c:v>116.93300781249999</c:v>
                </c:pt>
                <c:pt idx="922">
                  <c:v>117.19517578125</c:v>
                </c:pt>
                <c:pt idx="923">
                  <c:v>117.53453125</c:v>
                </c:pt>
                <c:pt idx="924">
                  <c:v>117.45453125</c:v>
                </c:pt>
                <c:pt idx="925">
                  <c:v>117.4298046875</c:v>
                </c:pt>
                <c:pt idx="926">
                  <c:v>117.714462890625</c:v>
                </c:pt>
                <c:pt idx="927">
                  <c:v>118.0549609375</c:v>
                </c:pt>
                <c:pt idx="928">
                  <c:v>118.031875</c:v>
                </c:pt>
                <c:pt idx="929">
                  <c:v>117.894169921875</c:v>
                </c:pt>
                <c:pt idx="930">
                  <c:v>118.11943359375</c:v>
                </c:pt>
                <c:pt idx="931">
                  <c:v>118.45685546875001</c:v>
                </c:pt>
                <c:pt idx="932">
                  <c:v>118.6473828125</c:v>
                </c:pt>
                <c:pt idx="933">
                  <c:v>118.4873828125</c:v>
                </c:pt>
                <c:pt idx="934">
                  <c:v>118.70992187500001</c:v>
                </c:pt>
                <c:pt idx="935">
                  <c:v>119.11109374999999</c:v>
                </c:pt>
                <c:pt idx="936">
                  <c:v>119.01560546875</c:v>
                </c:pt>
                <c:pt idx="937">
                  <c:v>118.95560546874999</c:v>
                </c:pt>
                <c:pt idx="938">
                  <c:v>119.23075195312499</c:v>
                </c:pt>
                <c:pt idx="939">
                  <c:v>119.6287109375</c:v>
                </c:pt>
                <c:pt idx="940">
                  <c:v>119.633564453125</c:v>
                </c:pt>
                <c:pt idx="941">
                  <c:v>119.47356445312499</c:v>
                </c:pt>
                <c:pt idx="942">
                  <c:v>119.64780273437501</c:v>
                </c:pt>
                <c:pt idx="943">
                  <c:v>120.014755859375</c:v>
                </c:pt>
                <c:pt idx="944">
                  <c:v>120.20765625</c:v>
                </c:pt>
                <c:pt idx="945">
                  <c:v>120.04765625</c:v>
                </c:pt>
                <c:pt idx="946">
                  <c:v>120.21033203125</c:v>
                </c:pt>
                <c:pt idx="947">
                  <c:v>120.58048828125</c:v>
                </c:pt>
                <c:pt idx="948">
                  <c:v>120.50202148437501</c:v>
                </c:pt>
                <c:pt idx="949">
                  <c:v>120.47181640625</c:v>
                </c:pt>
                <c:pt idx="950">
                  <c:v>120.637119140625</c:v>
                </c:pt>
                <c:pt idx="951">
                  <c:v>121.01107421875</c:v>
                </c:pt>
                <c:pt idx="952">
                  <c:v>121.11111328125</c:v>
                </c:pt>
                <c:pt idx="953">
                  <c:v>120.97111328125</c:v>
                </c:pt>
                <c:pt idx="954">
                  <c:v>120.85392578125</c:v>
                </c:pt>
                <c:pt idx="955">
                  <c:v>121.193984375</c:v>
                </c:pt>
                <c:pt idx="956">
                  <c:v>121.455185546875</c:v>
                </c:pt>
                <c:pt idx="957">
                  <c:v>121.295185546875</c:v>
                </c:pt>
                <c:pt idx="958">
                  <c:v>121.3830859375</c:v>
                </c:pt>
                <c:pt idx="959">
                  <c:v>121.81119140625</c:v>
                </c:pt>
                <c:pt idx="960">
                  <c:v>121.75595703125001</c:v>
                </c:pt>
                <c:pt idx="961">
                  <c:v>121.59595703124999</c:v>
                </c:pt>
                <c:pt idx="962">
                  <c:v>121.873837890625</c:v>
                </c:pt>
                <c:pt idx="963">
                  <c:v>122.13224609375</c:v>
                </c:pt>
                <c:pt idx="964">
                  <c:v>122.063603515625</c:v>
                </c:pt>
                <c:pt idx="965">
                  <c:v>122.041318359375</c:v>
                </c:pt>
                <c:pt idx="966">
                  <c:v>122.419521484375</c:v>
                </c:pt>
                <c:pt idx="967">
                  <c:v>122.69643554687499</c:v>
                </c:pt>
                <c:pt idx="968">
                  <c:v>122.536435546875</c:v>
                </c:pt>
                <c:pt idx="969">
                  <c:v>122.396435546875</c:v>
                </c:pt>
                <c:pt idx="970">
                  <c:v>122.62175781249999</c:v>
                </c:pt>
                <c:pt idx="971">
                  <c:v>123.08956054687501</c:v>
                </c:pt>
                <c:pt idx="972">
                  <c:v>122.94956054687501</c:v>
                </c:pt>
                <c:pt idx="973">
                  <c:v>122.78956054687499</c:v>
                </c:pt>
                <c:pt idx="974">
                  <c:v>122.845302734375</c:v>
                </c:pt>
                <c:pt idx="975">
                  <c:v>123.25306640625</c:v>
                </c:pt>
                <c:pt idx="976">
                  <c:v>123.17306640625</c:v>
                </c:pt>
                <c:pt idx="977">
                  <c:v>123.03306640625</c:v>
                </c:pt>
                <c:pt idx="978">
                  <c:v>122.98284179687499</c:v>
                </c:pt>
                <c:pt idx="979">
                  <c:v>123.392421875</c:v>
                </c:pt>
                <c:pt idx="980">
                  <c:v>123.682099609375</c:v>
                </c:pt>
                <c:pt idx="981">
                  <c:v>123.522099609375</c:v>
                </c:pt>
                <c:pt idx="982">
                  <c:v>123.382099609375</c:v>
                </c:pt>
                <c:pt idx="983">
                  <c:v>123.22209960937499</c:v>
                </c:pt>
                <c:pt idx="984">
                  <c:v>123.5371875</c:v>
                </c:pt>
                <c:pt idx="985">
                  <c:v>123.604375</c:v>
                </c:pt>
                <c:pt idx="986">
                  <c:v>123.464375</c:v>
                </c:pt>
                <c:pt idx="987">
                  <c:v>123.429775390625</c:v>
                </c:pt>
                <c:pt idx="988">
                  <c:v>123.79369140625001</c:v>
                </c:pt>
                <c:pt idx="989">
                  <c:v>123.70995117187501</c:v>
                </c:pt>
                <c:pt idx="990">
                  <c:v>123.62995117187501</c:v>
                </c:pt>
                <c:pt idx="991">
                  <c:v>123.48995117187501</c:v>
                </c:pt>
                <c:pt idx="992">
                  <c:v>123.60810546875</c:v>
                </c:pt>
                <c:pt idx="993">
                  <c:v>124.032939453125</c:v>
                </c:pt>
                <c:pt idx="994">
                  <c:v>123.892939453125</c:v>
                </c:pt>
                <c:pt idx="995">
                  <c:v>123.732939453125</c:v>
                </c:pt>
                <c:pt idx="996">
                  <c:v>123.572939453125</c:v>
                </c:pt>
                <c:pt idx="997">
                  <c:v>123.558701171875</c:v>
                </c:pt>
                <c:pt idx="998">
                  <c:v>123.90556640625</c:v>
                </c:pt>
                <c:pt idx="999">
                  <c:v>123.76556640625</c:v>
                </c:pt>
                <c:pt idx="1000">
                  <c:v>123.60556640625001</c:v>
                </c:pt>
                <c:pt idx="1001">
                  <c:v>123.508681640625</c:v>
                </c:pt>
                <c:pt idx="1002">
                  <c:v>123.72041015625</c:v>
                </c:pt>
                <c:pt idx="1003">
                  <c:v>123.887587890625</c:v>
                </c:pt>
                <c:pt idx="1004">
                  <c:v>123.727587890625</c:v>
                </c:pt>
                <c:pt idx="1005">
                  <c:v>123.587587890625</c:v>
                </c:pt>
                <c:pt idx="1006">
                  <c:v>123.42758789062501</c:v>
                </c:pt>
                <c:pt idx="1007">
                  <c:v>123.47548828124999</c:v>
                </c:pt>
                <c:pt idx="1008">
                  <c:v>123.910205078125</c:v>
                </c:pt>
                <c:pt idx="1009">
                  <c:v>123.770205078125</c:v>
                </c:pt>
                <c:pt idx="1010">
                  <c:v>123.61020507812501</c:v>
                </c:pt>
                <c:pt idx="1011">
                  <c:v>123.47020507812501</c:v>
                </c:pt>
                <c:pt idx="1012">
                  <c:v>123.31020507812499</c:v>
                </c:pt>
                <c:pt idx="1013">
                  <c:v>123.426728515625</c:v>
                </c:pt>
                <c:pt idx="1014">
                  <c:v>123.557109375</c:v>
                </c:pt>
                <c:pt idx="1015">
                  <c:v>123.417109375</c:v>
                </c:pt>
                <c:pt idx="1016">
                  <c:v>123.337109375</c:v>
                </c:pt>
                <c:pt idx="1017">
                  <c:v>123.197109375</c:v>
                </c:pt>
                <c:pt idx="1018">
                  <c:v>123.037109375</c:v>
                </c:pt>
                <c:pt idx="1019">
                  <c:v>123.212041015625</c:v>
                </c:pt>
                <c:pt idx="1020">
                  <c:v>123.52391601562501</c:v>
                </c:pt>
                <c:pt idx="1021">
                  <c:v>123.36391601562499</c:v>
                </c:pt>
                <c:pt idx="1022">
                  <c:v>123.22391601562499</c:v>
                </c:pt>
                <c:pt idx="1023">
                  <c:v>123.063916015625</c:v>
                </c:pt>
                <c:pt idx="1024">
                  <c:v>122.903916015625</c:v>
                </c:pt>
                <c:pt idx="1025">
                  <c:v>123.035625</c:v>
                </c:pt>
                <c:pt idx="1026">
                  <c:v>123.25627929687499</c:v>
                </c:pt>
                <c:pt idx="1027">
                  <c:v>123.096279296875</c:v>
                </c:pt>
                <c:pt idx="1028">
                  <c:v>122.936279296875</c:v>
                </c:pt>
                <c:pt idx="1029">
                  <c:v>122.856279296875</c:v>
                </c:pt>
                <c:pt idx="1030">
                  <c:v>122.716279296875</c:v>
                </c:pt>
                <c:pt idx="1031">
                  <c:v>122.556279296875</c:v>
                </c:pt>
                <c:pt idx="1032">
                  <c:v>122.68486328125</c:v>
                </c:pt>
                <c:pt idx="1033">
                  <c:v>123.044404296875</c:v>
                </c:pt>
                <c:pt idx="1034">
                  <c:v>122.904404296875</c:v>
                </c:pt>
                <c:pt idx="1035">
                  <c:v>122.744404296875</c:v>
                </c:pt>
                <c:pt idx="1036">
                  <c:v>122.604404296875</c:v>
                </c:pt>
                <c:pt idx="1037">
                  <c:v>122.44440429687501</c:v>
                </c:pt>
                <c:pt idx="1038">
                  <c:v>122.284404296875</c:v>
                </c:pt>
                <c:pt idx="1039">
                  <c:v>122.204013671875</c:v>
                </c:pt>
                <c:pt idx="1040">
                  <c:v>122.61501953125</c:v>
                </c:pt>
                <c:pt idx="1041">
                  <c:v>122.47501953125</c:v>
                </c:pt>
                <c:pt idx="1042">
                  <c:v>122.31501953125</c:v>
                </c:pt>
                <c:pt idx="1043">
                  <c:v>122.23501953125</c:v>
                </c:pt>
                <c:pt idx="1044">
                  <c:v>122.07501953125001</c:v>
                </c:pt>
                <c:pt idx="1045">
                  <c:v>121.93501953125001</c:v>
                </c:pt>
                <c:pt idx="1046">
                  <c:v>122.14291992187501</c:v>
                </c:pt>
                <c:pt idx="1047">
                  <c:v>122.26</c:v>
                </c:pt>
                <c:pt idx="1048">
                  <c:v>122.12</c:v>
                </c:pt>
                <c:pt idx="1049">
                  <c:v>121.96</c:v>
                </c:pt>
                <c:pt idx="1050">
                  <c:v>121.82</c:v>
                </c:pt>
                <c:pt idx="1051">
                  <c:v>121.66</c:v>
                </c:pt>
                <c:pt idx="1052">
                  <c:v>121.70042968750001</c:v>
                </c:pt>
                <c:pt idx="1053">
                  <c:v>121.90451171875</c:v>
                </c:pt>
                <c:pt idx="1054">
                  <c:v>121.74451171875</c:v>
                </c:pt>
                <c:pt idx="1055">
                  <c:v>121.60451171875</c:v>
                </c:pt>
                <c:pt idx="1056">
                  <c:v>121.52451171875001</c:v>
                </c:pt>
                <c:pt idx="1057">
                  <c:v>121.38451171875001</c:v>
                </c:pt>
                <c:pt idx="1058">
                  <c:v>121.22451171874999</c:v>
                </c:pt>
                <c:pt idx="1059">
                  <c:v>121.06451171875</c:v>
                </c:pt>
                <c:pt idx="1060">
                  <c:v>121.3746484375</c:v>
                </c:pt>
                <c:pt idx="1061">
                  <c:v>121.42543945312499</c:v>
                </c:pt>
                <c:pt idx="1062">
                  <c:v>121.28543945312499</c:v>
                </c:pt>
                <c:pt idx="1063">
                  <c:v>121.125439453125</c:v>
                </c:pt>
                <c:pt idx="1064">
                  <c:v>120.965439453125</c:v>
                </c:pt>
                <c:pt idx="1065">
                  <c:v>120.825439453125</c:v>
                </c:pt>
                <c:pt idx="1066">
                  <c:v>120.685439453125</c:v>
                </c:pt>
                <c:pt idx="1067">
                  <c:v>120.525439453125</c:v>
                </c:pt>
                <c:pt idx="1068">
                  <c:v>120.693095703125</c:v>
                </c:pt>
                <c:pt idx="1069">
                  <c:v>120.82808593750001</c:v>
                </c:pt>
                <c:pt idx="1070">
                  <c:v>120.6680859375</c:v>
                </c:pt>
                <c:pt idx="1071">
                  <c:v>120.52808593749999</c:v>
                </c:pt>
                <c:pt idx="1072">
                  <c:v>120.3680859375</c:v>
                </c:pt>
                <c:pt idx="1073">
                  <c:v>120.2280859375</c:v>
                </c:pt>
                <c:pt idx="1074">
                  <c:v>120.0680859375</c:v>
                </c:pt>
                <c:pt idx="1075">
                  <c:v>119.9080859375</c:v>
                </c:pt>
                <c:pt idx="1076">
                  <c:v>119.94142578125</c:v>
                </c:pt>
                <c:pt idx="1077">
                  <c:v>120.1157421875</c:v>
                </c:pt>
                <c:pt idx="1078">
                  <c:v>119.9757421875</c:v>
                </c:pt>
                <c:pt idx="1079">
                  <c:v>119.81574218750001</c:v>
                </c:pt>
                <c:pt idx="1080">
                  <c:v>119.6557421875</c:v>
                </c:pt>
                <c:pt idx="1081">
                  <c:v>119.59574218749999</c:v>
                </c:pt>
                <c:pt idx="1082">
                  <c:v>119.4357421875</c:v>
                </c:pt>
                <c:pt idx="1083">
                  <c:v>119.2957421875</c:v>
                </c:pt>
                <c:pt idx="1084">
                  <c:v>119.1357421875</c:v>
                </c:pt>
                <c:pt idx="1085">
                  <c:v>119.047119140625</c:v>
                </c:pt>
                <c:pt idx="1086">
                  <c:v>119.3923828125</c:v>
                </c:pt>
                <c:pt idx="1087">
                  <c:v>119.2523828125</c:v>
                </c:pt>
                <c:pt idx="1088">
                  <c:v>119.09238281250001</c:v>
                </c:pt>
                <c:pt idx="1089">
                  <c:v>118.95238281250001</c:v>
                </c:pt>
                <c:pt idx="1090">
                  <c:v>118.8123828125</c:v>
                </c:pt>
                <c:pt idx="1091">
                  <c:v>118.65238281249999</c:v>
                </c:pt>
                <c:pt idx="1092">
                  <c:v>118.4923828125</c:v>
                </c:pt>
                <c:pt idx="1093">
                  <c:v>118.3523828125</c:v>
                </c:pt>
                <c:pt idx="1094">
                  <c:v>118.2723828125</c:v>
                </c:pt>
                <c:pt idx="1095">
                  <c:v>118.1323828125</c:v>
                </c:pt>
                <c:pt idx="1096">
                  <c:v>117.9723828125</c:v>
                </c:pt>
                <c:pt idx="1097">
                  <c:v>117.8323828125</c:v>
                </c:pt>
                <c:pt idx="1098">
                  <c:v>118.07765625</c:v>
                </c:pt>
                <c:pt idx="1099">
                  <c:v>118.04160156250001</c:v>
                </c:pt>
                <c:pt idx="1100">
                  <c:v>117.90160156250001</c:v>
                </c:pt>
                <c:pt idx="1101">
                  <c:v>117.74160156249999</c:v>
                </c:pt>
                <c:pt idx="1102">
                  <c:v>117.60160156249999</c:v>
                </c:pt>
                <c:pt idx="1103">
                  <c:v>117.4416015625</c:v>
                </c:pt>
                <c:pt idx="1104">
                  <c:v>117.2816015625</c:v>
                </c:pt>
                <c:pt idx="1105">
                  <c:v>117.1416015625</c:v>
                </c:pt>
                <c:pt idx="1106">
                  <c:v>116.9816015625</c:v>
                </c:pt>
                <c:pt idx="1107">
                  <c:v>116.90160156250001</c:v>
                </c:pt>
                <c:pt idx="1108">
                  <c:v>116.7616015625</c:v>
                </c:pt>
                <c:pt idx="1109">
                  <c:v>116.64697265625</c:v>
                </c:pt>
                <c:pt idx="1110">
                  <c:v>116.90470703125</c:v>
                </c:pt>
                <c:pt idx="1111">
                  <c:v>116.9220703125</c:v>
                </c:pt>
                <c:pt idx="1112">
                  <c:v>116.7820703125</c:v>
                </c:pt>
                <c:pt idx="1113">
                  <c:v>116.6220703125</c:v>
                </c:pt>
                <c:pt idx="1114">
                  <c:v>116.4820703125</c:v>
                </c:pt>
                <c:pt idx="1115">
                  <c:v>116.3220703125</c:v>
                </c:pt>
                <c:pt idx="1116">
                  <c:v>116.1820703125</c:v>
                </c:pt>
                <c:pt idx="1117">
                  <c:v>116.02207031250001</c:v>
                </c:pt>
                <c:pt idx="1118">
                  <c:v>115.925673828125</c:v>
                </c:pt>
                <c:pt idx="1119">
                  <c:v>116.073076171875</c:v>
                </c:pt>
                <c:pt idx="1120">
                  <c:v>116.141923828125</c:v>
                </c:pt>
                <c:pt idx="1121">
                  <c:v>116.001923828125</c:v>
                </c:pt>
                <c:pt idx="1122">
                  <c:v>115.841923828125</c:v>
                </c:pt>
                <c:pt idx="1123">
                  <c:v>115.701923828125</c:v>
                </c:pt>
                <c:pt idx="1124">
                  <c:v>115.54192382812499</c:v>
                </c:pt>
                <c:pt idx="1125">
                  <c:v>115.40192382812501</c:v>
                </c:pt>
                <c:pt idx="1126">
                  <c:v>115.56208984375</c:v>
                </c:pt>
                <c:pt idx="1127">
                  <c:v>115.50063476562499</c:v>
                </c:pt>
                <c:pt idx="1128">
                  <c:v>115.36063476562499</c:v>
                </c:pt>
                <c:pt idx="1129">
                  <c:v>115.200634765625</c:v>
                </c:pt>
                <c:pt idx="1130">
                  <c:v>115.1570703125</c:v>
                </c:pt>
                <c:pt idx="1131">
                  <c:v>115.258916015625</c:v>
                </c:pt>
                <c:pt idx="1132">
                  <c:v>115.118916015625</c:v>
                </c:pt>
                <c:pt idx="1133">
                  <c:v>114.95891601562499</c:v>
                </c:pt>
                <c:pt idx="1134">
                  <c:v>114.89891601562501</c:v>
                </c:pt>
                <c:pt idx="1135">
                  <c:v>114.99700195312499</c:v>
                </c:pt>
                <c:pt idx="1136">
                  <c:v>115.18505859375</c:v>
                </c:pt>
                <c:pt idx="1137">
                  <c:v>115.04505859375</c:v>
                </c:pt>
                <c:pt idx="1138">
                  <c:v>114.88505859375</c:v>
                </c:pt>
                <c:pt idx="1139">
                  <c:v>114.74505859375</c:v>
                </c:pt>
                <c:pt idx="1140">
                  <c:v>114.58505859375001</c:v>
                </c:pt>
                <c:pt idx="1141">
                  <c:v>114.59205078124999</c:v>
                </c:pt>
                <c:pt idx="1142">
                  <c:v>114.7816015625</c:v>
                </c:pt>
                <c:pt idx="1143">
                  <c:v>114.6416015625</c:v>
                </c:pt>
                <c:pt idx="1144">
                  <c:v>114.4816015625</c:v>
                </c:pt>
                <c:pt idx="1145">
                  <c:v>114.32160156250001</c:v>
                </c:pt>
                <c:pt idx="1146">
                  <c:v>114.51366210937501</c:v>
                </c:pt>
                <c:pt idx="1147">
                  <c:v>114.4603125</c:v>
                </c:pt>
                <c:pt idx="1148">
                  <c:v>114.3803125</c:v>
                </c:pt>
                <c:pt idx="1149">
                  <c:v>114.2403125</c:v>
                </c:pt>
                <c:pt idx="1150">
                  <c:v>114.11958984375001</c:v>
                </c:pt>
                <c:pt idx="1151">
                  <c:v>114.35439453124999</c:v>
                </c:pt>
                <c:pt idx="1152">
                  <c:v>114.373369140625</c:v>
                </c:pt>
                <c:pt idx="1153">
                  <c:v>114.21336914062501</c:v>
                </c:pt>
                <c:pt idx="1154">
                  <c:v>114.073369140625</c:v>
                </c:pt>
                <c:pt idx="1155">
                  <c:v>114.00432617187499</c:v>
                </c:pt>
                <c:pt idx="1156">
                  <c:v>114.24996093750001</c:v>
                </c:pt>
                <c:pt idx="1157">
                  <c:v>114.10996093750001</c:v>
                </c:pt>
                <c:pt idx="1158">
                  <c:v>113.94996093749999</c:v>
                </c:pt>
                <c:pt idx="1159">
                  <c:v>113.88734375</c:v>
                </c:pt>
                <c:pt idx="1160">
                  <c:v>114.065341796875</c:v>
                </c:pt>
                <c:pt idx="1161">
                  <c:v>113.925341796875</c:v>
                </c:pt>
                <c:pt idx="1162">
                  <c:v>113.76534179687501</c:v>
                </c:pt>
                <c:pt idx="1163">
                  <c:v>113.99323242187501</c:v>
                </c:pt>
                <c:pt idx="1164">
                  <c:v>113.97226562500001</c:v>
                </c:pt>
                <c:pt idx="1165">
                  <c:v>113.81226562499999</c:v>
                </c:pt>
                <c:pt idx="1166">
                  <c:v>113.67226562499999</c:v>
                </c:pt>
                <c:pt idx="1167">
                  <c:v>113.872099609375</c:v>
                </c:pt>
                <c:pt idx="1168">
                  <c:v>113.971845703125</c:v>
                </c:pt>
                <c:pt idx="1169">
                  <c:v>113.831845703125</c:v>
                </c:pt>
                <c:pt idx="1170">
                  <c:v>113.671845703125</c:v>
                </c:pt>
                <c:pt idx="1171">
                  <c:v>113.6391015625</c:v>
                </c:pt>
                <c:pt idx="1172">
                  <c:v>113.84625</c:v>
                </c:pt>
                <c:pt idx="1173">
                  <c:v>113.789814453125</c:v>
                </c:pt>
                <c:pt idx="1174">
                  <c:v>113.62981445312499</c:v>
                </c:pt>
                <c:pt idx="1175">
                  <c:v>113.63</c:v>
                </c:pt>
                <c:pt idx="1176">
                  <c:v>113.816806640625</c:v>
                </c:pt>
                <c:pt idx="1177">
                  <c:v>113.73680664062501</c:v>
                </c:pt>
                <c:pt idx="1178">
                  <c:v>113.596806640625</c:v>
                </c:pt>
                <c:pt idx="1179">
                  <c:v>113.43680664062499</c:v>
                </c:pt>
                <c:pt idx="1180">
                  <c:v>113.42256835937501</c:v>
                </c:pt>
                <c:pt idx="1181">
                  <c:v>113.64451171875</c:v>
                </c:pt>
                <c:pt idx="1182">
                  <c:v>113.53584960937501</c:v>
                </c:pt>
                <c:pt idx="1183">
                  <c:v>113.39584960937501</c:v>
                </c:pt>
                <c:pt idx="1184">
                  <c:v>113.23584960937499</c:v>
                </c:pt>
                <c:pt idx="1185">
                  <c:v>113.15681640625</c:v>
                </c:pt>
                <c:pt idx="1186">
                  <c:v>113.37398437500001</c:v>
                </c:pt>
                <c:pt idx="1187">
                  <c:v>113.3355078125</c:v>
                </c:pt>
                <c:pt idx="1188">
                  <c:v>113.1955078125</c:v>
                </c:pt>
                <c:pt idx="1189">
                  <c:v>113.0355078125</c:v>
                </c:pt>
                <c:pt idx="1190">
                  <c:v>113.02890625000001</c:v>
                </c:pt>
                <c:pt idx="1191">
                  <c:v>113.239140625</c:v>
                </c:pt>
                <c:pt idx="1192">
                  <c:v>113.07914062499999</c:v>
                </c:pt>
                <c:pt idx="1193">
                  <c:v>112.93914062499999</c:v>
                </c:pt>
                <c:pt idx="1194">
                  <c:v>112.779140625</c:v>
                </c:pt>
                <c:pt idx="1195">
                  <c:v>112.96259765625</c:v>
                </c:pt>
                <c:pt idx="1196">
                  <c:v>112.972216796875</c:v>
                </c:pt>
                <c:pt idx="1197">
                  <c:v>112.81221679687501</c:v>
                </c:pt>
                <c:pt idx="1198">
                  <c:v>112.652216796875</c:v>
                </c:pt>
                <c:pt idx="1199">
                  <c:v>112.73088867187499</c:v>
                </c:pt>
                <c:pt idx="1200">
                  <c:v>112.817275390625</c:v>
                </c:pt>
                <c:pt idx="1201">
                  <c:v>112.677275390625</c:v>
                </c:pt>
                <c:pt idx="1202">
                  <c:v>112.517275390625</c:v>
                </c:pt>
                <c:pt idx="1203">
                  <c:v>112.437275390625</c:v>
                </c:pt>
                <c:pt idx="1204">
                  <c:v>112.27727539062499</c:v>
                </c:pt>
                <c:pt idx="1205">
                  <c:v>112.13727539062501</c:v>
                </c:pt>
                <c:pt idx="1206">
                  <c:v>112.28634765625</c:v>
                </c:pt>
                <c:pt idx="1207">
                  <c:v>112.367626953125</c:v>
                </c:pt>
                <c:pt idx="1208">
                  <c:v>112.227626953125</c:v>
                </c:pt>
                <c:pt idx="1209">
                  <c:v>112.067626953125</c:v>
                </c:pt>
                <c:pt idx="1210">
                  <c:v>111.927626953125</c:v>
                </c:pt>
                <c:pt idx="1211">
                  <c:v>111.767626953125</c:v>
                </c:pt>
                <c:pt idx="1212">
                  <c:v>111.75486328125</c:v>
                </c:pt>
                <c:pt idx="1213">
                  <c:v>111.76974609375</c:v>
                </c:pt>
                <c:pt idx="1214">
                  <c:v>111.60974609375</c:v>
                </c:pt>
                <c:pt idx="1215">
                  <c:v>111.54974609375</c:v>
                </c:pt>
                <c:pt idx="1216">
                  <c:v>111.38974609375001</c:v>
                </c:pt>
                <c:pt idx="1217">
                  <c:v>111.24974609375001</c:v>
                </c:pt>
                <c:pt idx="1218">
                  <c:v>111.122099609375</c:v>
                </c:pt>
                <c:pt idx="1219">
                  <c:v>111.32721679687501</c:v>
                </c:pt>
                <c:pt idx="1220">
                  <c:v>111.27908203125</c:v>
                </c:pt>
                <c:pt idx="1221">
                  <c:v>111.11908203125</c:v>
                </c:pt>
                <c:pt idx="1222">
                  <c:v>110.97908203125</c:v>
                </c:pt>
                <c:pt idx="1223">
                  <c:v>110.81908203125001</c:v>
                </c:pt>
                <c:pt idx="1224">
                  <c:v>110.65908203124999</c:v>
                </c:pt>
                <c:pt idx="1225">
                  <c:v>110.51908203124999</c:v>
                </c:pt>
                <c:pt idx="1226">
                  <c:v>110.61064453125</c:v>
                </c:pt>
                <c:pt idx="1227">
                  <c:v>110.494931640625</c:v>
                </c:pt>
                <c:pt idx="1228">
                  <c:v>110.434931640625</c:v>
                </c:pt>
                <c:pt idx="1229">
                  <c:v>110.274931640625</c:v>
                </c:pt>
                <c:pt idx="1230">
                  <c:v>110.114931640625</c:v>
                </c:pt>
                <c:pt idx="1231">
                  <c:v>109.974931640625</c:v>
                </c:pt>
                <c:pt idx="1232">
                  <c:v>109.81493164062501</c:v>
                </c:pt>
                <c:pt idx="1233">
                  <c:v>109.746494140625</c:v>
                </c:pt>
                <c:pt idx="1234">
                  <c:v>109.884111328125</c:v>
                </c:pt>
                <c:pt idx="1235">
                  <c:v>109.744111328125</c:v>
                </c:pt>
                <c:pt idx="1236">
                  <c:v>109.584111328125</c:v>
                </c:pt>
                <c:pt idx="1237">
                  <c:v>109.444111328125</c:v>
                </c:pt>
                <c:pt idx="1238">
                  <c:v>109.28411132812499</c:v>
                </c:pt>
                <c:pt idx="1239">
                  <c:v>109.124111328125</c:v>
                </c:pt>
                <c:pt idx="1240">
                  <c:v>109.093623046875</c:v>
                </c:pt>
                <c:pt idx="1241">
                  <c:v>109.164814453125</c:v>
                </c:pt>
                <c:pt idx="1242">
                  <c:v>109.024814453125</c:v>
                </c:pt>
                <c:pt idx="1243">
                  <c:v>108.86481445312501</c:v>
                </c:pt>
                <c:pt idx="1244">
                  <c:v>108.704814453125</c:v>
                </c:pt>
                <c:pt idx="1245">
                  <c:v>108.564814453125</c:v>
                </c:pt>
                <c:pt idx="1246">
                  <c:v>108.404814453125</c:v>
                </c:pt>
                <c:pt idx="1247">
                  <c:v>108.264814453125</c:v>
                </c:pt>
                <c:pt idx="1248">
                  <c:v>108.3538671875</c:v>
                </c:pt>
                <c:pt idx="1249">
                  <c:v>108.312451171875</c:v>
                </c:pt>
                <c:pt idx="1250">
                  <c:v>108.172451171875</c:v>
                </c:pt>
                <c:pt idx="1251">
                  <c:v>108.012451171875</c:v>
                </c:pt>
                <c:pt idx="1252">
                  <c:v>107.852451171875</c:v>
                </c:pt>
                <c:pt idx="1253">
                  <c:v>107.95522460937499</c:v>
                </c:pt>
                <c:pt idx="1254">
                  <c:v>107.8338671875</c:v>
                </c:pt>
                <c:pt idx="1255">
                  <c:v>107.75386718750001</c:v>
                </c:pt>
                <c:pt idx="1256">
                  <c:v>107.61386718750001</c:v>
                </c:pt>
                <c:pt idx="1257">
                  <c:v>107.6925</c:v>
                </c:pt>
                <c:pt idx="1258">
                  <c:v>107.72332031249999</c:v>
                </c:pt>
                <c:pt idx="1259">
                  <c:v>107.5633203125</c:v>
                </c:pt>
                <c:pt idx="1260">
                  <c:v>107.4233203125</c:v>
                </c:pt>
                <c:pt idx="1261">
                  <c:v>107.38637695312499</c:v>
                </c:pt>
                <c:pt idx="1262">
                  <c:v>107.515244140625</c:v>
                </c:pt>
                <c:pt idx="1263">
                  <c:v>107.375244140625</c:v>
                </c:pt>
                <c:pt idx="1264">
                  <c:v>107.215244140625</c:v>
                </c:pt>
                <c:pt idx="1265">
                  <c:v>107.325986328125</c:v>
                </c:pt>
                <c:pt idx="1266">
                  <c:v>107.2606640625</c:v>
                </c:pt>
                <c:pt idx="1267">
                  <c:v>107.1806640625</c:v>
                </c:pt>
                <c:pt idx="1268">
                  <c:v>107.154384765625</c:v>
                </c:pt>
                <c:pt idx="1269">
                  <c:v>107.25969726562499</c:v>
                </c:pt>
                <c:pt idx="1270">
                  <c:v>107.099697265625</c:v>
                </c:pt>
                <c:pt idx="1271">
                  <c:v>106.959697265625</c:v>
                </c:pt>
                <c:pt idx="1272">
                  <c:v>106.99184570312499</c:v>
                </c:pt>
                <c:pt idx="1273">
                  <c:v>107.1089453125</c:v>
                </c:pt>
                <c:pt idx="1274">
                  <c:v>106.9489453125</c:v>
                </c:pt>
                <c:pt idx="1275">
                  <c:v>106.7889453125</c:v>
                </c:pt>
                <c:pt idx="1276">
                  <c:v>106.87970703125001</c:v>
                </c:pt>
                <c:pt idx="1277">
                  <c:v>106.84966796875</c:v>
                </c:pt>
                <c:pt idx="1278">
                  <c:v>106.72245117187499</c:v>
                </c:pt>
                <c:pt idx="1279">
                  <c:v>106.812197265625</c:v>
                </c:pt>
                <c:pt idx="1280">
                  <c:v>106.842529296875</c:v>
                </c:pt>
                <c:pt idx="1281">
                  <c:v>106.682529296875</c:v>
                </c:pt>
                <c:pt idx="1282">
                  <c:v>106.58796875</c:v>
                </c:pt>
                <c:pt idx="1283">
                  <c:v>106.69203125</c:v>
                </c:pt>
                <c:pt idx="1284">
                  <c:v>106.7348828125</c:v>
                </c:pt>
                <c:pt idx="1285">
                  <c:v>106.57488281249999</c:v>
                </c:pt>
                <c:pt idx="1286">
                  <c:v>106.54095703125</c:v>
                </c:pt>
                <c:pt idx="1287">
                  <c:v>106.65799804687499</c:v>
                </c:pt>
                <c:pt idx="1288">
                  <c:v>106.51799804687499</c:v>
                </c:pt>
                <c:pt idx="1289">
                  <c:v>106.46107421875</c:v>
                </c:pt>
                <c:pt idx="1290">
                  <c:v>106.57681640625</c:v>
                </c:pt>
                <c:pt idx="1291">
                  <c:v>106.43681640625</c:v>
                </c:pt>
                <c:pt idx="1292">
                  <c:v>106.437373046875</c:v>
                </c:pt>
                <c:pt idx="1293">
                  <c:v>106.444501953125</c:v>
                </c:pt>
                <c:pt idx="1294">
                  <c:v>106.364501953125</c:v>
                </c:pt>
                <c:pt idx="1295">
                  <c:v>106.39716796875</c:v>
                </c:pt>
                <c:pt idx="1296">
                  <c:v>106.51213867187499</c:v>
                </c:pt>
                <c:pt idx="1297">
                  <c:v>106.40828125</c:v>
                </c:pt>
                <c:pt idx="1298">
                  <c:v>106.279697265625</c:v>
                </c:pt>
                <c:pt idx="1299">
                  <c:v>106.35263671875001</c:v>
                </c:pt>
                <c:pt idx="1300">
                  <c:v>106.54816406250001</c:v>
                </c:pt>
                <c:pt idx="1301">
                  <c:v>106.423671875</c:v>
                </c:pt>
                <c:pt idx="1302">
                  <c:v>106.31503906250001</c:v>
                </c:pt>
                <c:pt idx="1303">
                  <c:v>106.41625000000001</c:v>
                </c:pt>
                <c:pt idx="1304">
                  <c:v>106.507216796875</c:v>
                </c:pt>
                <c:pt idx="1305">
                  <c:v>106.347216796875</c:v>
                </c:pt>
                <c:pt idx="1306">
                  <c:v>106.380283203125</c:v>
                </c:pt>
                <c:pt idx="1307">
                  <c:v>106.442900390625</c:v>
                </c:pt>
                <c:pt idx="1308">
                  <c:v>106.282900390625</c:v>
                </c:pt>
                <c:pt idx="1309">
                  <c:v>106.1833203125</c:v>
                </c:pt>
                <c:pt idx="1310">
                  <c:v>106.2853125</c:v>
                </c:pt>
                <c:pt idx="1311">
                  <c:v>106.46798828125</c:v>
                </c:pt>
                <c:pt idx="1312">
                  <c:v>106.376376953125</c:v>
                </c:pt>
                <c:pt idx="1313">
                  <c:v>106.21228515625</c:v>
                </c:pt>
                <c:pt idx="1314">
                  <c:v>106.27051757812499</c:v>
                </c:pt>
                <c:pt idx="1315">
                  <c:v>106.401904296875</c:v>
                </c:pt>
                <c:pt idx="1316">
                  <c:v>106.471220703125</c:v>
                </c:pt>
                <c:pt idx="1317">
                  <c:v>106.311220703125</c:v>
                </c:pt>
                <c:pt idx="1318">
                  <c:v>106.35906249999999</c:v>
                </c:pt>
                <c:pt idx="1319">
                  <c:v>106.4751171875</c:v>
                </c:pt>
                <c:pt idx="1320">
                  <c:v>106.56716796875</c:v>
                </c:pt>
                <c:pt idx="1321">
                  <c:v>106.40716796875</c:v>
                </c:pt>
                <c:pt idx="1322">
                  <c:v>106.32123046875</c:v>
                </c:pt>
                <c:pt idx="1323">
                  <c:v>106.425419921875</c:v>
                </c:pt>
                <c:pt idx="1324">
                  <c:v>106.54238281249999</c:v>
                </c:pt>
                <c:pt idx="1325">
                  <c:v>106.51897460937499</c:v>
                </c:pt>
                <c:pt idx="1326">
                  <c:v>106.37897460937501</c:v>
                </c:pt>
                <c:pt idx="1327">
                  <c:v>106.440380859375</c:v>
                </c:pt>
                <c:pt idx="1328">
                  <c:v>106.594052734375</c:v>
                </c:pt>
                <c:pt idx="1329">
                  <c:v>106.46986328125</c:v>
                </c:pt>
                <c:pt idx="1330">
                  <c:v>106.43587890625</c:v>
                </c:pt>
                <c:pt idx="1331">
                  <c:v>106.5259375</c:v>
                </c:pt>
                <c:pt idx="1332">
                  <c:v>106.57417968750001</c:v>
                </c:pt>
                <c:pt idx="1333">
                  <c:v>106.5141796875</c:v>
                </c:pt>
                <c:pt idx="1334">
                  <c:v>106.551396484375</c:v>
                </c:pt>
                <c:pt idx="1335">
                  <c:v>106.657744140625</c:v>
                </c:pt>
                <c:pt idx="1336">
                  <c:v>106.6424609375</c:v>
                </c:pt>
                <c:pt idx="1337">
                  <c:v>106.48246093749999</c:v>
                </c:pt>
                <c:pt idx="1338">
                  <c:v>106.520810546875</c:v>
                </c:pt>
                <c:pt idx="1339">
                  <c:v>106.6280859375</c:v>
                </c:pt>
                <c:pt idx="1340">
                  <c:v>106.829462890625</c:v>
                </c:pt>
                <c:pt idx="1341">
                  <c:v>106.754765625</c:v>
                </c:pt>
                <c:pt idx="1342">
                  <c:v>106.63458984375001</c:v>
                </c:pt>
                <c:pt idx="1343">
                  <c:v>106.718125</c:v>
                </c:pt>
                <c:pt idx="1344">
                  <c:v>106.91037109375</c:v>
                </c:pt>
                <c:pt idx="1345">
                  <c:v>106.88581054687501</c:v>
                </c:pt>
                <c:pt idx="1346">
                  <c:v>106.825810546875</c:v>
                </c:pt>
                <c:pt idx="1347">
                  <c:v>106.86794921875</c:v>
                </c:pt>
                <c:pt idx="1348">
                  <c:v>106.990966796875</c:v>
                </c:pt>
                <c:pt idx="1349">
                  <c:v>107.14682617187501</c:v>
                </c:pt>
                <c:pt idx="1350">
                  <c:v>106.98682617187499</c:v>
                </c:pt>
                <c:pt idx="1351">
                  <c:v>106.90330078125</c:v>
                </c:pt>
                <c:pt idx="1352">
                  <c:v>107.03353515625</c:v>
                </c:pt>
                <c:pt idx="1353">
                  <c:v>107.1612890625</c:v>
                </c:pt>
                <c:pt idx="1354">
                  <c:v>107.304033203125</c:v>
                </c:pt>
                <c:pt idx="1355">
                  <c:v>107.14403320312501</c:v>
                </c:pt>
                <c:pt idx="1356">
                  <c:v>107.16399414062499</c:v>
                </c:pt>
                <c:pt idx="1357">
                  <c:v>107.30030273437499</c:v>
                </c:pt>
                <c:pt idx="1358">
                  <c:v>107.50592773437501</c:v>
                </c:pt>
                <c:pt idx="1359">
                  <c:v>107.61611328124999</c:v>
                </c:pt>
                <c:pt idx="1360">
                  <c:v>107.47611328124999</c:v>
                </c:pt>
                <c:pt idx="1361">
                  <c:v>107.41535156250001</c:v>
                </c:pt>
                <c:pt idx="1362">
                  <c:v>107.54042968749999</c:v>
                </c:pt>
                <c:pt idx="1363">
                  <c:v>107.678134765625</c:v>
                </c:pt>
                <c:pt idx="1364">
                  <c:v>107.90108398437501</c:v>
                </c:pt>
                <c:pt idx="1365">
                  <c:v>107.967607421875</c:v>
                </c:pt>
                <c:pt idx="1366">
                  <c:v>107.819873046875</c:v>
                </c:pt>
                <c:pt idx="1367">
                  <c:v>107.90908203124999</c:v>
                </c:pt>
                <c:pt idx="1368">
                  <c:v>108.04883789062499</c:v>
                </c:pt>
                <c:pt idx="1369">
                  <c:v>108.27169921875</c:v>
                </c:pt>
                <c:pt idx="1370">
                  <c:v>108.30169921875</c:v>
                </c:pt>
                <c:pt idx="1371">
                  <c:v>108.19431640625</c:v>
                </c:pt>
                <c:pt idx="1372">
                  <c:v>108.248662109375</c:v>
                </c:pt>
                <c:pt idx="1373">
                  <c:v>108.37962890625001</c:v>
                </c:pt>
                <c:pt idx="1374">
                  <c:v>108.5469921875</c:v>
                </c:pt>
                <c:pt idx="1375">
                  <c:v>108.788603515625</c:v>
                </c:pt>
                <c:pt idx="1376">
                  <c:v>108.66887695312499</c:v>
                </c:pt>
                <c:pt idx="1377">
                  <c:v>108.611630859375</c:v>
                </c:pt>
                <c:pt idx="1378">
                  <c:v>108.74054687500001</c:v>
                </c:pt>
                <c:pt idx="1379">
                  <c:v>108.89462890625001</c:v>
                </c:pt>
                <c:pt idx="1380">
                  <c:v>109.13486328125001</c:v>
                </c:pt>
                <c:pt idx="1381">
                  <c:v>109.08322265625</c:v>
                </c:pt>
                <c:pt idx="1382">
                  <c:v>109.01702148437499</c:v>
                </c:pt>
                <c:pt idx="1383">
                  <c:v>109.16730468750001</c:v>
                </c:pt>
                <c:pt idx="1384">
                  <c:v>109.3273046875</c:v>
                </c:pt>
                <c:pt idx="1385">
                  <c:v>109.573564453125</c:v>
                </c:pt>
                <c:pt idx="1386">
                  <c:v>109.66597656250001</c:v>
                </c:pt>
                <c:pt idx="1387">
                  <c:v>109.56766601562499</c:v>
                </c:pt>
                <c:pt idx="1388">
                  <c:v>109.71176757812501</c:v>
                </c:pt>
                <c:pt idx="1389">
                  <c:v>109.87688476562499</c:v>
                </c:pt>
                <c:pt idx="1390">
                  <c:v>110.11910156250001</c:v>
                </c:pt>
                <c:pt idx="1391">
                  <c:v>110.26578125</c:v>
                </c:pt>
                <c:pt idx="1392">
                  <c:v>110.10578125000001</c:v>
                </c:pt>
                <c:pt idx="1393">
                  <c:v>110.123662109375</c:v>
                </c:pt>
                <c:pt idx="1394">
                  <c:v>110.30567382812499</c:v>
                </c:pt>
                <c:pt idx="1395">
                  <c:v>110.50705078125</c:v>
                </c:pt>
                <c:pt idx="1396">
                  <c:v>110.74685546875</c:v>
                </c:pt>
                <c:pt idx="1397">
                  <c:v>110.64458984375</c:v>
                </c:pt>
                <c:pt idx="1398">
                  <c:v>110.7157421875</c:v>
                </c:pt>
                <c:pt idx="1399">
                  <c:v>110.803447265625</c:v>
                </c:pt>
                <c:pt idx="1400">
                  <c:v>111.012958984375</c:v>
                </c:pt>
                <c:pt idx="1401">
                  <c:v>111.1991015625</c:v>
                </c:pt>
                <c:pt idx="1402">
                  <c:v>111.489453125</c:v>
                </c:pt>
                <c:pt idx="1403">
                  <c:v>111.481611328125</c:v>
                </c:pt>
                <c:pt idx="1404">
                  <c:v>111.34849609375</c:v>
                </c:pt>
                <c:pt idx="1405">
                  <c:v>111.48238281250001</c:v>
                </c:pt>
                <c:pt idx="1406">
                  <c:v>111.675322265625</c:v>
                </c:pt>
                <c:pt idx="1407">
                  <c:v>111.89927734375</c:v>
                </c:pt>
                <c:pt idx="1408">
                  <c:v>112.20200195312501</c:v>
                </c:pt>
                <c:pt idx="1409">
                  <c:v>112.122958984375</c:v>
                </c:pt>
                <c:pt idx="1410">
                  <c:v>112.20766601562499</c:v>
                </c:pt>
                <c:pt idx="1411">
                  <c:v>112.42478515625</c:v>
                </c:pt>
                <c:pt idx="1412">
                  <c:v>112.512236328125</c:v>
                </c:pt>
                <c:pt idx="1413">
                  <c:v>112.576962890625</c:v>
                </c:pt>
                <c:pt idx="1414">
                  <c:v>112.49517578125</c:v>
                </c:pt>
                <c:pt idx="1415">
                  <c:v>112.64716796875</c:v>
                </c:pt>
                <c:pt idx="1416">
                  <c:v>112.87158203125</c:v>
                </c:pt>
                <c:pt idx="1417">
                  <c:v>113.16301757812499</c:v>
                </c:pt>
                <c:pt idx="1418">
                  <c:v>113.16669921875</c:v>
                </c:pt>
                <c:pt idx="1419">
                  <c:v>113.05043945312499</c:v>
                </c:pt>
                <c:pt idx="1420">
                  <c:v>113.21458984375001</c:v>
                </c:pt>
                <c:pt idx="1421">
                  <c:v>113.431474609375</c:v>
                </c:pt>
                <c:pt idx="1422">
                  <c:v>113.605625</c:v>
                </c:pt>
                <c:pt idx="1423">
                  <c:v>113.50823242187499</c:v>
                </c:pt>
                <c:pt idx="1424">
                  <c:v>113.706669921875</c:v>
                </c:pt>
                <c:pt idx="1425">
                  <c:v>113.80196289062501</c:v>
                </c:pt>
                <c:pt idx="1426">
                  <c:v>113.849833984375</c:v>
                </c:pt>
                <c:pt idx="1427">
                  <c:v>113.74797851562499</c:v>
                </c:pt>
                <c:pt idx="1428">
                  <c:v>113.84603515625</c:v>
                </c:pt>
                <c:pt idx="1429">
                  <c:v>114.079423828125</c:v>
                </c:pt>
                <c:pt idx="1430">
                  <c:v>114.389970703125</c:v>
                </c:pt>
                <c:pt idx="1431">
                  <c:v>114.41535156250001</c:v>
                </c:pt>
                <c:pt idx="1432">
                  <c:v>114.288955078125</c:v>
                </c:pt>
                <c:pt idx="1433">
                  <c:v>114.4885546875</c:v>
                </c:pt>
                <c:pt idx="1434">
                  <c:v>114.8239453125</c:v>
                </c:pt>
                <c:pt idx="1435">
                  <c:v>114.78521484375</c:v>
                </c:pt>
                <c:pt idx="1436">
                  <c:v>114.713486328125</c:v>
                </c:pt>
                <c:pt idx="1437">
                  <c:v>114.94652343750001</c:v>
                </c:pt>
                <c:pt idx="1438">
                  <c:v>115.0244921875</c:v>
                </c:pt>
                <c:pt idx="1439">
                  <c:v>114.9444921875</c:v>
                </c:pt>
                <c:pt idx="1440">
                  <c:v>115.07154296874999</c:v>
                </c:pt>
                <c:pt idx="1441">
                  <c:v>115.276484375</c:v>
                </c:pt>
                <c:pt idx="1442">
                  <c:v>115.40311523437499</c:v>
                </c:pt>
                <c:pt idx="1443">
                  <c:v>115.26311523437499</c:v>
                </c:pt>
                <c:pt idx="1444">
                  <c:v>115.381650390625</c:v>
                </c:pt>
                <c:pt idx="1445">
                  <c:v>115.705927734375</c:v>
                </c:pt>
                <c:pt idx="1446">
                  <c:v>115.62210937499999</c:v>
                </c:pt>
                <c:pt idx="1447">
                  <c:v>115.54740234374999</c:v>
                </c:pt>
                <c:pt idx="1448">
                  <c:v>115.77295898437499</c:v>
                </c:pt>
                <c:pt idx="1449">
                  <c:v>115.83845703125</c:v>
                </c:pt>
                <c:pt idx="1450">
                  <c:v>115.67845703125001</c:v>
                </c:pt>
                <c:pt idx="1451">
                  <c:v>115.880048828125</c:v>
                </c:pt>
                <c:pt idx="1452">
                  <c:v>116.026552734375</c:v>
                </c:pt>
                <c:pt idx="1453">
                  <c:v>115.86655273437501</c:v>
                </c:pt>
                <c:pt idx="1454">
                  <c:v>115.792998046875</c:v>
                </c:pt>
                <c:pt idx="1455">
                  <c:v>116.02259765625</c:v>
                </c:pt>
                <c:pt idx="1456">
                  <c:v>116.204892578125</c:v>
                </c:pt>
                <c:pt idx="1457">
                  <c:v>116.064892578125</c:v>
                </c:pt>
                <c:pt idx="1458">
                  <c:v>115.904892578125</c:v>
                </c:pt>
                <c:pt idx="1459">
                  <c:v>116.0661328125</c:v>
                </c:pt>
                <c:pt idx="1460">
                  <c:v>116.23583984375</c:v>
                </c:pt>
                <c:pt idx="1461">
                  <c:v>116.09583984375</c:v>
                </c:pt>
                <c:pt idx="1462">
                  <c:v>116.1688671875</c:v>
                </c:pt>
                <c:pt idx="1463">
                  <c:v>116.340224609375</c:v>
                </c:pt>
                <c:pt idx="1464">
                  <c:v>116.200224609375</c:v>
                </c:pt>
                <c:pt idx="1465">
                  <c:v>116.33237304687501</c:v>
                </c:pt>
                <c:pt idx="1466">
                  <c:v>116.47005859375</c:v>
                </c:pt>
                <c:pt idx="1467">
                  <c:v>116.33005859375</c:v>
                </c:pt>
                <c:pt idx="1468">
                  <c:v>116.271884765625</c:v>
                </c:pt>
                <c:pt idx="1469">
                  <c:v>116.54759765625001</c:v>
                </c:pt>
                <c:pt idx="1470">
                  <c:v>116.582158203125</c:v>
                </c:pt>
                <c:pt idx="1471">
                  <c:v>116.42215820312499</c:v>
                </c:pt>
                <c:pt idx="1472">
                  <c:v>116.28215820312499</c:v>
                </c:pt>
                <c:pt idx="1473">
                  <c:v>116.53202148437499</c:v>
                </c:pt>
                <c:pt idx="1474">
                  <c:v>116.60470703125</c:v>
                </c:pt>
                <c:pt idx="1475">
                  <c:v>116.46470703125</c:v>
                </c:pt>
                <c:pt idx="1476">
                  <c:v>116.30470703125</c:v>
                </c:pt>
                <c:pt idx="1477">
                  <c:v>116.53003906249999</c:v>
                </c:pt>
                <c:pt idx="1478">
                  <c:v>116.53128906249999</c:v>
                </c:pt>
                <c:pt idx="1479">
                  <c:v>116.3712890625</c:v>
                </c:pt>
                <c:pt idx="1480">
                  <c:v>116.2312890625</c:v>
                </c:pt>
                <c:pt idx="1481">
                  <c:v>116.35541015625</c:v>
                </c:pt>
                <c:pt idx="1482">
                  <c:v>116.65947265625</c:v>
                </c:pt>
                <c:pt idx="1483">
                  <c:v>116.51947265625</c:v>
                </c:pt>
                <c:pt idx="1484">
                  <c:v>116.35947265625001</c:v>
                </c:pt>
                <c:pt idx="1485">
                  <c:v>116.19947265624999</c:v>
                </c:pt>
                <c:pt idx="1486">
                  <c:v>116.05947265624999</c:v>
                </c:pt>
                <c:pt idx="1487">
                  <c:v>116.17166992187499</c:v>
                </c:pt>
                <c:pt idx="1488">
                  <c:v>116.3191796875</c:v>
                </c:pt>
                <c:pt idx="1489">
                  <c:v>116.1591796875</c:v>
                </c:pt>
                <c:pt idx="1490">
                  <c:v>115.9991796875</c:v>
                </c:pt>
                <c:pt idx="1491">
                  <c:v>115.8591796875</c:v>
                </c:pt>
                <c:pt idx="1492">
                  <c:v>115.69917968750001</c:v>
                </c:pt>
                <c:pt idx="1493">
                  <c:v>115.55917968750001</c:v>
                </c:pt>
                <c:pt idx="1494">
                  <c:v>115.39917968749999</c:v>
                </c:pt>
                <c:pt idx="1495">
                  <c:v>115.2391796875</c:v>
                </c:pt>
                <c:pt idx="1496">
                  <c:v>115.1791796875</c:v>
                </c:pt>
                <c:pt idx="1497">
                  <c:v>115.0191796875</c:v>
                </c:pt>
                <c:pt idx="1498">
                  <c:v>114.8591796875</c:v>
                </c:pt>
                <c:pt idx="1499">
                  <c:v>114.7191796875</c:v>
                </c:pt>
                <c:pt idx="1500">
                  <c:v>114.55917968750001</c:v>
                </c:pt>
                <c:pt idx="1501">
                  <c:v>114.41917968750001</c:v>
                </c:pt>
                <c:pt idx="1502">
                  <c:v>114.25917968749999</c:v>
                </c:pt>
                <c:pt idx="1503">
                  <c:v>114.0991796875</c:v>
                </c:pt>
                <c:pt idx="1504">
                  <c:v>113.9591796875</c:v>
                </c:pt>
                <c:pt idx="1505">
                  <c:v>113.7991796875</c:v>
                </c:pt>
                <c:pt idx="1506">
                  <c:v>113.6591796875</c:v>
                </c:pt>
                <c:pt idx="1507">
                  <c:v>113.4991796875</c:v>
                </c:pt>
                <c:pt idx="1508">
                  <c:v>113.33917968750001</c:v>
                </c:pt>
                <c:pt idx="1509">
                  <c:v>113.19917968750001</c:v>
                </c:pt>
                <c:pt idx="1510">
                  <c:v>113.11917968749999</c:v>
                </c:pt>
                <c:pt idx="1511">
                  <c:v>112.9591796875</c:v>
                </c:pt>
                <c:pt idx="1512">
                  <c:v>112.8191796875</c:v>
                </c:pt>
                <c:pt idx="1513">
                  <c:v>112.6591796875</c:v>
                </c:pt>
                <c:pt idx="1514">
                  <c:v>112.5191796875</c:v>
                </c:pt>
                <c:pt idx="1515">
                  <c:v>112.3591796875</c:v>
                </c:pt>
                <c:pt idx="1516">
                  <c:v>112.19917968750001</c:v>
                </c:pt>
                <c:pt idx="1517">
                  <c:v>112.05917968750001</c:v>
                </c:pt>
                <c:pt idx="1518">
                  <c:v>111.91917968750001</c:v>
                </c:pt>
                <c:pt idx="1519">
                  <c:v>111.7791796875</c:v>
                </c:pt>
                <c:pt idx="1520">
                  <c:v>111.61917968749999</c:v>
                </c:pt>
                <c:pt idx="1521">
                  <c:v>111.4591796875</c:v>
                </c:pt>
                <c:pt idx="1522">
                  <c:v>111.3791796875</c:v>
                </c:pt>
                <c:pt idx="1523">
                  <c:v>111.2391796875</c:v>
                </c:pt>
                <c:pt idx="1524">
                  <c:v>111.0791796875</c:v>
                </c:pt>
                <c:pt idx="1525">
                  <c:v>110.9391796875</c:v>
                </c:pt>
                <c:pt idx="1526">
                  <c:v>110.7791796875</c:v>
                </c:pt>
                <c:pt idx="1527">
                  <c:v>110.6391796875</c:v>
                </c:pt>
                <c:pt idx="1528">
                  <c:v>110.47917968749999</c:v>
                </c:pt>
                <c:pt idx="1529">
                  <c:v>110.3191796875</c:v>
                </c:pt>
                <c:pt idx="1530">
                  <c:v>110.17872070312499</c:v>
                </c:pt>
                <c:pt idx="1531">
                  <c:v>110.00069335937501</c:v>
                </c:pt>
                <c:pt idx="1532">
                  <c:v>109.78368164062501</c:v>
                </c:pt>
                <c:pt idx="1533">
                  <c:v>109.51873046874999</c:v>
                </c:pt>
                <c:pt idx="1534">
                  <c:v>109.33332031250001</c:v>
                </c:pt>
                <c:pt idx="1535">
                  <c:v>109.1733203125</c:v>
                </c:pt>
                <c:pt idx="1536">
                  <c:v>109.057177734375</c:v>
                </c:pt>
                <c:pt idx="1537">
                  <c:v>108.714267578125</c:v>
                </c:pt>
                <c:pt idx="1538">
                  <c:v>108.387158203125</c:v>
                </c:pt>
                <c:pt idx="1539">
                  <c:v>108.247158203125</c:v>
                </c:pt>
                <c:pt idx="1540">
                  <c:v>108.087158203125</c:v>
                </c:pt>
                <c:pt idx="1541">
                  <c:v>107.927158203125</c:v>
                </c:pt>
                <c:pt idx="1542">
                  <c:v>107.787158203125</c:v>
                </c:pt>
                <c:pt idx="1543">
                  <c:v>107.62715820312501</c:v>
                </c:pt>
                <c:pt idx="1544">
                  <c:v>107.48715820312501</c:v>
                </c:pt>
                <c:pt idx="1545">
                  <c:v>107.32715820312499</c:v>
                </c:pt>
                <c:pt idx="1546">
                  <c:v>107.18715820312499</c:v>
                </c:pt>
                <c:pt idx="1547">
                  <c:v>107.027158203125</c:v>
                </c:pt>
                <c:pt idx="1548">
                  <c:v>106.94161132812501</c:v>
                </c:pt>
                <c:pt idx="1549">
                  <c:v>106.80161132812501</c:v>
                </c:pt>
                <c:pt idx="1550">
                  <c:v>106.66161132812501</c:v>
                </c:pt>
                <c:pt idx="1551">
                  <c:v>106.50161132812499</c:v>
                </c:pt>
                <c:pt idx="1552">
                  <c:v>106.36161132812499</c:v>
                </c:pt>
                <c:pt idx="1553">
                  <c:v>106.22161132812499</c:v>
                </c:pt>
                <c:pt idx="1554">
                  <c:v>106.061611328125</c:v>
                </c:pt>
                <c:pt idx="1555">
                  <c:v>105.901611328125</c:v>
                </c:pt>
                <c:pt idx="1556">
                  <c:v>105.761611328125</c:v>
                </c:pt>
                <c:pt idx="1557">
                  <c:v>105.601611328125</c:v>
                </c:pt>
                <c:pt idx="1558">
                  <c:v>105.44161132812501</c:v>
                </c:pt>
                <c:pt idx="1559">
                  <c:v>105.30161132812501</c:v>
                </c:pt>
                <c:pt idx="1560">
                  <c:v>105.280390625</c:v>
                </c:pt>
                <c:pt idx="1561">
                  <c:v>105.29427734375</c:v>
                </c:pt>
                <c:pt idx="1562">
                  <c:v>105.21427734375</c:v>
                </c:pt>
                <c:pt idx="1563">
                  <c:v>105.14154296875</c:v>
                </c:pt>
                <c:pt idx="1564">
                  <c:v>105.22537109375</c:v>
                </c:pt>
                <c:pt idx="1565">
                  <c:v>105.38803710937501</c:v>
                </c:pt>
                <c:pt idx="1566">
                  <c:v>105.39419921875</c:v>
                </c:pt>
                <c:pt idx="1567">
                  <c:v>105.228115234375</c:v>
                </c:pt>
                <c:pt idx="1568">
                  <c:v>105.272548828125</c:v>
                </c:pt>
                <c:pt idx="1569">
                  <c:v>105.37396484375</c:v>
                </c:pt>
                <c:pt idx="1570">
                  <c:v>105.53896484374999</c:v>
                </c:pt>
                <c:pt idx="1571">
                  <c:v>105.45891601562499</c:v>
                </c:pt>
                <c:pt idx="1572">
                  <c:v>105.367548828125</c:v>
                </c:pt>
                <c:pt idx="1573">
                  <c:v>105.443486328125</c:v>
                </c:pt>
                <c:pt idx="1574">
                  <c:v>105.56210937500001</c:v>
                </c:pt>
                <c:pt idx="1575">
                  <c:v>105.66853515625</c:v>
                </c:pt>
                <c:pt idx="1576">
                  <c:v>105.542216796875</c:v>
                </c:pt>
                <c:pt idx="1577">
                  <c:v>105.47275390625001</c:v>
                </c:pt>
                <c:pt idx="1578">
                  <c:v>105.55101562500001</c:v>
                </c:pt>
                <c:pt idx="1579">
                  <c:v>105.674443359375</c:v>
                </c:pt>
                <c:pt idx="1580">
                  <c:v>105.72928710937499</c:v>
                </c:pt>
                <c:pt idx="1581">
                  <c:v>105.59673828125</c:v>
                </c:pt>
                <c:pt idx="1582">
                  <c:v>105.658203125</c:v>
                </c:pt>
                <c:pt idx="1583">
                  <c:v>105.813369140625</c:v>
                </c:pt>
                <c:pt idx="1584">
                  <c:v>105.68735351562501</c:v>
                </c:pt>
                <c:pt idx="1585">
                  <c:v>105.623427734375</c:v>
                </c:pt>
                <c:pt idx="1586">
                  <c:v>105.69998046875</c:v>
                </c:pt>
                <c:pt idx="1587">
                  <c:v>105.72869140624999</c:v>
                </c:pt>
                <c:pt idx="1588">
                  <c:v>105.64869140624999</c:v>
                </c:pt>
                <c:pt idx="1589">
                  <c:v>105.6721484375</c:v>
                </c:pt>
                <c:pt idx="1590">
                  <c:v>105.78431640625</c:v>
                </c:pt>
                <c:pt idx="1591">
                  <c:v>105.678466796875</c:v>
                </c:pt>
                <c:pt idx="1592">
                  <c:v>105.518466796875</c:v>
                </c:pt>
                <c:pt idx="1593">
                  <c:v>105.57490234375</c:v>
                </c:pt>
                <c:pt idx="1594">
                  <c:v>105.619267578125</c:v>
                </c:pt>
                <c:pt idx="1595">
                  <c:v>105.45926757812499</c:v>
                </c:pt>
                <c:pt idx="1596">
                  <c:v>105.426220703125</c:v>
                </c:pt>
                <c:pt idx="1597">
                  <c:v>105.51142578125</c:v>
                </c:pt>
                <c:pt idx="1598">
                  <c:v>105.37142578125</c:v>
                </c:pt>
                <c:pt idx="1599">
                  <c:v>105.351123046875</c:v>
                </c:pt>
                <c:pt idx="1600">
                  <c:v>105.39937500000001</c:v>
                </c:pt>
                <c:pt idx="1601">
                  <c:v>105.31937499999999</c:v>
                </c:pt>
                <c:pt idx="1602">
                  <c:v>105.159375</c:v>
                </c:pt>
                <c:pt idx="1603">
                  <c:v>105.16408203125</c:v>
                </c:pt>
                <c:pt idx="1604">
                  <c:v>105.25890625</c:v>
                </c:pt>
                <c:pt idx="1605">
                  <c:v>105.22</c:v>
                </c:pt>
                <c:pt idx="1606">
                  <c:v>105.06</c:v>
                </c:pt>
                <c:pt idx="1607">
                  <c:v>105.10198242187499</c:v>
                </c:pt>
                <c:pt idx="1608">
                  <c:v>105.159013671875</c:v>
                </c:pt>
                <c:pt idx="1609">
                  <c:v>104.99901367187501</c:v>
                </c:pt>
                <c:pt idx="1610">
                  <c:v>104.93010742187499</c:v>
                </c:pt>
                <c:pt idx="1611">
                  <c:v>105.03025390625</c:v>
                </c:pt>
                <c:pt idx="1612">
                  <c:v>104.96822265625001</c:v>
                </c:pt>
                <c:pt idx="1613">
                  <c:v>104.83412109375</c:v>
                </c:pt>
                <c:pt idx="1614">
                  <c:v>104.869404296875</c:v>
                </c:pt>
                <c:pt idx="1615">
                  <c:v>104.95609374999999</c:v>
                </c:pt>
                <c:pt idx="1616">
                  <c:v>104.82857421875001</c:v>
                </c:pt>
                <c:pt idx="1617">
                  <c:v>104.68857421875001</c:v>
                </c:pt>
                <c:pt idx="1618">
                  <c:v>104.705400390625</c:v>
                </c:pt>
                <c:pt idx="1619">
                  <c:v>104.78796875</c:v>
                </c:pt>
                <c:pt idx="1620">
                  <c:v>104.691767578125</c:v>
                </c:pt>
                <c:pt idx="1621">
                  <c:v>104.55176757812499</c:v>
                </c:pt>
                <c:pt idx="1622">
                  <c:v>104.44106445312499</c:v>
                </c:pt>
                <c:pt idx="1623">
                  <c:v>104.507138671875</c:v>
                </c:pt>
                <c:pt idx="1624">
                  <c:v>104.39902343750001</c:v>
                </c:pt>
                <c:pt idx="1625">
                  <c:v>104.324384765625</c:v>
                </c:pt>
                <c:pt idx="1626">
                  <c:v>104.404033203125</c:v>
                </c:pt>
                <c:pt idx="1627">
                  <c:v>104.43916015625</c:v>
                </c:pt>
                <c:pt idx="1628">
                  <c:v>104.27916015625</c:v>
                </c:pt>
                <c:pt idx="1629">
                  <c:v>104.18534179687499</c:v>
                </c:pt>
                <c:pt idx="1630">
                  <c:v>104.250859375</c:v>
                </c:pt>
                <c:pt idx="1631">
                  <c:v>104.279521484375</c:v>
                </c:pt>
                <c:pt idx="1632">
                  <c:v>104.144287109375</c:v>
                </c:pt>
                <c:pt idx="1633">
                  <c:v>104.08076171875</c:v>
                </c:pt>
                <c:pt idx="1634">
                  <c:v>104.14487304687501</c:v>
                </c:pt>
                <c:pt idx="1635">
                  <c:v>104.13109375000001</c:v>
                </c:pt>
                <c:pt idx="1636">
                  <c:v>103.988330078125</c:v>
                </c:pt>
                <c:pt idx="1637">
                  <c:v>104.013837890625</c:v>
                </c:pt>
                <c:pt idx="1638">
                  <c:v>104.10763671875</c:v>
                </c:pt>
                <c:pt idx="1639">
                  <c:v>103.999462890625</c:v>
                </c:pt>
                <c:pt idx="1640">
                  <c:v>103.95912109375</c:v>
                </c:pt>
                <c:pt idx="1641">
                  <c:v>104.01328125000001</c:v>
                </c:pt>
                <c:pt idx="1642">
                  <c:v>104.1070703125</c:v>
                </c:pt>
                <c:pt idx="1643">
                  <c:v>104.091123046875</c:v>
                </c:pt>
                <c:pt idx="1644">
                  <c:v>103.951123046875</c:v>
                </c:pt>
                <c:pt idx="1645">
                  <c:v>103.97383789062501</c:v>
                </c:pt>
                <c:pt idx="1646">
                  <c:v>104.057080078125</c:v>
                </c:pt>
                <c:pt idx="1647">
                  <c:v>104.18796875</c:v>
                </c:pt>
                <c:pt idx="1648">
                  <c:v>104.10268554687499</c:v>
                </c:pt>
                <c:pt idx="1649">
                  <c:v>104.00140625</c:v>
                </c:pt>
                <c:pt idx="1650">
                  <c:v>104.05892578125</c:v>
                </c:pt>
                <c:pt idx="1651">
                  <c:v>104.15666015625</c:v>
                </c:pt>
                <c:pt idx="1652">
                  <c:v>104.19291015624999</c:v>
                </c:pt>
                <c:pt idx="1653">
                  <c:v>104.11291015625</c:v>
                </c:pt>
                <c:pt idx="1654">
                  <c:v>104.102177734375</c:v>
                </c:pt>
                <c:pt idx="1655">
                  <c:v>104.200556640625</c:v>
                </c:pt>
                <c:pt idx="1656">
                  <c:v>104.30041015625</c:v>
                </c:pt>
                <c:pt idx="1657">
                  <c:v>104.43721679687501</c:v>
                </c:pt>
                <c:pt idx="1658">
                  <c:v>104.54081054687499</c:v>
                </c:pt>
                <c:pt idx="1659">
                  <c:v>104.43219726562501</c:v>
                </c:pt>
                <c:pt idx="1660">
                  <c:v>104.371884765625</c:v>
                </c:pt>
                <c:pt idx="1661">
                  <c:v>104.44958984375</c:v>
                </c:pt>
                <c:pt idx="1662">
                  <c:v>104.55658203125</c:v>
                </c:pt>
                <c:pt idx="1663">
                  <c:v>104.71051757812501</c:v>
                </c:pt>
                <c:pt idx="1664">
                  <c:v>104.7868359375</c:v>
                </c:pt>
                <c:pt idx="1665">
                  <c:v>104.619541015625</c:v>
                </c:pt>
                <c:pt idx="1666">
                  <c:v>104.618466796875</c:v>
                </c:pt>
                <c:pt idx="1667">
                  <c:v>104.70017578125</c:v>
                </c:pt>
                <c:pt idx="1668">
                  <c:v>104.799697265625</c:v>
                </c:pt>
                <c:pt idx="1669">
                  <c:v>104.901455078125</c:v>
                </c:pt>
                <c:pt idx="1670">
                  <c:v>105.04784179687501</c:v>
                </c:pt>
                <c:pt idx="1671">
                  <c:v>105.17771484375</c:v>
                </c:pt>
                <c:pt idx="1672">
                  <c:v>105.12938476562501</c:v>
                </c:pt>
                <c:pt idx="1673">
                  <c:v>105.011591796875</c:v>
                </c:pt>
                <c:pt idx="1674">
                  <c:v>105.08519531250001</c:v>
                </c:pt>
                <c:pt idx="1675">
                  <c:v>105.1807421875</c:v>
                </c:pt>
                <c:pt idx="1676">
                  <c:v>105.3065234375</c:v>
                </c:pt>
                <c:pt idx="1677">
                  <c:v>105.43412109374999</c:v>
                </c:pt>
                <c:pt idx="1678">
                  <c:v>105.59343749999999</c:v>
                </c:pt>
                <c:pt idx="1679">
                  <c:v>105.72237304687501</c:v>
                </c:pt>
                <c:pt idx="1680">
                  <c:v>105.79335937499999</c:v>
                </c:pt>
                <c:pt idx="1681">
                  <c:v>105.89495117187499</c:v>
                </c:pt>
                <c:pt idx="1682">
                  <c:v>106.012822265625</c:v>
                </c:pt>
                <c:pt idx="1683">
                  <c:v>106.11751953125</c:v>
                </c:pt>
                <c:pt idx="1684">
                  <c:v>106.238984375</c:v>
                </c:pt>
                <c:pt idx="1685">
                  <c:v>106.37501953125</c:v>
                </c:pt>
                <c:pt idx="1686">
                  <c:v>106.48316406249999</c:v>
                </c:pt>
                <c:pt idx="1687">
                  <c:v>106.60463867187499</c:v>
                </c:pt>
                <c:pt idx="1688">
                  <c:v>106.73052734375</c:v>
                </c:pt>
                <c:pt idx="1689">
                  <c:v>106.734267578125</c:v>
                </c:pt>
                <c:pt idx="1690">
                  <c:v>106.60648437499999</c:v>
                </c:pt>
                <c:pt idx="1691">
                  <c:v>106.68998046874999</c:v>
                </c:pt>
                <c:pt idx="1692">
                  <c:v>106.83794921875</c:v>
                </c:pt>
                <c:pt idx="1693">
                  <c:v>106.89400390625001</c:v>
                </c:pt>
                <c:pt idx="1694">
                  <c:v>107.045009765625</c:v>
                </c:pt>
                <c:pt idx="1695">
                  <c:v>107.19830078125</c:v>
                </c:pt>
                <c:pt idx="1696">
                  <c:v>107.35388671875</c:v>
                </c:pt>
                <c:pt idx="1697">
                  <c:v>107.53791015625001</c:v>
                </c:pt>
                <c:pt idx="1698">
                  <c:v>107.69887695312499</c:v>
                </c:pt>
                <c:pt idx="1699">
                  <c:v>107.829453125</c:v>
                </c:pt>
                <c:pt idx="1700">
                  <c:v>107.99259765625</c:v>
                </c:pt>
                <c:pt idx="1701">
                  <c:v>108.14500976562501</c:v>
                </c:pt>
                <c:pt idx="1702">
                  <c:v>108.292705078125</c:v>
                </c:pt>
                <c:pt idx="1703">
                  <c:v>108.461474609375</c:v>
                </c:pt>
                <c:pt idx="1704">
                  <c:v>108.47998046875</c:v>
                </c:pt>
                <c:pt idx="1705">
                  <c:v>108.430693359375</c:v>
                </c:pt>
                <c:pt idx="1706">
                  <c:v>108.50074218749999</c:v>
                </c:pt>
                <c:pt idx="1707">
                  <c:v>108.628681640625</c:v>
                </c:pt>
                <c:pt idx="1708">
                  <c:v>108.809404296875</c:v>
                </c:pt>
                <c:pt idx="1709">
                  <c:v>109.04585937500001</c:v>
                </c:pt>
                <c:pt idx="1710">
                  <c:v>109.212041015625</c:v>
                </c:pt>
                <c:pt idx="1711">
                  <c:v>109.41288085937499</c:v>
                </c:pt>
                <c:pt idx="1712">
                  <c:v>109.58000976562499</c:v>
                </c:pt>
                <c:pt idx="1713">
                  <c:v>109.75830078125</c:v>
                </c:pt>
                <c:pt idx="1714">
                  <c:v>109.78139648437499</c:v>
                </c:pt>
                <c:pt idx="1715">
                  <c:v>109.691103515625</c:v>
                </c:pt>
                <c:pt idx="1716">
                  <c:v>109.826962890625</c:v>
                </c:pt>
                <c:pt idx="1717">
                  <c:v>109.998564453125</c:v>
                </c:pt>
                <c:pt idx="1718">
                  <c:v>110.19760742187501</c:v>
                </c:pt>
                <c:pt idx="1719">
                  <c:v>110.32423828125</c:v>
                </c:pt>
                <c:pt idx="1720">
                  <c:v>110.47951171875</c:v>
                </c:pt>
                <c:pt idx="1721">
                  <c:v>110.73371093750001</c:v>
                </c:pt>
                <c:pt idx="1722">
                  <c:v>110.934619140625</c:v>
                </c:pt>
                <c:pt idx="1723">
                  <c:v>111.10428710937499</c:v>
                </c:pt>
                <c:pt idx="1724">
                  <c:v>110.96428710937499</c:v>
                </c:pt>
                <c:pt idx="1725">
                  <c:v>110.99349609375</c:v>
                </c:pt>
                <c:pt idx="1726">
                  <c:v>111.178466796875</c:v>
                </c:pt>
                <c:pt idx="1727">
                  <c:v>111.39654296875</c:v>
                </c:pt>
                <c:pt idx="1728">
                  <c:v>111.65126953124999</c:v>
                </c:pt>
                <c:pt idx="1729">
                  <c:v>111.906298828125</c:v>
                </c:pt>
                <c:pt idx="1730">
                  <c:v>111.74629882812501</c:v>
                </c:pt>
                <c:pt idx="1731">
                  <c:v>111.76401367187501</c:v>
                </c:pt>
                <c:pt idx="1732">
                  <c:v>111.91869140625001</c:v>
                </c:pt>
                <c:pt idx="1733">
                  <c:v>112.14891601562501</c:v>
                </c:pt>
                <c:pt idx="1734">
                  <c:v>112.40699218749999</c:v>
                </c:pt>
                <c:pt idx="1735">
                  <c:v>112.67650390625001</c:v>
                </c:pt>
                <c:pt idx="1736">
                  <c:v>112.64763671874999</c:v>
                </c:pt>
                <c:pt idx="1737">
                  <c:v>112.532939453125</c:v>
                </c:pt>
                <c:pt idx="1738">
                  <c:v>112.713291015625</c:v>
                </c:pt>
                <c:pt idx="1739">
                  <c:v>112.924345703125</c:v>
                </c:pt>
                <c:pt idx="1740">
                  <c:v>113.246259765625</c:v>
                </c:pt>
                <c:pt idx="1741">
                  <c:v>113.16962890625</c:v>
                </c:pt>
                <c:pt idx="1742">
                  <c:v>113.20818359374999</c:v>
                </c:pt>
                <c:pt idx="1743">
                  <c:v>113.4282421875</c:v>
                </c:pt>
                <c:pt idx="1744">
                  <c:v>113.604873046875</c:v>
                </c:pt>
                <c:pt idx="1745">
                  <c:v>113.631650390625</c:v>
                </c:pt>
                <c:pt idx="1746">
                  <c:v>113.726865234375</c:v>
                </c:pt>
                <c:pt idx="1747">
                  <c:v>113.923095703125</c:v>
                </c:pt>
                <c:pt idx="1748">
                  <c:v>114.233671875</c:v>
                </c:pt>
                <c:pt idx="1749">
                  <c:v>114.073671875</c:v>
                </c:pt>
                <c:pt idx="1750">
                  <c:v>114.050859375</c:v>
                </c:pt>
                <c:pt idx="1751">
                  <c:v>114.28495117187499</c:v>
                </c:pt>
                <c:pt idx="1752">
                  <c:v>114.568759765625</c:v>
                </c:pt>
                <c:pt idx="1753">
                  <c:v>114.51572265625001</c:v>
                </c:pt>
                <c:pt idx="1754">
                  <c:v>114.429609375</c:v>
                </c:pt>
                <c:pt idx="1755">
                  <c:v>114.657822265625</c:v>
                </c:pt>
                <c:pt idx="1756">
                  <c:v>114.948115234375</c:v>
                </c:pt>
                <c:pt idx="1757">
                  <c:v>114.855517578125</c:v>
                </c:pt>
                <c:pt idx="1758">
                  <c:v>114.803359375</c:v>
                </c:pt>
                <c:pt idx="1759">
                  <c:v>115.00348632812501</c:v>
                </c:pt>
                <c:pt idx="1760">
                  <c:v>115.269091796875</c:v>
                </c:pt>
                <c:pt idx="1761">
                  <c:v>115.39557617187501</c:v>
                </c:pt>
                <c:pt idx="1762">
                  <c:v>115.25557617187501</c:v>
                </c:pt>
                <c:pt idx="1763">
                  <c:v>115.416552734375</c:v>
                </c:pt>
                <c:pt idx="1764">
                  <c:v>115.68921874999999</c:v>
                </c:pt>
                <c:pt idx="1765">
                  <c:v>115.75037109375</c:v>
                </c:pt>
                <c:pt idx="1766">
                  <c:v>115.61037109375</c:v>
                </c:pt>
                <c:pt idx="1767">
                  <c:v>115.7905078125</c:v>
                </c:pt>
                <c:pt idx="1768">
                  <c:v>115.932802734375</c:v>
                </c:pt>
                <c:pt idx="1769">
                  <c:v>115.8030859375</c:v>
                </c:pt>
                <c:pt idx="1770">
                  <c:v>115.92264648437499</c:v>
                </c:pt>
                <c:pt idx="1771">
                  <c:v>116.206669921875</c:v>
                </c:pt>
                <c:pt idx="1772">
                  <c:v>116.392470703125</c:v>
                </c:pt>
                <c:pt idx="1773">
                  <c:v>116.232470703125</c:v>
                </c:pt>
                <c:pt idx="1774">
                  <c:v>116.19391601562501</c:v>
                </c:pt>
                <c:pt idx="1775">
                  <c:v>116.42864257812499</c:v>
                </c:pt>
                <c:pt idx="1776">
                  <c:v>116.760986328125</c:v>
                </c:pt>
                <c:pt idx="1777">
                  <c:v>116.659755859375</c:v>
                </c:pt>
                <c:pt idx="1778">
                  <c:v>116.5901171875</c:v>
                </c:pt>
                <c:pt idx="1779">
                  <c:v>116.8588671875</c:v>
                </c:pt>
                <c:pt idx="1780">
                  <c:v>116.99431640624999</c:v>
                </c:pt>
                <c:pt idx="1781">
                  <c:v>116.83431640625</c:v>
                </c:pt>
                <c:pt idx="1782">
                  <c:v>117.05556640624999</c:v>
                </c:pt>
                <c:pt idx="1783">
                  <c:v>117.21326171875</c:v>
                </c:pt>
                <c:pt idx="1784">
                  <c:v>117.172685546875</c:v>
                </c:pt>
                <c:pt idx="1785">
                  <c:v>117.032685546875</c:v>
                </c:pt>
                <c:pt idx="1786">
                  <c:v>117.270380859375</c:v>
                </c:pt>
                <c:pt idx="1787">
                  <c:v>117.64388671875</c:v>
                </c:pt>
                <c:pt idx="1788">
                  <c:v>117.63884765624999</c:v>
                </c:pt>
                <c:pt idx="1789">
                  <c:v>117.47884765625</c:v>
                </c:pt>
                <c:pt idx="1790">
                  <c:v>117.72587890625</c:v>
                </c:pt>
                <c:pt idx="1791">
                  <c:v>118.08107421875</c:v>
                </c:pt>
                <c:pt idx="1792">
                  <c:v>117.92107421874999</c:v>
                </c:pt>
                <c:pt idx="1793">
                  <c:v>117.981220703125</c:v>
                </c:pt>
                <c:pt idx="1794">
                  <c:v>118.23451171875</c:v>
                </c:pt>
                <c:pt idx="1795">
                  <c:v>118.136640625</c:v>
                </c:pt>
                <c:pt idx="1796">
                  <c:v>118.105634765625</c:v>
                </c:pt>
                <c:pt idx="1797">
                  <c:v>118.36166992187501</c:v>
                </c:pt>
                <c:pt idx="1798">
                  <c:v>118.70412109375</c:v>
                </c:pt>
                <c:pt idx="1799">
                  <c:v>118.56412109375</c:v>
                </c:pt>
                <c:pt idx="1800">
                  <c:v>118.40412109375001</c:v>
                </c:pt>
                <c:pt idx="1801">
                  <c:v>118.60240234375</c:v>
                </c:pt>
                <c:pt idx="1802">
                  <c:v>118.922685546875</c:v>
                </c:pt>
                <c:pt idx="1803">
                  <c:v>118.782685546875</c:v>
                </c:pt>
                <c:pt idx="1804">
                  <c:v>118.78707031250001</c:v>
                </c:pt>
                <c:pt idx="1805">
                  <c:v>119.111796875</c:v>
                </c:pt>
                <c:pt idx="1806">
                  <c:v>119.10046875</c:v>
                </c:pt>
                <c:pt idx="1807">
                  <c:v>119.056171875</c:v>
                </c:pt>
                <c:pt idx="1808">
                  <c:v>119.34253906249999</c:v>
                </c:pt>
                <c:pt idx="1809">
                  <c:v>119.312578125</c:v>
                </c:pt>
                <c:pt idx="1810">
                  <c:v>119.232578125</c:v>
                </c:pt>
                <c:pt idx="1811">
                  <c:v>119.509150390625</c:v>
                </c:pt>
                <c:pt idx="1812">
                  <c:v>119.848037109375</c:v>
                </c:pt>
                <c:pt idx="1813">
                  <c:v>119.708037109375</c:v>
                </c:pt>
                <c:pt idx="1814">
                  <c:v>119.548037109375</c:v>
                </c:pt>
                <c:pt idx="1815">
                  <c:v>119.68408203125</c:v>
                </c:pt>
                <c:pt idx="1816">
                  <c:v>120.09169921874999</c:v>
                </c:pt>
                <c:pt idx="1817">
                  <c:v>120.08622070312499</c:v>
                </c:pt>
                <c:pt idx="1818">
                  <c:v>119.926220703125</c:v>
                </c:pt>
                <c:pt idx="1819">
                  <c:v>120.01317382812501</c:v>
                </c:pt>
                <c:pt idx="1820">
                  <c:v>120.414248046875</c:v>
                </c:pt>
                <c:pt idx="1821">
                  <c:v>120.25424804687501</c:v>
                </c:pt>
                <c:pt idx="1822">
                  <c:v>120.358447265625</c:v>
                </c:pt>
                <c:pt idx="1823">
                  <c:v>120.52277343750001</c:v>
                </c:pt>
                <c:pt idx="1824">
                  <c:v>120.498505859375</c:v>
                </c:pt>
                <c:pt idx="1825">
                  <c:v>120.358505859375</c:v>
                </c:pt>
                <c:pt idx="1826">
                  <c:v>120.594052734375</c:v>
                </c:pt>
                <c:pt idx="1827">
                  <c:v>120.931123046875</c:v>
                </c:pt>
                <c:pt idx="1828">
                  <c:v>121.045302734375</c:v>
                </c:pt>
                <c:pt idx="1829">
                  <c:v>120.905302734375</c:v>
                </c:pt>
                <c:pt idx="1830">
                  <c:v>120.926240234375</c:v>
                </c:pt>
                <c:pt idx="1831">
                  <c:v>121.2303515625</c:v>
                </c:pt>
                <c:pt idx="1832">
                  <c:v>121.47364257812499</c:v>
                </c:pt>
                <c:pt idx="1833">
                  <c:v>121.33364257812499</c:v>
                </c:pt>
                <c:pt idx="1834">
                  <c:v>121.28767578125</c:v>
                </c:pt>
                <c:pt idx="1835">
                  <c:v>121.64951171875001</c:v>
                </c:pt>
                <c:pt idx="1836">
                  <c:v>121.78368164062501</c:v>
                </c:pt>
                <c:pt idx="1837">
                  <c:v>121.62368164062499</c:v>
                </c:pt>
                <c:pt idx="1838">
                  <c:v>121.48368164062499</c:v>
                </c:pt>
                <c:pt idx="1839">
                  <c:v>121.82412109374999</c:v>
                </c:pt>
                <c:pt idx="1840">
                  <c:v>122.20249023437501</c:v>
                </c:pt>
                <c:pt idx="1841">
                  <c:v>122.06249023437501</c:v>
                </c:pt>
                <c:pt idx="1842">
                  <c:v>121.90249023437499</c:v>
                </c:pt>
                <c:pt idx="1843">
                  <c:v>122.06929687500001</c:v>
                </c:pt>
                <c:pt idx="1844">
                  <c:v>122.472705078125</c:v>
                </c:pt>
                <c:pt idx="1845">
                  <c:v>122.43840820312499</c:v>
                </c:pt>
                <c:pt idx="1846">
                  <c:v>122.29840820312501</c:v>
                </c:pt>
                <c:pt idx="1847">
                  <c:v>122.330654296875</c:v>
                </c:pt>
                <c:pt idx="1848">
                  <c:v>122.67423828125</c:v>
                </c:pt>
                <c:pt idx="1849">
                  <c:v>122.58755859375</c:v>
                </c:pt>
                <c:pt idx="1850">
                  <c:v>122.62212890625</c:v>
                </c:pt>
                <c:pt idx="1851">
                  <c:v>122.82363281249999</c:v>
                </c:pt>
                <c:pt idx="1852">
                  <c:v>123.18407226562501</c:v>
                </c:pt>
                <c:pt idx="1853">
                  <c:v>123.044072265625</c:v>
                </c:pt>
                <c:pt idx="1854">
                  <c:v>122.88407226562499</c:v>
                </c:pt>
                <c:pt idx="1855">
                  <c:v>122.92758789062501</c:v>
                </c:pt>
                <c:pt idx="1856">
                  <c:v>123.33669921875</c:v>
                </c:pt>
                <c:pt idx="1857">
                  <c:v>123.47490234375</c:v>
                </c:pt>
                <c:pt idx="1858">
                  <c:v>123.31490234375001</c:v>
                </c:pt>
                <c:pt idx="1859">
                  <c:v>123.15490234375</c:v>
                </c:pt>
                <c:pt idx="1860">
                  <c:v>123.475849609375</c:v>
                </c:pt>
                <c:pt idx="1861">
                  <c:v>123.746640625</c:v>
                </c:pt>
                <c:pt idx="1862">
                  <c:v>123.586640625</c:v>
                </c:pt>
                <c:pt idx="1863">
                  <c:v>123.446640625</c:v>
                </c:pt>
                <c:pt idx="1864">
                  <c:v>123.843203125</c:v>
                </c:pt>
                <c:pt idx="1865">
                  <c:v>123.9161328125</c:v>
                </c:pt>
                <c:pt idx="1866">
                  <c:v>123.77613281249999</c:v>
                </c:pt>
                <c:pt idx="1867">
                  <c:v>123.679716796875</c:v>
                </c:pt>
                <c:pt idx="1868">
                  <c:v>124.03707031250001</c:v>
                </c:pt>
                <c:pt idx="1869">
                  <c:v>124.37954101562499</c:v>
                </c:pt>
                <c:pt idx="1870">
                  <c:v>124.23954101562499</c:v>
                </c:pt>
                <c:pt idx="1871">
                  <c:v>124.079541015625</c:v>
                </c:pt>
                <c:pt idx="1872">
                  <c:v>124.068388671875</c:v>
                </c:pt>
                <c:pt idx="1873">
                  <c:v>124.50314453125</c:v>
                </c:pt>
                <c:pt idx="1874">
                  <c:v>124.49958984375</c:v>
                </c:pt>
                <c:pt idx="1875">
                  <c:v>124.35958984375</c:v>
                </c:pt>
                <c:pt idx="1876">
                  <c:v>124.32987304687499</c:v>
                </c:pt>
                <c:pt idx="1877">
                  <c:v>124.72578125</c:v>
                </c:pt>
                <c:pt idx="1878">
                  <c:v>124.723955078125</c:v>
                </c:pt>
                <c:pt idx="1879">
                  <c:v>124.643955078125</c:v>
                </c:pt>
                <c:pt idx="1880">
                  <c:v>124.503955078125</c:v>
                </c:pt>
                <c:pt idx="1881">
                  <c:v>124.69849609374999</c:v>
                </c:pt>
                <c:pt idx="1882">
                  <c:v>125.085126953125</c:v>
                </c:pt>
                <c:pt idx="1883">
                  <c:v>125.00459960937501</c:v>
                </c:pt>
                <c:pt idx="1884">
                  <c:v>124.844599609375</c:v>
                </c:pt>
                <c:pt idx="1885">
                  <c:v>124.75779296875</c:v>
                </c:pt>
                <c:pt idx="1886">
                  <c:v>125.2081640625</c:v>
                </c:pt>
                <c:pt idx="1887">
                  <c:v>125.369306640625</c:v>
                </c:pt>
                <c:pt idx="1888">
                  <c:v>125.229306640625</c:v>
                </c:pt>
                <c:pt idx="1889">
                  <c:v>125.069306640625</c:v>
                </c:pt>
                <c:pt idx="1890">
                  <c:v>125.14362304687501</c:v>
                </c:pt>
                <c:pt idx="1891">
                  <c:v>125.43974609375</c:v>
                </c:pt>
                <c:pt idx="1892">
                  <c:v>125.29974609375</c:v>
                </c:pt>
                <c:pt idx="1893">
                  <c:v>125.21974609375</c:v>
                </c:pt>
                <c:pt idx="1894">
                  <c:v>125.370712890625</c:v>
                </c:pt>
                <c:pt idx="1895">
                  <c:v>125.77408203125</c:v>
                </c:pt>
                <c:pt idx="1896">
                  <c:v>125.69594726562499</c:v>
                </c:pt>
                <c:pt idx="1897">
                  <c:v>125.55594726562499</c:v>
                </c:pt>
                <c:pt idx="1898">
                  <c:v>125.395947265625</c:v>
                </c:pt>
                <c:pt idx="1899">
                  <c:v>125.45319335937501</c:v>
                </c:pt>
                <c:pt idx="1900">
                  <c:v>125.77443359375</c:v>
                </c:pt>
                <c:pt idx="1901">
                  <c:v>125.61443359374999</c:v>
                </c:pt>
                <c:pt idx="1902">
                  <c:v>125.47443359375001</c:v>
                </c:pt>
                <c:pt idx="1903">
                  <c:v>125.764326171875</c:v>
                </c:pt>
                <c:pt idx="1904">
                  <c:v>125.93271484375001</c:v>
                </c:pt>
                <c:pt idx="1905">
                  <c:v>125.79271484375001</c:v>
                </c:pt>
                <c:pt idx="1906">
                  <c:v>125.71271484375001</c:v>
                </c:pt>
                <c:pt idx="1907">
                  <c:v>125.62165039062501</c:v>
                </c:pt>
                <c:pt idx="1908">
                  <c:v>126.031064453125</c:v>
                </c:pt>
                <c:pt idx="1909">
                  <c:v>126.18802734374999</c:v>
                </c:pt>
                <c:pt idx="1910">
                  <c:v>126.04802734374999</c:v>
                </c:pt>
                <c:pt idx="1911">
                  <c:v>125.88802734375</c:v>
                </c:pt>
                <c:pt idx="1912">
                  <c:v>125.797451171875</c:v>
                </c:pt>
                <c:pt idx="1913">
                  <c:v>126.20992187500001</c:v>
                </c:pt>
                <c:pt idx="1914">
                  <c:v>126.2996484375</c:v>
                </c:pt>
                <c:pt idx="1915">
                  <c:v>126.1396484375</c:v>
                </c:pt>
                <c:pt idx="1916">
                  <c:v>125.9996484375</c:v>
                </c:pt>
                <c:pt idx="1917">
                  <c:v>126.14557617187501</c:v>
                </c:pt>
                <c:pt idx="1918">
                  <c:v>126.38540039062499</c:v>
                </c:pt>
                <c:pt idx="1919">
                  <c:v>126.32895507812501</c:v>
                </c:pt>
                <c:pt idx="1920">
                  <c:v>126.16895507812499</c:v>
                </c:pt>
                <c:pt idx="1921">
                  <c:v>126.02895507812499</c:v>
                </c:pt>
                <c:pt idx="1922">
                  <c:v>126.32888671875</c:v>
                </c:pt>
                <c:pt idx="1923">
                  <c:v>126.756396484375</c:v>
                </c:pt>
                <c:pt idx="1924">
                  <c:v>126.616396484375</c:v>
                </c:pt>
                <c:pt idx="1925">
                  <c:v>126.45639648437501</c:v>
                </c:pt>
                <c:pt idx="1926">
                  <c:v>126.31639648437501</c:v>
                </c:pt>
                <c:pt idx="1927">
                  <c:v>126.15639648437499</c:v>
                </c:pt>
                <c:pt idx="1928">
                  <c:v>126.61220703124999</c:v>
                </c:pt>
                <c:pt idx="1929">
                  <c:v>126.55607421875</c:v>
                </c:pt>
                <c:pt idx="1930">
                  <c:v>126.39607421875</c:v>
                </c:pt>
                <c:pt idx="1931">
                  <c:v>126.30693359375</c:v>
                </c:pt>
                <c:pt idx="1932">
                  <c:v>126.549970703125</c:v>
                </c:pt>
                <c:pt idx="1933">
                  <c:v>127.00432617187499</c:v>
                </c:pt>
                <c:pt idx="1934">
                  <c:v>126.92997070312499</c:v>
                </c:pt>
                <c:pt idx="1935">
                  <c:v>126.78997070312499</c:v>
                </c:pt>
                <c:pt idx="1936">
                  <c:v>126.629970703125</c:v>
                </c:pt>
                <c:pt idx="1937">
                  <c:v>126.489970703125</c:v>
                </c:pt>
                <c:pt idx="1938">
                  <c:v>126.329970703125</c:v>
                </c:pt>
                <c:pt idx="1939">
                  <c:v>126.79119140624999</c:v>
                </c:pt>
                <c:pt idx="1940">
                  <c:v>126.820087890625</c:v>
                </c:pt>
                <c:pt idx="1941">
                  <c:v>126.66008789062499</c:v>
                </c:pt>
                <c:pt idx="1942">
                  <c:v>126.500087890625</c:v>
                </c:pt>
                <c:pt idx="1943">
                  <c:v>126.5158203125</c:v>
                </c:pt>
                <c:pt idx="1944">
                  <c:v>126.76618164062501</c:v>
                </c:pt>
                <c:pt idx="1945">
                  <c:v>126.68618164062499</c:v>
                </c:pt>
                <c:pt idx="1946">
                  <c:v>126.54618164062499</c:v>
                </c:pt>
                <c:pt idx="1947">
                  <c:v>126.386181640625</c:v>
                </c:pt>
                <c:pt idx="1948">
                  <c:v>126.71291015625</c:v>
                </c:pt>
                <c:pt idx="1949">
                  <c:v>126.96220703125</c:v>
                </c:pt>
                <c:pt idx="1950">
                  <c:v>126.82220703125</c:v>
                </c:pt>
                <c:pt idx="1951">
                  <c:v>126.66220703125001</c:v>
                </c:pt>
                <c:pt idx="1952">
                  <c:v>126.52220703125001</c:v>
                </c:pt>
                <c:pt idx="1953">
                  <c:v>126.84431640625</c:v>
                </c:pt>
                <c:pt idx="1954">
                  <c:v>127.112109375</c:v>
                </c:pt>
                <c:pt idx="1955">
                  <c:v>126.972109375</c:v>
                </c:pt>
                <c:pt idx="1956">
                  <c:v>126.81210937500001</c:v>
                </c:pt>
                <c:pt idx="1957">
                  <c:v>126.65210937499999</c:v>
                </c:pt>
                <c:pt idx="1958">
                  <c:v>126.59210937500001</c:v>
                </c:pt>
                <c:pt idx="1959">
                  <c:v>127.08771484375001</c:v>
                </c:pt>
                <c:pt idx="1960">
                  <c:v>127.358974609375</c:v>
                </c:pt>
                <c:pt idx="1961">
                  <c:v>127.218974609375</c:v>
                </c:pt>
                <c:pt idx="1962">
                  <c:v>127.058974609375</c:v>
                </c:pt>
                <c:pt idx="1963">
                  <c:v>126.918974609375</c:v>
                </c:pt>
                <c:pt idx="1964">
                  <c:v>126.758974609375</c:v>
                </c:pt>
                <c:pt idx="1965">
                  <c:v>126.59897460937501</c:v>
                </c:pt>
                <c:pt idx="1966">
                  <c:v>126.99521484375001</c:v>
                </c:pt>
                <c:pt idx="1967">
                  <c:v>127.025908203125</c:v>
                </c:pt>
                <c:pt idx="1968">
                  <c:v>126.865908203125</c:v>
                </c:pt>
                <c:pt idx="1969">
                  <c:v>126.725908203125</c:v>
                </c:pt>
                <c:pt idx="1970">
                  <c:v>126.585908203125</c:v>
                </c:pt>
                <c:pt idx="1971">
                  <c:v>126.818935546875</c:v>
                </c:pt>
                <c:pt idx="1972">
                  <c:v>127.3304296875</c:v>
                </c:pt>
                <c:pt idx="1973">
                  <c:v>127.1904296875</c:v>
                </c:pt>
                <c:pt idx="1974">
                  <c:v>127.0304296875</c:v>
                </c:pt>
                <c:pt idx="1975">
                  <c:v>126.8904296875</c:v>
                </c:pt>
                <c:pt idx="1976">
                  <c:v>126.73042968750001</c:v>
                </c:pt>
                <c:pt idx="1977">
                  <c:v>126.5704296875</c:v>
                </c:pt>
                <c:pt idx="1978">
                  <c:v>126.89986328125001</c:v>
                </c:pt>
                <c:pt idx="1979">
                  <c:v>126.99537109374999</c:v>
                </c:pt>
                <c:pt idx="1980">
                  <c:v>126.85537109374999</c:v>
                </c:pt>
                <c:pt idx="1981">
                  <c:v>126.69537109375</c:v>
                </c:pt>
                <c:pt idx="1982">
                  <c:v>126.69209960937501</c:v>
                </c:pt>
                <c:pt idx="1983">
                  <c:v>126.873798828125</c:v>
                </c:pt>
                <c:pt idx="1984">
                  <c:v>127.05599609375</c:v>
                </c:pt>
                <c:pt idx="1985">
                  <c:v>126.89599609375</c:v>
                </c:pt>
                <c:pt idx="1986">
                  <c:v>126.75599609375</c:v>
                </c:pt>
                <c:pt idx="1987">
                  <c:v>126.59599609375</c:v>
                </c:pt>
                <c:pt idx="1988">
                  <c:v>126.834287109375</c:v>
                </c:pt>
                <c:pt idx="1989">
                  <c:v>127.193798828125</c:v>
                </c:pt>
                <c:pt idx="1990">
                  <c:v>127.033798828125</c:v>
                </c:pt>
                <c:pt idx="1991">
                  <c:v>126.893798828125</c:v>
                </c:pt>
                <c:pt idx="1992">
                  <c:v>126.733798828125</c:v>
                </c:pt>
                <c:pt idx="1993">
                  <c:v>126.593798828125</c:v>
                </c:pt>
                <c:pt idx="1994">
                  <c:v>126.74686523437499</c:v>
                </c:pt>
                <c:pt idx="1995">
                  <c:v>127.018662109375</c:v>
                </c:pt>
                <c:pt idx="1996">
                  <c:v>126.858662109375</c:v>
                </c:pt>
                <c:pt idx="1997">
                  <c:v>126.798662109375</c:v>
                </c:pt>
                <c:pt idx="1998">
                  <c:v>126.63866210937501</c:v>
                </c:pt>
                <c:pt idx="1999">
                  <c:v>126.498662109375</c:v>
                </c:pt>
                <c:pt idx="2000">
                  <c:v>126.66408203125</c:v>
                </c:pt>
                <c:pt idx="2001">
                  <c:v>127.074033203125</c:v>
                </c:pt>
                <c:pt idx="2002">
                  <c:v>126.934033203125</c:v>
                </c:pt>
                <c:pt idx="2003">
                  <c:v>126.774033203125</c:v>
                </c:pt>
                <c:pt idx="2004">
                  <c:v>126.634033203125</c:v>
                </c:pt>
                <c:pt idx="2005">
                  <c:v>126.474033203125</c:v>
                </c:pt>
                <c:pt idx="2006">
                  <c:v>126.31403320312501</c:v>
                </c:pt>
                <c:pt idx="2007">
                  <c:v>126.72377929687499</c:v>
                </c:pt>
                <c:pt idx="2008">
                  <c:v>126.64828125</c:v>
                </c:pt>
                <c:pt idx="2009">
                  <c:v>126.48828125</c:v>
                </c:pt>
                <c:pt idx="2010">
                  <c:v>126.42828125</c:v>
                </c:pt>
                <c:pt idx="2011">
                  <c:v>126.26828125</c:v>
                </c:pt>
                <c:pt idx="2012">
                  <c:v>126.10828125</c:v>
                </c:pt>
                <c:pt idx="2013">
                  <c:v>126.34572265625</c:v>
                </c:pt>
                <c:pt idx="2014">
                  <c:v>126.773564453125</c:v>
                </c:pt>
                <c:pt idx="2015">
                  <c:v>126.633564453125</c:v>
                </c:pt>
                <c:pt idx="2016">
                  <c:v>126.47356445312499</c:v>
                </c:pt>
                <c:pt idx="2017">
                  <c:v>126.33356445312501</c:v>
                </c:pt>
                <c:pt idx="2018">
                  <c:v>126.173564453125</c:v>
                </c:pt>
                <c:pt idx="2019">
                  <c:v>126.033564453125</c:v>
                </c:pt>
                <c:pt idx="2020">
                  <c:v>125.89356445312499</c:v>
                </c:pt>
                <c:pt idx="2021">
                  <c:v>126.287978515625</c:v>
                </c:pt>
                <c:pt idx="2022">
                  <c:v>126.231611328125</c:v>
                </c:pt>
                <c:pt idx="2023">
                  <c:v>126.151611328125</c:v>
                </c:pt>
                <c:pt idx="2024">
                  <c:v>126.011611328125</c:v>
                </c:pt>
                <c:pt idx="2025">
                  <c:v>125.871611328125</c:v>
                </c:pt>
                <c:pt idx="2026">
                  <c:v>125.711611328125</c:v>
                </c:pt>
                <c:pt idx="2027">
                  <c:v>125.70948242187499</c:v>
                </c:pt>
                <c:pt idx="2028">
                  <c:v>126.19594726562499</c:v>
                </c:pt>
                <c:pt idx="2029">
                  <c:v>126.05594726562499</c:v>
                </c:pt>
                <c:pt idx="2030">
                  <c:v>125.895947265625</c:v>
                </c:pt>
                <c:pt idx="2031">
                  <c:v>125.755947265625</c:v>
                </c:pt>
                <c:pt idx="2032">
                  <c:v>125.595947265625</c:v>
                </c:pt>
                <c:pt idx="2033">
                  <c:v>125.60658203125</c:v>
                </c:pt>
                <c:pt idx="2034">
                  <c:v>126.00902343750001</c:v>
                </c:pt>
                <c:pt idx="2035">
                  <c:v>125.84902343749999</c:v>
                </c:pt>
                <c:pt idx="2036">
                  <c:v>125.7690234375</c:v>
                </c:pt>
                <c:pt idx="2037">
                  <c:v>125.6290234375</c:v>
                </c:pt>
                <c:pt idx="2038">
                  <c:v>125.4690234375</c:v>
                </c:pt>
                <c:pt idx="2039">
                  <c:v>125.397333984375</c:v>
                </c:pt>
                <c:pt idx="2040">
                  <c:v>125.879169921875</c:v>
                </c:pt>
                <c:pt idx="2041">
                  <c:v>125.9871484375</c:v>
                </c:pt>
                <c:pt idx="2042">
                  <c:v>125.8271484375</c:v>
                </c:pt>
                <c:pt idx="2043">
                  <c:v>125.6871484375</c:v>
                </c:pt>
                <c:pt idx="2044">
                  <c:v>125.5271484375</c:v>
                </c:pt>
                <c:pt idx="2045">
                  <c:v>125.36714843750001</c:v>
                </c:pt>
                <c:pt idx="2046">
                  <c:v>125.45810546875001</c:v>
                </c:pt>
                <c:pt idx="2047">
                  <c:v>125.693193359375</c:v>
                </c:pt>
                <c:pt idx="2048">
                  <c:v>125.613193359375</c:v>
                </c:pt>
                <c:pt idx="2049">
                  <c:v>125.473193359375</c:v>
                </c:pt>
                <c:pt idx="2050">
                  <c:v>125.31319335937501</c:v>
                </c:pt>
                <c:pt idx="2051">
                  <c:v>125.288359375</c:v>
                </c:pt>
                <c:pt idx="2052">
                  <c:v>125.703046875</c:v>
                </c:pt>
                <c:pt idx="2053">
                  <c:v>125.7065625</c:v>
                </c:pt>
                <c:pt idx="2054">
                  <c:v>125.54656249999999</c:v>
                </c:pt>
                <c:pt idx="2055">
                  <c:v>125.40656250000001</c:v>
                </c:pt>
                <c:pt idx="2056">
                  <c:v>125.396015625</c:v>
                </c:pt>
                <c:pt idx="2057">
                  <c:v>125.718505859375</c:v>
                </c:pt>
                <c:pt idx="2058">
                  <c:v>125.558505859375</c:v>
                </c:pt>
                <c:pt idx="2059">
                  <c:v>125.418505859375</c:v>
                </c:pt>
                <c:pt idx="2060">
                  <c:v>125.63939453125001</c:v>
                </c:pt>
                <c:pt idx="2061">
                  <c:v>125.81324218749999</c:v>
                </c:pt>
                <c:pt idx="2062">
                  <c:v>125.7332421875</c:v>
                </c:pt>
                <c:pt idx="2063">
                  <c:v>125.5732421875</c:v>
                </c:pt>
                <c:pt idx="2064">
                  <c:v>125.4132421875</c:v>
                </c:pt>
                <c:pt idx="2065">
                  <c:v>125.791279296875</c:v>
                </c:pt>
                <c:pt idx="2066">
                  <c:v>126.080322265625</c:v>
                </c:pt>
                <c:pt idx="2067">
                  <c:v>125.940322265625</c:v>
                </c:pt>
                <c:pt idx="2068">
                  <c:v>125.780322265625</c:v>
                </c:pt>
                <c:pt idx="2069">
                  <c:v>125.62032226562501</c:v>
                </c:pt>
                <c:pt idx="2070">
                  <c:v>126.00166015625</c:v>
                </c:pt>
                <c:pt idx="2071">
                  <c:v>126.0062109375</c:v>
                </c:pt>
                <c:pt idx="2072">
                  <c:v>125.8462109375</c:v>
                </c:pt>
                <c:pt idx="2073">
                  <c:v>125.914013671875</c:v>
                </c:pt>
                <c:pt idx="2074">
                  <c:v>126.1496875</c:v>
                </c:pt>
                <c:pt idx="2075">
                  <c:v>126.09228515625</c:v>
                </c:pt>
                <c:pt idx="2076">
                  <c:v>125.93228515625</c:v>
                </c:pt>
                <c:pt idx="2077">
                  <c:v>126.2305859375</c:v>
                </c:pt>
                <c:pt idx="2078">
                  <c:v>126.57686523437501</c:v>
                </c:pt>
                <c:pt idx="2079">
                  <c:v>126.416865234375</c:v>
                </c:pt>
                <c:pt idx="2080">
                  <c:v>126.27686523437499</c:v>
                </c:pt>
                <c:pt idx="2081">
                  <c:v>126.2712109375</c:v>
                </c:pt>
                <c:pt idx="2082">
                  <c:v>126.756220703125</c:v>
                </c:pt>
                <c:pt idx="2083">
                  <c:v>126.68081054687499</c:v>
                </c:pt>
                <c:pt idx="2084">
                  <c:v>126.54081054687499</c:v>
                </c:pt>
                <c:pt idx="2085">
                  <c:v>126.380810546875</c:v>
                </c:pt>
                <c:pt idx="2086">
                  <c:v>126.561015625</c:v>
                </c:pt>
                <c:pt idx="2087">
                  <c:v>126.88187499999999</c:v>
                </c:pt>
                <c:pt idx="2088">
                  <c:v>126.721875</c:v>
                </c:pt>
                <c:pt idx="2089">
                  <c:v>126.581875</c:v>
                </c:pt>
                <c:pt idx="2090">
                  <c:v>126.56452148437501</c:v>
                </c:pt>
                <c:pt idx="2091">
                  <c:v>126.98894531249999</c:v>
                </c:pt>
                <c:pt idx="2092">
                  <c:v>126.9989453125</c:v>
                </c:pt>
                <c:pt idx="2093">
                  <c:v>126.8589453125</c:v>
                </c:pt>
                <c:pt idx="2094">
                  <c:v>126.6989453125</c:v>
                </c:pt>
                <c:pt idx="2095">
                  <c:v>127.016787109375</c:v>
                </c:pt>
                <c:pt idx="2096">
                  <c:v>127.11228515625</c:v>
                </c:pt>
                <c:pt idx="2097">
                  <c:v>126.95228515625</c:v>
                </c:pt>
                <c:pt idx="2098">
                  <c:v>126.970576171875</c:v>
                </c:pt>
                <c:pt idx="2099">
                  <c:v>127.20689453125</c:v>
                </c:pt>
                <c:pt idx="2100">
                  <c:v>127.21876953125</c:v>
                </c:pt>
                <c:pt idx="2101">
                  <c:v>127.07876953125</c:v>
                </c:pt>
                <c:pt idx="2102">
                  <c:v>126.9915625</c:v>
                </c:pt>
                <c:pt idx="2103">
                  <c:v>127.479541015625</c:v>
                </c:pt>
                <c:pt idx="2104">
                  <c:v>127.59890625</c:v>
                </c:pt>
                <c:pt idx="2105">
                  <c:v>127.43890625</c:v>
                </c:pt>
                <c:pt idx="2106">
                  <c:v>127.29890625</c:v>
                </c:pt>
                <c:pt idx="2107">
                  <c:v>127.372666015625</c:v>
                </c:pt>
                <c:pt idx="2108">
                  <c:v>127.6407421875</c:v>
                </c:pt>
                <c:pt idx="2109">
                  <c:v>127.4807421875</c:v>
                </c:pt>
                <c:pt idx="2110">
                  <c:v>127.3207421875</c:v>
                </c:pt>
                <c:pt idx="2111">
                  <c:v>127.413974609375</c:v>
                </c:pt>
                <c:pt idx="2112">
                  <c:v>127.654248046875</c:v>
                </c:pt>
                <c:pt idx="2113">
                  <c:v>127.494248046875</c:v>
                </c:pt>
                <c:pt idx="2114">
                  <c:v>127.354248046875</c:v>
                </c:pt>
                <c:pt idx="2115">
                  <c:v>127.60382812500001</c:v>
                </c:pt>
                <c:pt idx="2116">
                  <c:v>128.02947265624999</c:v>
                </c:pt>
                <c:pt idx="2117">
                  <c:v>127.88947265625001</c:v>
                </c:pt>
                <c:pt idx="2118">
                  <c:v>127.72947265625</c:v>
                </c:pt>
                <c:pt idx="2119">
                  <c:v>127.58947265625</c:v>
                </c:pt>
                <c:pt idx="2120">
                  <c:v>127.67919921875</c:v>
                </c:pt>
                <c:pt idx="2121">
                  <c:v>127.945712890625</c:v>
                </c:pt>
                <c:pt idx="2122">
                  <c:v>127.805712890625</c:v>
                </c:pt>
                <c:pt idx="2123">
                  <c:v>127.665712890625</c:v>
                </c:pt>
                <c:pt idx="2124">
                  <c:v>127.756103515625</c:v>
                </c:pt>
                <c:pt idx="2125">
                  <c:v>128.01520507812501</c:v>
                </c:pt>
                <c:pt idx="2126">
                  <c:v>127.943720703125</c:v>
                </c:pt>
                <c:pt idx="2127">
                  <c:v>127.80372070312499</c:v>
                </c:pt>
                <c:pt idx="2128">
                  <c:v>127.643720703125</c:v>
                </c:pt>
                <c:pt idx="2129">
                  <c:v>127.65251953124999</c:v>
                </c:pt>
                <c:pt idx="2130">
                  <c:v>128.16797851562501</c:v>
                </c:pt>
                <c:pt idx="2131">
                  <c:v>128.00797851562501</c:v>
                </c:pt>
                <c:pt idx="2132">
                  <c:v>127.867978515625</c:v>
                </c:pt>
                <c:pt idx="2133">
                  <c:v>127.707978515625</c:v>
                </c:pt>
                <c:pt idx="2134">
                  <c:v>127.87335937500001</c:v>
                </c:pt>
                <c:pt idx="2135">
                  <c:v>128.147705078125</c:v>
                </c:pt>
                <c:pt idx="2136">
                  <c:v>127.987705078125</c:v>
                </c:pt>
                <c:pt idx="2137">
                  <c:v>127.82770507812501</c:v>
                </c:pt>
                <c:pt idx="2138">
                  <c:v>127.767705078125</c:v>
                </c:pt>
                <c:pt idx="2139">
                  <c:v>128.03672851562499</c:v>
                </c:pt>
                <c:pt idx="2140">
                  <c:v>128.50397460937501</c:v>
                </c:pt>
                <c:pt idx="2141">
                  <c:v>128.36397460937499</c:v>
                </c:pt>
                <c:pt idx="2142">
                  <c:v>128.203974609375</c:v>
                </c:pt>
                <c:pt idx="2143">
                  <c:v>128.06397460937501</c:v>
                </c:pt>
                <c:pt idx="2144">
                  <c:v>127.903974609375</c:v>
                </c:pt>
                <c:pt idx="2145">
                  <c:v>127.763974609375</c:v>
                </c:pt>
                <c:pt idx="2146">
                  <c:v>128.19752929687499</c:v>
                </c:pt>
                <c:pt idx="2147">
                  <c:v>128.235810546875</c:v>
                </c:pt>
                <c:pt idx="2148">
                  <c:v>128.075810546875</c:v>
                </c:pt>
                <c:pt idx="2149">
                  <c:v>127.91581054687499</c:v>
                </c:pt>
                <c:pt idx="2150">
                  <c:v>127.77581054687499</c:v>
                </c:pt>
                <c:pt idx="2151">
                  <c:v>128.195673828125</c:v>
                </c:pt>
                <c:pt idx="2152">
                  <c:v>128.11567382812501</c:v>
                </c:pt>
                <c:pt idx="2153">
                  <c:v>127.975673828125</c:v>
                </c:pt>
                <c:pt idx="2154">
                  <c:v>127.815673828125</c:v>
                </c:pt>
                <c:pt idx="2155">
                  <c:v>128.07192382812499</c:v>
                </c:pt>
                <c:pt idx="2156">
                  <c:v>128.45306640625</c:v>
                </c:pt>
                <c:pt idx="2157">
                  <c:v>128.29306640625001</c:v>
                </c:pt>
                <c:pt idx="2158">
                  <c:v>128.15306640624999</c:v>
                </c:pt>
                <c:pt idx="2159">
                  <c:v>127.99306640624999</c:v>
                </c:pt>
                <c:pt idx="2160">
                  <c:v>127.997236328125</c:v>
                </c:pt>
                <c:pt idx="2161">
                  <c:v>128.2887890625</c:v>
                </c:pt>
                <c:pt idx="2162">
                  <c:v>128.1287890625</c:v>
                </c:pt>
                <c:pt idx="2163">
                  <c:v>127.9887890625</c:v>
                </c:pt>
                <c:pt idx="2164">
                  <c:v>127.90878906250001</c:v>
                </c:pt>
                <c:pt idx="2165">
                  <c:v>128.32960937499999</c:v>
                </c:pt>
                <c:pt idx="2166">
                  <c:v>128.45724609375</c:v>
                </c:pt>
                <c:pt idx="2167">
                  <c:v>128.29724609375</c:v>
                </c:pt>
                <c:pt idx="2168">
                  <c:v>128.15724609374999</c:v>
                </c:pt>
                <c:pt idx="2169">
                  <c:v>127.99724609374999</c:v>
                </c:pt>
                <c:pt idx="2170">
                  <c:v>128.00807617187499</c:v>
                </c:pt>
                <c:pt idx="2171">
                  <c:v>128.456484375</c:v>
                </c:pt>
                <c:pt idx="2172">
                  <c:v>128.31648437499999</c:v>
                </c:pt>
                <c:pt idx="2173">
                  <c:v>128.176484375</c:v>
                </c:pt>
                <c:pt idx="2174">
                  <c:v>128.016484375</c:v>
                </c:pt>
                <c:pt idx="2175">
                  <c:v>128.44035156250001</c:v>
                </c:pt>
                <c:pt idx="2176">
                  <c:v>128.3603515625</c:v>
                </c:pt>
                <c:pt idx="2177">
                  <c:v>128.22035156250001</c:v>
                </c:pt>
                <c:pt idx="2178">
                  <c:v>128.06035156249999</c:v>
                </c:pt>
                <c:pt idx="2179">
                  <c:v>128.05143554687501</c:v>
                </c:pt>
                <c:pt idx="2180">
                  <c:v>128.50603515624999</c:v>
                </c:pt>
                <c:pt idx="2181">
                  <c:v>128.34603515625</c:v>
                </c:pt>
                <c:pt idx="2182">
                  <c:v>128.20603515625001</c:v>
                </c:pt>
                <c:pt idx="2183">
                  <c:v>128.04603515625001</c:v>
                </c:pt>
                <c:pt idx="2184">
                  <c:v>128.399931640625</c:v>
                </c:pt>
                <c:pt idx="2185">
                  <c:v>128.49393554687501</c:v>
                </c:pt>
                <c:pt idx="2186">
                  <c:v>128.33393554687501</c:v>
                </c:pt>
                <c:pt idx="2187">
                  <c:v>128.193935546875</c:v>
                </c:pt>
                <c:pt idx="2188">
                  <c:v>128.54533203125001</c:v>
                </c:pt>
                <c:pt idx="2189">
                  <c:v>128.6760546875</c:v>
                </c:pt>
                <c:pt idx="2190">
                  <c:v>128.5160546875</c:v>
                </c:pt>
                <c:pt idx="2191">
                  <c:v>128.4560546875</c:v>
                </c:pt>
                <c:pt idx="2192">
                  <c:v>128.2960546875</c:v>
                </c:pt>
                <c:pt idx="2193">
                  <c:v>128.13605468750001</c:v>
                </c:pt>
                <c:pt idx="2194">
                  <c:v>128.580927734375</c:v>
                </c:pt>
                <c:pt idx="2195">
                  <c:v>128.76637695312499</c:v>
                </c:pt>
                <c:pt idx="2196">
                  <c:v>128.626376953125</c:v>
                </c:pt>
                <c:pt idx="2197">
                  <c:v>128.46637695312501</c:v>
                </c:pt>
                <c:pt idx="2198">
                  <c:v>128.32637695312499</c:v>
                </c:pt>
                <c:pt idx="2199">
                  <c:v>128.40854492187501</c:v>
                </c:pt>
                <c:pt idx="2200">
                  <c:v>128.79462890625001</c:v>
                </c:pt>
                <c:pt idx="2201">
                  <c:v>128.63462890624999</c:v>
                </c:pt>
                <c:pt idx="2202">
                  <c:v>128.47462890624999</c:v>
                </c:pt>
                <c:pt idx="2203">
                  <c:v>128.33462890625</c:v>
                </c:pt>
                <c:pt idx="2204">
                  <c:v>128.587705078125</c:v>
                </c:pt>
                <c:pt idx="2205">
                  <c:v>128.775205078125</c:v>
                </c:pt>
                <c:pt idx="2206">
                  <c:v>128.63520507812501</c:v>
                </c:pt>
                <c:pt idx="2207">
                  <c:v>128.47520507812499</c:v>
                </c:pt>
                <c:pt idx="2208">
                  <c:v>128.335205078125</c:v>
                </c:pt>
                <c:pt idx="2209">
                  <c:v>128.76554687500001</c:v>
                </c:pt>
                <c:pt idx="2210">
                  <c:v>128.77283203125</c:v>
                </c:pt>
                <c:pt idx="2211">
                  <c:v>128.63283203124999</c:v>
                </c:pt>
                <c:pt idx="2212">
                  <c:v>128.47283203124999</c:v>
                </c:pt>
                <c:pt idx="2213">
                  <c:v>128.33283203125001</c:v>
                </c:pt>
                <c:pt idx="2214">
                  <c:v>128.853359375</c:v>
                </c:pt>
                <c:pt idx="2215">
                  <c:v>128.71335937500001</c:v>
                </c:pt>
                <c:pt idx="2216">
                  <c:v>128.55335937500001</c:v>
                </c:pt>
                <c:pt idx="2217">
                  <c:v>128.473359375</c:v>
                </c:pt>
                <c:pt idx="2218">
                  <c:v>128.41022460937501</c:v>
                </c:pt>
                <c:pt idx="2219">
                  <c:v>128.9631640625</c:v>
                </c:pt>
                <c:pt idx="2220">
                  <c:v>129.097529296875</c:v>
                </c:pt>
                <c:pt idx="2221">
                  <c:v>128.937529296875</c:v>
                </c:pt>
                <c:pt idx="2222">
                  <c:v>128.777529296875</c:v>
                </c:pt>
                <c:pt idx="2223">
                  <c:v>128.63752929687499</c:v>
                </c:pt>
                <c:pt idx="2224">
                  <c:v>128.47752929687499</c:v>
                </c:pt>
                <c:pt idx="2225">
                  <c:v>128.337529296875</c:v>
                </c:pt>
                <c:pt idx="2226">
                  <c:v>128.25394531250001</c:v>
                </c:pt>
                <c:pt idx="2227">
                  <c:v>128.72974609375001</c:v>
                </c:pt>
                <c:pt idx="2228">
                  <c:v>128.66032226562501</c:v>
                </c:pt>
                <c:pt idx="2229">
                  <c:v>128.50032226562499</c:v>
                </c:pt>
                <c:pt idx="2230">
                  <c:v>128.360322265625</c:v>
                </c:pt>
                <c:pt idx="2231">
                  <c:v>128.200322265625</c:v>
                </c:pt>
                <c:pt idx="2232">
                  <c:v>128.140322265625</c:v>
                </c:pt>
                <c:pt idx="2233">
                  <c:v>128.491728515625</c:v>
                </c:pt>
                <c:pt idx="2234">
                  <c:v>128.67811523437501</c:v>
                </c:pt>
                <c:pt idx="2235">
                  <c:v>128.538115234375</c:v>
                </c:pt>
                <c:pt idx="2236">
                  <c:v>128.378115234375</c:v>
                </c:pt>
                <c:pt idx="2237">
                  <c:v>128.21811523437501</c:v>
                </c:pt>
                <c:pt idx="2238">
                  <c:v>128.07811523437499</c:v>
                </c:pt>
                <c:pt idx="2239">
                  <c:v>127.91811523437499</c:v>
                </c:pt>
                <c:pt idx="2240">
                  <c:v>128.14723632812499</c:v>
                </c:pt>
                <c:pt idx="2241">
                  <c:v>128.449833984375</c:v>
                </c:pt>
                <c:pt idx="2242">
                  <c:v>128.28983398437501</c:v>
                </c:pt>
                <c:pt idx="2243">
                  <c:v>128.12983398437501</c:v>
                </c:pt>
                <c:pt idx="2244">
                  <c:v>127.989833984375</c:v>
                </c:pt>
                <c:pt idx="2245">
                  <c:v>127.909833984375</c:v>
                </c:pt>
                <c:pt idx="2246">
                  <c:v>127.769833984375</c:v>
                </c:pt>
                <c:pt idx="2247">
                  <c:v>127.93637695312501</c:v>
                </c:pt>
                <c:pt idx="2248">
                  <c:v>128.3687109375</c:v>
                </c:pt>
                <c:pt idx="2249">
                  <c:v>128.22871093750001</c:v>
                </c:pt>
                <c:pt idx="2250">
                  <c:v>128.06871093749999</c:v>
                </c:pt>
                <c:pt idx="2251">
                  <c:v>127.9287109375</c:v>
                </c:pt>
                <c:pt idx="2252">
                  <c:v>127.7687109375</c:v>
                </c:pt>
                <c:pt idx="2253">
                  <c:v>127.934326171875</c:v>
                </c:pt>
                <c:pt idx="2254">
                  <c:v>128.20832031250001</c:v>
                </c:pt>
                <c:pt idx="2255">
                  <c:v>128.04832031250001</c:v>
                </c:pt>
                <c:pt idx="2256">
                  <c:v>127.9083203125</c:v>
                </c:pt>
                <c:pt idx="2257">
                  <c:v>127.7483203125</c:v>
                </c:pt>
                <c:pt idx="2258">
                  <c:v>127.6683203125</c:v>
                </c:pt>
                <c:pt idx="2259">
                  <c:v>128.04531249999999</c:v>
                </c:pt>
                <c:pt idx="2260">
                  <c:v>128.15298828125</c:v>
                </c:pt>
                <c:pt idx="2261">
                  <c:v>128.01298828124999</c:v>
                </c:pt>
                <c:pt idx="2262">
                  <c:v>127.85298828125001</c:v>
                </c:pt>
                <c:pt idx="2263">
                  <c:v>127.71298828125001</c:v>
                </c:pt>
                <c:pt idx="2264">
                  <c:v>127.55298828124999</c:v>
                </c:pt>
                <c:pt idx="2265">
                  <c:v>127.41298828124999</c:v>
                </c:pt>
                <c:pt idx="2266">
                  <c:v>127.32673828125</c:v>
                </c:pt>
                <c:pt idx="2267">
                  <c:v>127.85119140625</c:v>
                </c:pt>
                <c:pt idx="2268">
                  <c:v>127.71119140624999</c:v>
                </c:pt>
                <c:pt idx="2269">
                  <c:v>127.55119140625</c:v>
                </c:pt>
                <c:pt idx="2270">
                  <c:v>127.39119140625</c:v>
                </c:pt>
                <c:pt idx="2271">
                  <c:v>127.25119140625</c:v>
                </c:pt>
                <c:pt idx="2272">
                  <c:v>127.09119140625</c:v>
                </c:pt>
                <c:pt idx="2273">
                  <c:v>127.58357421875</c:v>
                </c:pt>
                <c:pt idx="2274">
                  <c:v>127.50357421875</c:v>
                </c:pt>
                <c:pt idx="2275">
                  <c:v>127.36357421875</c:v>
                </c:pt>
                <c:pt idx="2276">
                  <c:v>127.20357421875001</c:v>
                </c:pt>
                <c:pt idx="2277">
                  <c:v>127.04357421875</c:v>
                </c:pt>
                <c:pt idx="2278">
                  <c:v>127.22199218750001</c:v>
                </c:pt>
                <c:pt idx="2279">
                  <c:v>127.65466796875</c:v>
                </c:pt>
                <c:pt idx="2280">
                  <c:v>127.49466796874999</c:v>
                </c:pt>
                <c:pt idx="2281">
                  <c:v>127.35466796874999</c:v>
                </c:pt>
                <c:pt idx="2282">
                  <c:v>127.19466796875</c:v>
                </c:pt>
                <c:pt idx="2283">
                  <c:v>127.05466796875</c:v>
                </c:pt>
                <c:pt idx="2284">
                  <c:v>126.89466796875</c:v>
                </c:pt>
                <c:pt idx="2285">
                  <c:v>127.208515625</c:v>
                </c:pt>
                <c:pt idx="2286">
                  <c:v>127.1409765625</c:v>
                </c:pt>
                <c:pt idx="2287">
                  <c:v>127.0609765625</c:v>
                </c:pt>
                <c:pt idx="2288">
                  <c:v>126.90097656250001</c:v>
                </c:pt>
                <c:pt idx="2289">
                  <c:v>126.76097656250001</c:v>
                </c:pt>
                <c:pt idx="2290">
                  <c:v>127.14546875000001</c:v>
                </c:pt>
                <c:pt idx="2291">
                  <c:v>127.176328125</c:v>
                </c:pt>
                <c:pt idx="2292">
                  <c:v>127.016328125</c:v>
                </c:pt>
                <c:pt idx="2293">
                  <c:v>126.876328125</c:v>
                </c:pt>
                <c:pt idx="2294">
                  <c:v>126.716328125</c:v>
                </c:pt>
                <c:pt idx="2295">
                  <c:v>126.94960937499999</c:v>
                </c:pt>
                <c:pt idx="2296">
                  <c:v>127.045537109375</c:v>
                </c:pt>
                <c:pt idx="2297">
                  <c:v>126.905537109375</c:v>
                </c:pt>
                <c:pt idx="2298">
                  <c:v>126.74553710937499</c:v>
                </c:pt>
                <c:pt idx="2299">
                  <c:v>126.89947265625</c:v>
                </c:pt>
                <c:pt idx="2300">
                  <c:v>127.053955078125</c:v>
                </c:pt>
                <c:pt idx="2301">
                  <c:v>126.993955078125</c:v>
                </c:pt>
                <c:pt idx="2302">
                  <c:v>126.833955078125</c:v>
                </c:pt>
                <c:pt idx="2303">
                  <c:v>126.673955078125</c:v>
                </c:pt>
                <c:pt idx="2304">
                  <c:v>126.67681640625</c:v>
                </c:pt>
                <c:pt idx="2305">
                  <c:v>127.170185546875</c:v>
                </c:pt>
                <c:pt idx="2306">
                  <c:v>127.030185546875</c:v>
                </c:pt>
                <c:pt idx="2307">
                  <c:v>126.87018554687501</c:v>
                </c:pt>
                <c:pt idx="2308">
                  <c:v>126.73018554687501</c:v>
                </c:pt>
                <c:pt idx="2309">
                  <c:v>126.570185546875</c:v>
                </c:pt>
                <c:pt idx="2310">
                  <c:v>127.03536132812501</c:v>
                </c:pt>
                <c:pt idx="2311">
                  <c:v>126.98040039062499</c:v>
                </c:pt>
                <c:pt idx="2312">
                  <c:v>126.84040039062501</c:v>
                </c:pt>
                <c:pt idx="2313">
                  <c:v>126.680400390625</c:v>
                </c:pt>
                <c:pt idx="2314">
                  <c:v>126.6971484375</c:v>
                </c:pt>
                <c:pt idx="2315">
                  <c:v>126.9441796875</c:v>
                </c:pt>
                <c:pt idx="2316">
                  <c:v>126.869658203125</c:v>
                </c:pt>
                <c:pt idx="2317">
                  <c:v>126.729658203125</c:v>
                </c:pt>
                <c:pt idx="2318">
                  <c:v>126.569658203125</c:v>
                </c:pt>
                <c:pt idx="2319">
                  <c:v>126.585771484375</c:v>
                </c:pt>
                <c:pt idx="2320">
                  <c:v>126.97809570312501</c:v>
                </c:pt>
                <c:pt idx="2321">
                  <c:v>126.83809570312501</c:v>
                </c:pt>
                <c:pt idx="2322">
                  <c:v>126.678095703125</c:v>
                </c:pt>
                <c:pt idx="2323">
                  <c:v>126.518095703125</c:v>
                </c:pt>
                <c:pt idx="2324">
                  <c:v>126.84013671875</c:v>
                </c:pt>
                <c:pt idx="2325">
                  <c:v>126.7853125</c:v>
                </c:pt>
                <c:pt idx="2326">
                  <c:v>126.6453125</c:v>
                </c:pt>
                <c:pt idx="2327">
                  <c:v>126.5653125</c:v>
                </c:pt>
                <c:pt idx="2328">
                  <c:v>126.646240234375</c:v>
                </c:pt>
                <c:pt idx="2329">
                  <c:v>127.07547851562499</c:v>
                </c:pt>
                <c:pt idx="2330">
                  <c:v>126.915478515625</c:v>
                </c:pt>
                <c:pt idx="2331">
                  <c:v>126.755478515625</c:v>
                </c:pt>
                <c:pt idx="2332">
                  <c:v>126.615478515625</c:v>
                </c:pt>
                <c:pt idx="2333">
                  <c:v>126.61174804687499</c:v>
                </c:pt>
                <c:pt idx="2334">
                  <c:v>127.03905273437501</c:v>
                </c:pt>
                <c:pt idx="2335">
                  <c:v>126.87905273437499</c:v>
                </c:pt>
                <c:pt idx="2336">
                  <c:v>126.719052734375</c:v>
                </c:pt>
                <c:pt idx="2337">
                  <c:v>126.579052734375</c:v>
                </c:pt>
                <c:pt idx="2338">
                  <c:v>127.045224609375</c:v>
                </c:pt>
                <c:pt idx="2339">
                  <c:v>127.05028320312501</c:v>
                </c:pt>
                <c:pt idx="2340">
                  <c:v>126.910283203125</c:v>
                </c:pt>
                <c:pt idx="2341">
                  <c:v>126.75028320312499</c:v>
                </c:pt>
                <c:pt idx="2342">
                  <c:v>126.590283203125</c:v>
                </c:pt>
                <c:pt idx="2343">
                  <c:v>126.82033203125</c:v>
                </c:pt>
                <c:pt idx="2344">
                  <c:v>127.18965820312501</c:v>
                </c:pt>
                <c:pt idx="2345">
                  <c:v>127.029658203125</c:v>
                </c:pt>
                <c:pt idx="2346">
                  <c:v>126.88965820312499</c:v>
                </c:pt>
                <c:pt idx="2347">
                  <c:v>126.729658203125</c:v>
                </c:pt>
                <c:pt idx="2348">
                  <c:v>126.869609375</c:v>
                </c:pt>
                <c:pt idx="2349">
                  <c:v>127.108095703125</c:v>
                </c:pt>
                <c:pt idx="2350">
                  <c:v>126.968095703125</c:v>
                </c:pt>
                <c:pt idx="2351">
                  <c:v>126.80809570312501</c:v>
                </c:pt>
                <c:pt idx="2352">
                  <c:v>126.88591796874999</c:v>
                </c:pt>
                <c:pt idx="2353">
                  <c:v>127.305283203125</c:v>
                </c:pt>
                <c:pt idx="2354">
                  <c:v>127.165283203125</c:v>
                </c:pt>
                <c:pt idx="2355">
                  <c:v>127.005283203125</c:v>
                </c:pt>
                <c:pt idx="2356">
                  <c:v>126.84528320312501</c:v>
                </c:pt>
                <c:pt idx="2357">
                  <c:v>127.16445312499999</c:v>
                </c:pt>
                <c:pt idx="2358">
                  <c:v>127.261171875</c:v>
                </c:pt>
                <c:pt idx="2359">
                  <c:v>127.121171875</c:v>
                </c:pt>
                <c:pt idx="2360">
                  <c:v>127.034091796875</c:v>
                </c:pt>
                <c:pt idx="2361">
                  <c:v>127.4701953125</c:v>
                </c:pt>
                <c:pt idx="2362">
                  <c:v>127.47015625</c:v>
                </c:pt>
                <c:pt idx="2363">
                  <c:v>127.31015625000001</c:v>
                </c:pt>
                <c:pt idx="2364">
                  <c:v>127.23015624999999</c:v>
                </c:pt>
                <c:pt idx="2365">
                  <c:v>127.397109375</c:v>
                </c:pt>
                <c:pt idx="2366">
                  <c:v>127.92177734374999</c:v>
                </c:pt>
                <c:pt idx="2367">
                  <c:v>127.78177734374999</c:v>
                </c:pt>
                <c:pt idx="2368">
                  <c:v>127.64177734374999</c:v>
                </c:pt>
                <c:pt idx="2369">
                  <c:v>127.48177734375</c:v>
                </c:pt>
                <c:pt idx="2370">
                  <c:v>127.34177734375</c:v>
                </c:pt>
                <c:pt idx="2371">
                  <c:v>127.57685546875</c:v>
                </c:pt>
                <c:pt idx="2372">
                  <c:v>127.85822265625001</c:v>
                </c:pt>
                <c:pt idx="2373">
                  <c:v>127.69822265625</c:v>
                </c:pt>
                <c:pt idx="2374">
                  <c:v>127.53822265625</c:v>
                </c:pt>
                <c:pt idx="2375">
                  <c:v>127.52629882812499</c:v>
                </c:pt>
                <c:pt idx="2376">
                  <c:v>127.896357421875</c:v>
                </c:pt>
                <c:pt idx="2377">
                  <c:v>127.736357421875</c:v>
                </c:pt>
                <c:pt idx="2378">
                  <c:v>127.656357421875</c:v>
                </c:pt>
                <c:pt idx="2379">
                  <c:v>127.76683593750001</c:v>
                </c:pt>
                <c:pt idx="2380">
                  <c:v>128.184658203125</c:v>
                </c:pt>
                <c:pt idx="2381">
                  <c:v>128.024658203125</c:v>
                </c:pt>
                <c:pt idx="2382">
                  <c:v>127.884658203125</c:v>
                </c:pt>
                <c:pt idx="2383">
                  <c:v>127.724658203125</c:v>
                </c:pt>
                <c:pt idx="2384">
                  <c:v>128.04597656249999</c:v>
                </c:pt>
                <c:pt idx="2385">
                  <c:v>128.15009765625001</c:v>
                </c:pt>
                <c:pt idx="2386">
                  <c:v>127.99009765625</c:v>
                </c:pt>
                <c:pt idx="2387">
                  <c:v>128.000888671875</c:v>
                </c:pt>
                <c:pt idx="2388">
                  <c:v>128.44915039062499</c:v>
                </c:pt>
                <c:pt idx="2389">
                  <c:v>128.289150390625</c:v>
                </c:pt>
                <c:pt idx="2390">
                  <c:v>128.20915039062501</c:v>
                </c:pt>
                <c:pt idx="2391">
                  <c:v>128.069150390625</c:v>
                </c:pt>
                <c:pt idx="2392">
                  <c:v>128.48113281249999</c:v>
                </c:pt>
                <c:pt idx="2393">
                  <c:v>128.69861328125</c:v>
                </c:pt>
                <c:pt idx="2394">
                  <c:v>128.53861328125001</c:v>
                </c:pt>
                <c:pt idx="2395">
                  <c:v>128.37861328125001</c:v>
                </c:pt>
                <c:pt idx="2396">
                  <c:v>128.40512695312501</c:v>
                </c:pt>
                <c:pt idx="2397">
                  <c:v>128.83492187499999</c:v>
                </c:pt>
                <c:pt idx="2398">
                  <c:v>128.69492187500001</c:v>
                </c:pt>
                <c:pt idx="2399">
                  <c:v>128.53492187500001</c:v>
                </c:pt>
                <c:pt idx="2400">
                  <c:v>128.68276367187499</c:v>
                </c:pt>
                <c:pt idx="2401">
                  <c:v>128.9801953125</c:v>
                </c:pt>
                <c:pt idx="2402">
                  <c:v>128.8201953125</c:v>
                </c:pt>
                <c:pt idx="2403">
                  <c:v>128.74019531249999</c:v>
                </c:pt>
                <c:pt idx="2404">
                  <c:v>128.60019531250001</c:v>
                </c:pt>
                <c:pt idx="2405">
                  <c:v>129.11222656250001</c:v>
                </c:pt>
                <c:pt idx="2406">
                  <c:v>129.30267578125</c:v>
                </c:pt>
                <c:pt idx="2407">
                  <c:v>129.16267578124999</c:v>
                </c:pt>
                <c:pt idx="2408">
                  <c:v>129.00267578124999</c:v>
                </c:pt>
                <c:pt idx="2409">
                  <c:v>128.99921875000001</c:v>
                </c:pt>
                <c:pt idx="2410">
                  <c:v>129.47160156250001</c:v>
                </c:pt>
                <c:pt idx="2411">
                  <c:v>129.31160156249999</c:v>
                </c:pt>
                <c:pt idx="2412">
                  <c:v>129.15160156249999</c:v>
                </c:pt>
                <c:pt idx="2413">
                  <c:v>129.34000976562501</c:v>
                </c:pt>
                <c:pt idx="2414">
                  <c:v>129.626865234375</c:v>
                </c:pt>
                <c:pt idx="2415">
                  <c:v>129.48686523437499</c:v>
                </c:pt>
                <c:pt idx="2416">
                  <c:v>129.406865234375</c:v>
                </c:pt>
                <c:pt idx="2417">
                  <c:v>129.32640624999999</c:v>
                </c:pt>
                <c:pt idx="2418">
                  <c:v>129.794375</c:v>
                </c:pt>
                <c:pt idx="2419">
                  <c:v>130.04740234375001</c:v>
                </c:pt>
                <c:pt idx="2420">
                  <c:v>129.88740234375001</c:v>
                </c:pt>
                <c:pt idx="2421">
                  <c:v>129.74740234375</c:v>
                </c:pt>
                <c:pt idx="2422">
                  <c:v>129.7618359375</c:v>
                </c:pt>
                <c:pt idx="2423">
                  <c:v>130.252685546875</c:v>
                </c:pt>
                <c:pt idx="2424">
                  <c:v>130.092685546875</c:v>
                </c:pt>
                <c:pt idx="2425">
                  <c:v>129.95268554687499</c:v>
                </c:pt>
                <c:pt idx="2426">
                  <c:v>130.04860351562499</c:v>
                </c:pt>
                <c:pt idx="2427">
                  <c:v>130.36788085937499</c:v>
                </c:pt>
                <c:pt idx="2428">
                  <c:v>130.207880859375</c:v>
                </c:pt>
                <c:pt idx="2429">
                  <c:v>130.14788085937499</c:v>
                </c:pt>
                <c:pt idx="2430">
                  <c:v>130.069609375</c:v>
                </c:pt>
                <c:pt idx="2431">
                  <c:v>130.56833984375001</c:v>
                </c:pt>
                <c:pt idx="2432">
                  <c:v>130.68196289062499</c:v>
                </c:pt>
                <c:pt idx="2433">
                  <c:v>130.52196289062499</c:v>
                </c:pt>
                <c:pt idx="2434">
                  <c:v>130.381962890625</c:v>
                </c:pt>
                <c:pt idx="2435">
                  <c:v>130.40673828125</c:v>
                </c:pt>
                <c:pt idx="2436">
                  <c:v>130.89020507812501</c:v>
                </c:pt>
                <c:pt idx="2437">
                  <c:v>130.73020507812501</c:v>
                </c:pt>
                <c:pt idx="2438">
                  <c:v>130.590205078125</c:v>
                </c:pt>
                <c:pt idx="2439">
                  <c:v>130.5132421875</c:v>
                </c:pt>
                <c:pt idx="2440">
                  <c:v>131.02012695312499</c:v>
                </c:pt>
                <c:pt idx="2441">
                  <c:v>130.940126953125</c:v>
                </c:pt>
                <c:pt idx="2442">
                  <c:v>130.78012695312501</c:v>
                </c:pt>
                <c:pt idx="2443">
                  <c:v>130.64012695312499</c:v>
                </c:pt>
                <c:pt idx="2444">
                  <c:v>130.92399414062501</c:v>
                </c:pt>
                <c:pt idx="2445">
                  <c:v>131.44994140624999</c:v>
                </c:pt>
                <c:pt idx="2446">
                  <c:v>131.28994140624999</c:v>
                </c:pt>
                <c:pt idx="2447">
                  <c:v>131.14994140625001</c:v>
                </c:pt>
                <c:pt idx="2448">
                  <c:v>130.98994140625001</c:v>
                </c:pt>
                <c:pt idx="2449">
                  <c:v>130.82994140624999</c:v>
                </c:pt>
                <c:pt idx="2450">
                  <c:v>131.149384765625</c:v>
                </c:pt>
                <c:pt idx="2451">
                  <c:v>131.46442382812501</c:v>
                </c:pt>
                <c:pt idx="2452">
                  <c:v>131.30442382812501</c:v>
                </c:pt>
                <c:pt idx="2453">
                  <c:v>131.164423828125</c:v>
                </c:pt>
                <c:pt idx="2454">
                  <c:v>131.004423828125</c:v>
                </c:pt>
                <c:pt idx="2455">
                  <c:v>130.944423828125</c:v>
                </c:pt>
                <c:pt idx="2456">
                  <c:v>131.44507812500001</c:v>
                </c:pt>
                <c:pt idx="2457">
                  <c:v>131.58146484375001</c:v>
                </c:pt>
                <c:pt idx="2458">
                  <c:v>131.44146484375</c:v>
                </c:pt>
                <c:pt idx="2459">
                  <c:v>131.28146484375</c:v>
                </c:pt>
                <c:pt idx="2460">
                  <c:v>131.14146484374999</c:v>
                </c:pt>
                <c:pt idx="2461">
                  <c:v>130.98146484374999</c:v>
                </c:pt>
                <c:pt idx="2462">
                  <c:v>131.170712890625</c:v>
                </c:pt>
                <c:pt idx="2463">
                  <c:v>131.504267578125</c:v>
                </c:pt>
                <c:pt idx="2464">
                  <c:v>131.344267578125</c:v>
                </c:pt>
                <c:pt idx="2465">
                  <c:v>131.184267578125</c:v>
                </c:pt>
                <c:pt idx="2466">
                  <c:v>131.04426757812499</c:v>
                </c:pt>
                <c:pt idx="2467">
                  <c:v>131.04890624999999</c:v>
                </c:pt>
                <c:pt idx="2468">
                  <c:v>131.59908203124999</c:v>
                </c:pt>
                <c:pt idx="2469">
                  <c:v>131.73844726562501</c:v>
                </c:pt>
                <c:pt idx="2470">
                  <c:v>131.57844726562499</c:v>
                </c:pt>
                <c:pt idx="2471">
                  <c:v>131.438447265625</c:v>
                </c:pt>
                <c:pt idx="2472">
                  <c:v>131.278447265625</c:v>
                </c:pt>
                <c:pt idx="2473">
                  <c:v>131.22361328125001</c:v>
                </c:pt>
                <c:pt idx="2474">
                  <c:v>131.82491210937499</c:v>
                </c:pt>
                <c:pt idx="2475">
                  <c:v>131.664912109375</c:v>
                </c:pt>
                <c:pt idx="2476">
                  <c:v>131.52491210937501</c:v>
                </c:pt>
                <c:pt idx="2477">
                  <c:v>131.36491210937501</c:v>
                </c:pt>
                <c:pt idx="2478">
                  <c:v>131.224912109375</c:v>
                </c:pt>
                <c:pt idx="2479">
                  <c:v>131.14491210937501</c:v>
                </c:pt>
                <c:pt idx="2480">
                  <c:v>130.98491210937499</c:v>
                </c:pt>
                <c:pt idx="2481">
                  <c:v>130.82491210937499</c:v>
                </c:pt>
                <c:pt idx="2482">
                  <c:v>130.68491210937501</c:v>
                </c:pt>
                <c:pt idx="2483">
                  <c:v>131.065341796875</c:v>
                </c:pt>
                <c:pt idx="2484">
                  <c:v>131.11945312500001</c:v>
                </c:pt>
                <c:pt idx="2485">
                  <c:v>130.95945312500001</c:v>
                </c:pt>
                <c:pt idx="2486">
                  <c:v>130.819453125</c:v>
                </c:pt>
                <c:pt idx="2487">
                  <c:v>130.659453125</c:v>
                </c:pt>
                <c:pt idx="2488">
                  <c:v>130.499453125</c:v>
                </c:pt>
                <c:pt idx="2489">
                  <c:v>130.35945312499999</c:v>
                </c:pt>
                <c:pt idx="2490">
                  <c:v>130.19945312499999</c:v>
                </c:pt>
                <c:pt idx="2491">
                  <c:v>130.059453125</c:v>
                </c:pt>
                <c:pt idx="2492">
                  <c:v>129.97945312499999</c:v>
                </c:pt>
                <c:pt idx="2493">
                  <c:v>129.819453125</c:v>
                </c:pt>
                <c:pt idx="2494">
                  <c:v>129.659453125</c:v>
                </c:pt>
                <c:pt idx="2495">
                  <c:v>129.599794921875</c:v>
                </c:pt>
                <c:pt idx="2496">
                  <c:v>130.02449218749999</c:v>
                </c:pt>
                <c:pt idx="2497">
                  <c:v>129.86449218749999</c:v>
                </c:pt>
                <c:pt idx="2498">
                  <c:v>129.70449218749999</c:v>
                </c:pt>
                <c:pt idx="2499">
                  <c:v>129.56449218750001</c:v>
                </c:pt>
                <c:pt idx="2500">
                  <c:v>129.42449218749999</c:v>
                </c:pt>
                <c:pt idx="2501">
                  <c:v>129.2644921875</c:v>
                </c:pt>
                <c:pt idx="2502">
                  <c:v>129.1044921875</c:v>
                </c:pt>
                <c:pt idx="2503">
                  <c:v>128.96449218750001</c:v>
                </c:pt>
                <c:pt idx="2504">
                  <c:v>128.80449218749999</c:v>
                </c:pt>
                <c:pt idx="2505">
                  <c:v>128.7244921875</c:v>
                </c:pt>
                <c:pt idx="2506">
                  <c:v>128.58449218749999</c:v>
                </c:pt>
                <c:pt idx="2507">
                  <c:v>128.42449218749999</c:v>
                </c:pt>
                <c:pt idx="2508">
                  <c:v>128.28449218750001</c:v>
                </c:pt>
                <c:pt idx="2509">
                  <c:v>128.12449218750001</c:v>
                </c:pt>
                <c:pt idx="2510">
                  <c:v>127.9644921875</c:v>
                </c:pt>
                <c:pt idx="2511">
                  <c:v>127.8244921875</c:v>
                </c:pt>
                <c:pt idx="2512">
                  <c:v>127.6644921875</c:v>
                </c:pt>
                <c:pt idx="2513">
                  <c:v>127.5244921875</c:v>
                </c:pt>
                <c:pt idx="2514">
                  <c:v>127.36449218750001</c:v>
                </c:pt>
                <c:pt idx="2515">
                  <c:v>127.2244921875</c:v>
                </c:pt>
                <c:pt idx="2516">
                  <c:v>127.06449218749999</c:v>
                </c:pt>
                <c:pt idx="2517">
                  <c:v>126.920673828125</c:v>
                </c:pt>
                <c:pt idx="2518">
                  <c:v>126.6734765625</c:v>
                </c:pt>
                <c:pt idx="2519">
                  <c:v>126.4796484375</c:v>
                </c:pt>
                <c:pt idx="2520">
                  <c:v>126.12205078125</c:v>
                </c:pt>
                <c:pt idx="2521">
                  <c:v>125.8116015625</c:v>
                </c:pt>
                <c:pt idx="2522">
                  <c:v>125.6716015625</c:v>
                </c:pt>
                <c:pt idx="2523">
                  <c:v>125.4134375</c:v>
                </c:pt>
                <c:pt idx="2524">
                  <c:v>124.96288085937501</c:v>
                </c:pt>
                <c:pt idx="2525">
                  <c:v>124.64810546875</c:v>
                </c:pt>
                <c:pt idx="2526">
                  <c:v>124.48810546875001</c:v>
                </c:pt>
                <c:pt idx="2527">
                  <c:v>124.16125</c:v>
                </c:pt>
                <c:pt idx="2528">
                  <c:v>123.65976562500001</c:v>
                </c:pt>
                <c:pt idx="2529">
                  <c:v>123.497255859375</c:v>
                </c:pt>
                <c:pt idx="2530">
                  <c:v>123.31619140625</c:v>
                </c:pt>
                <c:pt idx="2531">
                  <c:v>122.85626953125001</c:v>
                </c:pt>
                <c:pt idx="2532">
                  <c:v>122.637158203125</c:v>
                </c:pt>
                <c:pt idx="2533">
                  <c:v>122.477158203125</c:v>
                </c:pt>
                <c:pt idx="2534">
                  <c:v>122.13553710937499</c:v>
                </c:pt>
                <c:pt idx="2535">
                  <c:v>121.5737109375</c:v>
                </c:pt>
                <c:pt idx="2536">
                  <c:v>121.397353515625</c:v>
                </c:pt>
                <c:pt idx="2537">
                  <c:v>121.237353515625</c:v>
                </c:pt>
                <c:pt idx="2538">
                  <c:v>120.862880859375</c:v>
                </c:pt>
                <c:pt idx="2539">
                  <c:v>120.45123046875</c:v>
                </c:pt>
                <c:pt idx="2540">
                  <c:v>120.28970703125</c:v>
                </c:pt>
                <c:pt idx="2541">
                  <c:v>120.09444335937501</c:v>
                </c:pt>
                <c:pt idx="2542">
                  <c:v>119.7108203125</c:v>
                </c:pt>
                <c:pt idx="2543">
                  <c:v>119.329208984375</c:v>
                </c:pt>
                <c:pt idx="2544">
                  <c:v>119.249208984375</c:v>
                </c:pt>
                <c:pt idx="2545">
                  <c:v>119.109208984375</c:v>
                </c:pt>
                <c:pt idx="2546">
                  <c:v>118.69080078125</c:v>
                </c:pt>
                <c:pt idx="2547">
                  <c:v>118.2109375</c:v>
                </c:pt>
                <c:pt idx="2548">
                  <c:v>118.0509375</c:v>
                </c:pt>
                <c:pt idx="2549">
                  <c:v>117.9109375</c:v>
                </c:pt>
                <c:pt idx="2550">
                  <c:v>117.5360546875</c:v>
                </c:pt>
                <c:pt idx="2551">
                  <c:v>117.11446289062501</c:v>
                </c:pt>
                <c:pt idx="2552">
                  <c:v>116.97446289062501</c:v>
                </c:pt>
                <c:pt idx="2553">
                  <c:v>116.806484375</c:v>
                </c:pt>
                <c:pt idx="2554">
                  <c:v>116.4951171875</c:v>
                </c:pt>
                <c:pt idx="2555">
                  <c:v>116.17742187499999</c:v>
                </c:pt>
                <c:pt idx="2556">
                  <c:v>116.017421875</c:v>
                </c:pt>
                <c:pt idx="2557">
                  <c:v>115.937421875</c:v>
                </c:pt>
                <c:pt idx="2558">
                  <c:v>115.665771484375</c:v>
                </c:pt>
                <c:pt idx="2559">
                  <c:v>115.14112304687499</c:v>
                </c:pt>
                <c:pt idx="2560">
                  <c:v>114.86416015624999</c:v>
                </c:pt>
                <c:pt idx="2561">
                  <c:v>114.72416015624999</c:v>
                </c:pt>
                <c:pt idx="2562">
                  <c:v>114.53908203125</c:v>
                </c:pt>
                <c:pt idx="2563">
                  <c:v>114.225498046875</c:v>
                </c:pt>
                <c:pt idx="2564">
                  <c:v>113.969482421875</c:v>
                </c:pt>
                <c:pt idx="2565">
                  <c:v>113.809482421875</c:v>
                </c:pt>
                <c:pt idx="2566">
                  <c:v>113.669482421875</c:v>
                </c:pt>
                <c:pt idx="2567">
                  <c:v>113.32203124999999</c:v>
                </c:pt>
                <c:pt idx="2568">
                  <c:v>113.05391601562501</c:v>
                </c:pt>
                <c:pt idx="2569">
                  <c:v>112.893916015625</c:v>
                </c:pt>
                <c:pt idx="2570">
                  <c:v>112.813916015625</c:v>
                </c:pt>
                <c:pt idx="2571">
                  <c:v>112.542880859375</c:v>
                </c:pt>
                <c:pt idx="2572">
                  <c:v>112.09783203124999</c:v>
                </c:pt>
                <c:pt idx="2573">
                  <c:v>111.80280273437501</c:v>
                </c:pt>
                <c:pt idx="2574">
                  <c:v>111.66280273437501</c:v>
                </c:pt>
                <c:pt idx="2575">
                  <c:v>111.502802734375</c:v>
                </c:pt>
                <c:pt idx="2576">
                  <c:v>111.27787109374999</c:v>
                </c:pt>
                <c:pt idx="2577">
                  <c:v>110.93428710937501</c:v>
                </c:pt>
                <c:pt idx="2578">
                  <c:v>110.738173828125</c:v>
                </c:pt>
                <c:pt idx="2579">
                  <c:v>110.578173828125</c:v>
                </c:pt>
                <c:pt idx="2580">
                  <c:v>110.354140625</c:v>
                </c:pt>
                <c:pt idx="2581">
                  <c:v>110.07365234375</c:v>
                </c:pt>
                <c:pt idx="2582">
                  <c:v>109.9119140625</c:v>
                </c:pt>
                <c:pt idx="2583">
                  <c:v>109.7262109375</c:v>
                </c:pt>
                <c:pt idx="2584">
                  <c:v>109.48870117187499</c:v>
                </c:pt>
                <c:pt idx="2585">
                  <c:v>109.11502929687499</c:v>
                </c:pt>
                <c:pt idx="2586">
                  <c:v>108.935849609375</c:v>
                </c:pt>
                <c:pt idx="2587">
                  <c:v>108.775849609375</c:v>
                </c:pt>
                <c:pt idx="2588">
                  <c:v>108.57189453125</c:v>
                </c:pt>
                <c:pt idx="2589">
                  <c:v>108.18689453125</c:v>
                </c:pt>
                <c:pt idx="2590">
                  <c:v>107.925673828125</c:v>
                </c:pt>
                <c:pt idx="2591">
                  <c:v>107.785673828125</c:v>
                </c:pt>
                <c:pt idx="2592">
                  <c:v>107.593876953125</c:v>
                </c:pt>
                <c:pt idx="2593">
                  <c:v>107.19809570312501</c:v>
                </c:pt>
                <c:pt idx="2594">
                  <c:v>106.987470703125</c:v>
                </c:pt>
                <c:pt idx="2595">
                  <c:v>106.907470703125</c:v>
                </c:pt>
                <c:pt idx="2596">
                  <c:v>106.767470703125</c:v>
                </c:pt>
                <c:pt idx="2597">
                  <c:v>106.36264648437501</c:v>
                </c:pt>
                <c:pt idx="2598">
                  <c:v>105.988330078125</c:v>
                </c:pt>
                <c:pt idx="2599">
                  <c:v>105.82833007812501</c:v>
                </c:pt>
                <c:pt idx="2600">
                  <c:v>105.68833007812501</c:v>
                </c:pt>
                <c:pt idx="2601">
                  <c:v>105.48400390625</c:v>
                </c:pt>
                <c:pt idx="2602">
                  <c:v>105.16501953125</c:v>
                </c:pt>
                <c:pt idx="2603">
                  <c:v>104.91437500000001</c:v>
                </c:pt>
                <c:pt idx="2604">
                  <c:v>104.754375</c:v>
                </c:pt>
                <c:pt idx="2605">
                  <c:v>104.57376953124999</c:v>
                </c:pt>
                <c:pt idx="2606">
                  <c:v>104.22286132812501</c:v>
                </c:pt>
                <c:pt idx="2607">
                  <c:v>103.983427734375</c:v>
                </c:pt>
                <c:pt idx="2608">
                  <c:v>103.923427734375</c:v>
                </c:pt>
                <c:pt idx="2609">
                  <c:v>103.713486328125</c:v>
                </c:pt>
                <c:pt idx="2610">
                  <c:v>103.294111328125</c:v>
                </c:pt>
                <c:pt idx="2611">
                  <c:v>103.009296875</c:v>
                </c:pt>
                <c:pt idx="2612">
                  <c:v>102.84929687499999</c:v>
                </c:pt>
                <c:pt idx="2613">
                  <c:v>102.70929687500001</c:v>
                </c:pt>
                <c:pt idx="2614">
                  <c:v>102.483779296875</c:v>
                </c:pt>
                <c:pt idx="2615">
                  <c:v>102.17806640625</c:v>
                </c:pt>
                <c:pt idx="2616">
                  <c:v>101.93021484374999</c:v>
                </c:pt>
                <c:pt idx="2617">
                  <c:v>101.77021484375</c:v>
                </c:pt>
                <c:pt idx="2618">
                  <c:v>101.626787109375</c:v>
                </c:pt>
                <c:pt idx="2619">
                  <c:v>101.350634765625</c:v>
                </c:pt>
                <c:pt idx="2620">
                  <c:v>101.11725585937501</c:v>
                </c:pt>
                <c:pt idx="2621">
                  <c:v>101.03725585937499</c:v>
                </c:pt>
                <c:pt idx="2622">
                  <c:v>100.89725585937499</c:v>
                </c:pt>
                <c:pt idx="2623">
                  <c:v>100.602177734375</c:v>
                </c:pt>
                <c:pt idx="2624">
                  <c:v>100.15658203125</c:v>
                </c:pt>
                <c:pt idx="2625">
                  <c:v>100.012509765625</c:v>
                </c:pt>
                <c:pt idx="2626">
                  <c:v>99.852509765625001</c:v>
                </c:pt>
                <c:pt idx="2627">
                  <c:v>99.692509765625005</c:v>
                </c:pt>
                <c:pt idx="2628">
                  <c:v>99.552509765625004</c:v>
                </c:pt>
                <c:pt idx="2629">
                  <c:v>99.383486328125002</c:v>
                </c:pt>
                <c:pt idx="2630">
                  <c:v>99.193261718749994</c:v>
                </c:pt>
                <c:pt idx="2631">
                  <c:v>98.973320312499993</c:v>
                </c:pt>
                <c:pt idx="2632">
                  <c:v>98.807207031250002</c:v>
                </c:pt>
                <c:pt idx="2633">
                  <c:v>98.647207031250005</c:v>
                </c:pt>
                <c:pt idx="2634">
                  <c:v>98.567207031250007</c:v>
                </c:pt>
                <c:pt idx="2635">
                  <c:v>98.427207031250006</c:v>
                </c:pt>
                <c:pt idx="2636">
                  <c:v>98.267207031249995</c:v>
                </c:pt>
                <c:pt idx="2637">
                  <c:v>98.127207031249995</c:v>
                </c:pt>
                <c:pt idx="2638">
                  <c:v>97.967207031249998</c:v>
                </c:pt>
                <c:pt idx="2639">
                  <c:v>97.827207031249998</c:v>
                </c:pt>
                <c:pt idx="2640">
                  <c:v>97.667207031250001</c:v>
                </c:pt>
                <c:pt idx="2641">
                  <c:v>97.507207031250005</c:v>
                </c:pt>
                <c:pt idx="2642">
                  <c:v>97.367207031250004</c:v>
                </c:pt>
                <c:pt idx="2643">
                  <c:v>97.207207031249993</c:v>
                </c:pt>
                <c:pt idx="2644">
                  <c:v>97.067207031250007</c:v>
                </c:pt>
                <c:pt idx="2645">
                  <c:v>96.907207031249996</c:v>
                </c:pt>
                <c:pt idx="2646">
                  <c:v>96.767207031249995</c:v>
                </c:pt>
                <c:pt idx="2647">
                  <c:v>96.687207031249997</c:v>
                </c:pt>
                <c:pt idx="2648">
                  <c:v>96.547207031249997</c:v>
                </c:pt>
                <c:pt idx="2649">
                  <c:v>96.38720703125</c:v>
                </c:pt>
                <c:pt idx="2650">
                  <c:v>96.247207031249999</c:v>
                </c:pt>
                <c:pt idx="2651">
                  <c:v>96.087207031250003</c:v>
                </c:pt>
                <c:pt idx="2652">
                  <c:v>95.947207031250002</c:v>
                </c:pt>
                <c:pt idx="2653">
                  <c:v>95.787207031250006</c:v>
                </c:pt>
                <c:pt idx="2654">
                  <c:v>95.647207031250005</c:v>
                </c:pt>
                <c:pt idx="2655">
                  <c:v>95.487207031249994</c:v>
                </c:pt>
                <c:pt idx="2656">
                  <c:v>95.347207031249994</c:v>
                </c:pt>
                <c:pt idx="2657">
                  <c:v>95.187207031249997</c:v>
                </c:pt>
                <c:pt idx="2658">
                  <c:v>95.047207031249997</c:v>
                </c:pt>
                <c:pt idx="2659">
                  <c:v>94.88720703125</c:v>
                </c:pt>
                <c:pt idx="2660">
                  <c:v>94.807207031250002</c:v>
                </c:pt>
                <c:pt idx="2661">
                  <c:v>94.647207031250005</c:v>
                </c:pt>
                <c:pt idx="2662">
                  <c:v>94.507207031250005</c:v>
                </c:pt>
                <c:pt idx="2663">
                  <c:v>94.346503906250007</c:v>
                </c:pt>
                <c:pt idx="2664">
                  <c:v>94.258125000000007</c:v>
                </c:pt>
                <c:pt idx="2665">
                  <c:v>94.204003906249994</c:v>
                </c:pt>
                <c:pt idx="2666">
                  <c:v>94.156074218750007</c:v>
                </c:pt>
                <c:pt idx="2667">
                  <c:v>94.022275390624998</c:v>
                </c:pt>
                <c:pt idx="2668">
                  <c:v>93.861171874999997</c:v>
                </c:pt>
                <c:pt idx="2669">
                  <c:v>93.791250000000005</c:v>
                </c:pt>
                <c:pt idx="2670">
                  <c:v>93.733505859375001</c:v>
                </c:pt>
                <c:pt idx="2671">
                  <c:v>93.714990234374994</c:v>
                </c:pt>
                <c:pt idx="2672">
                  <c:v>93.554990234374998</c:v>
                </c:pt>
                <c:pt idx="2673">
                  <c:v>93.458867187500005</c:v>
                </c:pt>
                <c:pt idx="2674">
                  <c:v>93.401269531249994</c:v>
                </c:pt>
                <c:pt idx="2675">
                  <c:v>93.352070312500004</c:v>
                </c:pt>
                <c:pt idx="2676">
                  <c:v>93.289335937499999</c:v>
                </c:pt>
                <c:pt idx="2677">
                  <c:v>93.129335937500002</c:v>
                </c:pt>
                <c:pt idx="2678">
                  <c:v>92.972978515625002</c:v>
                </c:pt>
                <c:pt idx="2679">
                  <c:v>92.924609375000003</c:v>
                </c:pt>
                <c:pt idx="2680">
                  <c:v>92.8818359375</c:v>
                </c:pt>
                <c:pt idx="2681">
                  <c:v>92.882236328125003</c:v>
                </c:pt>
                <c:pt idx="2682">
                  <c:v>92.722236328125007</c:v>
                </c:pt>
                <c:pt idx="2683">
                  <c:v>92.552656249999998</c:v>
                </c:pt>
                <c:pt idx="2684">
                  <c:v>92.491015625000003</c:v>
                </c:pt>
                <c:pt idx="2685">
                  <c:v>92.443398437499994</c:v>
                </c:pt>
                <c:pt idx="2686">
                  <c:v>92.458603515625001</c:v>
                </c:pt>
                <c:pt idx="2687">
                  <c:v>92.378603515625002</c:v>
                </c:pt>
                <c:pt idx="2688">
                  <c:v>92.238603515625002</c:v>
                </c:pt>
                <c:pt idx="2689">
                  <c:v>92.070419921875001</c:v>
                </c:pt>
                <c:pt idx="2690">
                  <c:v>92.003427734374995</c:v>
                </c:pt>
                <c:pt idx="2691">
                  <c:v>91.957080078125003</c:v>
                </c:pt>
                <c:pt idx="2692">
                  <c:v>91.910292968749999</c:v>
                </c:pt>
                <c:pt idx="2693">
                  <c:v>91.899677734375004</c:v>
                </c:pt>
                <c:pt idx="2694">
                  <c:v>91.842734375000006</c:v>
                </c:pt>
                <c:pt idx="2695">
                  <c:v>91.682734374999995</c:v>
                </c:pt>
                <c:pt idx="2696">
                  <c:v>91.515517578124999</c:v>
                </c:pt>
                <c:pt idx="2697">
                  <c:v>91.456074218750004</c:v>
                </c:pt>
                <c:pt idx="2698">
                  <c:v>91.405019531250005</c:v>
                </c:pt>
                <c:pt idx="2699">
                  <c:v>91.359902343749994</c:v>
                </c:pt>
                <c:pt idx="2700">
                  <c:v>91.333945312500006</c:v>
                </c:pt>
                <c:pt idx="2701">
                  <c:v>91.325429687500005</c:v>
                </c:pt>
                <c:pt idx="2702">
                  <c:v>91.247207031249999</c:v>
                </c:pt>
                <c:pt idx="2703">
                  <c:v>91.087207031250003</c:v>
                </c:pt>
                <c:pt idx="2704">
                  <c:v>90.922216796875006</c:v>
                </c:pt>
                <c:pt idx="2705">
                  <c:v>90.848251953125001</c:v>
                </c:pt>
                <c:pt idx="2706">
                  <c:v>90.790869140625006</c:v>
                </c:pt>
                <c:pt idx="2707">
                  <c:v>90.740166015624993</c:v>
                </c:pt>
                <c:pt idx="2708">
                  <c:v>90.681669921874999</c:v>
                </c:pt>
                <c:pt idx="2709">
                  <c:v>90.629990234375001</c:v>
                </c:pt>
                <c:pt idx="2710">
                  <c:v>90.617988281250007</c:v>
                </c:pt>
                <c:pt idx="2711">
                  <c:v>90.541757812499995</c:v>
                </c:pt>
                <c:pt idx="2712">
                  <c:v>90.453720703125001</c:v>
                </c:pt>
                <c:pt idx="2713">
                  <c:v>90.334023437499994</c:v>
                </c:pt>
                <c:pt idx="2714">
                  <c:v>90.269775390625</c:v>
                </c:pt>
                <c:pt idx="2715">
                  <c:v>90.241845703124994</c:v>
                </c:pt>
                <c:pt idx="2716">
                  <c:v>90.185585937499994</c:v>
                </c:pt>
                <c:pt idx="2717">
                  <c:v>90.135898437500003</c:v>
                </c:pt>
                <c:pt idx="2718">
                  <c:v>90.078583984375001</c:v>
                </c:pt>
                <c:pt idx="2719">
                  <c:v>90.027968749999999</c:v>
                </c:pt>
                <c:pt idx="2720">
                  <c:v>89.969599609374995</c:v>
                </c:pt>
                <c:pt idx="2721">
                  <c:v>89.91064453125</c:v>
                </c:pt>
                <c:pt idx="2722">
                  <c:v>89.858593749999997</c:v>
                </c:pt>
                <c:pt idx="2723">
                  <c:v>89.798554687500001</c:v>
                </c:pt>
                <c:pt idx="2724">
                  <c:v>89.734384765624995</c:v>
                </c:pt>
                <c:pt idx="2725">
                  <c:v>89.680830078124998</c:v>
                </c:pt>
                <c:pt idx="2726">
                  <c:v>89.626777343750007</c:v>
                </c:pt>
                <c:pt idx="2727">
                  <c:v>89.579052734374997</c:v>
                </c:pt>
                <c:pt idx="2728">
                  <c:v>89.524023437500006</c:v>
                </c:pt>
                <c:pt idx="2729">
                  <c:v>89.496318359374996</c:v>
                </c:pt>
                <c:pt idx="2730">
                  <c:v>89.447519531249995</c:v>
                </c:pt>
                <c:pt idx="2731">
                  <c:v>89.391249999999999</c:v>
                </c:pt>
                <c:pt idx="2732">
                  <c:v>89.341582031249999</c:v>
                </c:pt>
                <c:pt idx="2733">
                  <c:v>89.284316406249999</c:v>
                </c:pt>
                <c:pt idx="2734">
                  <c:v>89.261923828125006</c:v>
                </c:pt>
                <c:pt idx="2735">
                  <c:v>89.194765625000002</c:v>
                </c:pt>
                <c:pt idx="2736">
                  <c:v>89.098408203125004</c:v>
                </c:pt>
                <c:pt idx="2737">
                  <c:v>88.957890625000005</c:v>
                </c:pt>
                <c:pt idx="2738">
                  <c:v>88.897041015625007</c:v>
                </c:pt>
                <c:pt idx="2739">
                  <c:v>88.833300781250003</c:v>
                </c:pt>
                <c:pt idx="2740">
                  <c:v>88.779462890624998</c:v>
                </c:pt>
                <c:pt idx="2741">
                  <c:v>88.725146484375003</c:v>
                </c:pt>
                <c:pt idx="2742">
                  <c:v>88.704648437499998</c:v>
                </c:pt>
                <c:pt idx="2743">
                  <c:v>88.649658203125</c:v>
                </c:pt>
                <c:pt idx="2744">
                  <c:v>88.594179687500002</c:v>
                </c:pt>
                <c:pt idx="2745">
                  <c:v>88.545224609374998</c:v>
                </c:pt>
                <c:pt idx="2746">
                  <c:v>88.539130859375007</c:v>
                </c:pt>
                <c:pt idx="2747">
                  <c:v>88.461201171875004</c:v>
                </c:pt>
                <c:pt idx="2748">
                  <c:v>88.371318359374996</c:v>
                </c:pt>
                <c:pt idx="2749">
                  <c:v>88.291943359374997</c:v>
                </c:pt>
                <c:pt idx="2750">
                  <c:v>88.174404296874997</c:v>
                </c:pt>
                <c:pt idx="2751">
                  <c:v>88.109062499999993</c:v>
                </c:pt>
                <c:pt idx="2752">
                  <c:v>88.053007812499999</c:v>
                </c:pt>
                <c:pt idx="2753">
                  <c:v>88.009697265624993</c:v>
                </c:pt>
                <c:pt idx="2754">
                  <c:v>87.971513671875002</c:v>
                </c:pt>
                <c:pt idx="2755">
                  <c:v>87.927529296874994</c:v>
                </c:pt>
                <c:pt idx="2756">
                  <c:v>87.888750000000002</c:v>
                </c:pt>
                <c:pt idx="2757">
                  <c:v>87.866464843749995</c:v>
                </c:pt>
                <c:pt idx="2758">
                  <c:v>87.821611328125002</c:v>
                </c:pt>
                <c:pt idx="2759">
                  <c:v>87.804794921875001</c:v>
                </c:pt>
                <c:pt idx="2760">
                  <c:v>87.737363281249998</c:v>
                </c:pt>
                <c:pt idx="2761">
                  <c:v>87.660380859374996</c:v>
                </c:pt>
                <c:pt idx="2762">
                  <c:v>87.539951171875003</c:v>
                </c:pt>
                <c:pt idx="2763">
                  <c:v>87.483037109375005</c:v>
                </c:pt>
                <c:pt idx="2764">
                  <c:v>87.435048828125005</c:v>
                </c:pt>
                <c:pt idx="2765">
                  <c:v>87.392744140624998</c:v>
                </c:pt>
                <c:pt idx="2766">
                  <c:v>87.344023437499999</c:v>
                </c:pt>
                <c:pt idx="2767">
                  <c:v>87.294912109375005</c:v>
                </c:pt>
                <c:pt idx="2768">
                  <c:v>87.251611328124994</c:v>
                </c:pt>
                <c:pt idx="2769">
                  <c:v>87.201748046874997</c:v>
                </c:pt>
                <c:pt idx="2770">
                  <c:v>87.143046874999996</c:v>
                </c:pt>
                <c:pt idx="2771">
                  <c:v>87.106835937499994</c:v>
                </c:pt>
                <c:pt idx="2772">
                  <c:v>87.065146484375006</c:v>
                </c:pt>
                <c:pt idx="2773">
                  <c:v>87.044179687500005</c:v>
                </c:pt>
                <c:pt idx="2774">
                  <c:v>87.007294921875001</c:v>
                </c:pt>
                <c:pt idx="2775">
                  <c:v>86.990429687499997</c:v>
                </c:pt>
                <c:pt idx="2776">
                  <c:v>86.922890624999994</c:v>
                </c:pt>
                <c:pt idx="2777">
                  <c:v>86.846406250000001</c:v>
                </c:pt>
                <c:pt idx="2778">
                  <c:v>86.721328124999999</c:v>
                </c:pt>
                <c:pt idx="2779">
                  <c:v>86.671621093750005</c:v>
                </c:pt>
                <c:pt idx="2780">
                  <c:v>86.636269531249994</c:v>
                </c:pt>
                <c:pt idx="2781">
                  <c:v>86.605117187499999</c:v>
                </c:pt>
                <c:pt idx="2782">
                  <c:v>86.569267578124993</c:v>
                </c:pt>
                <c:pt idx="2783">
                  <c:v>86.580722656250003</c:v>
                </c:pt>
                <c:pt idx="2784">
                  <c:v>86.526396484374999</c:v>
                </c:pt>
                <c:pt idx="2785">
                  <c:v>86.443886718749994</c:v>
                </c:pt>
                <c:pt idx="2786">
                  <c:v>86.323437499999997</c:v>
                </c:pt>
                <c:pt idx="2787">
                  <c:v>86.267539062500006</c:v>
                </c:pt>
                <c:pt idx="2788">
                  <c:v>86.248417968750005</c:v>
                </c:pt>
                <c:pt idx="2789">
                  <c:v>86.214775390624993</c:v>
                </c:pt>
                <c:pt idx="2790">
                  <c:v>86.214296875000002</c:v>
                </c:pt>
                <c:pt idx="2791">
                  <c:v>86.156210937500006</c:v>
                </c:pt>
                <c:pt idx="2792">
                  <c:v>86.070556640625</c:v>
                </c:pt>
                <c:pt idx="2793">
                  <c:v>85.947382812499995</c:v>
                </c:pt>
                <c:pt idx="2794">
                  <c:v>85.886279296875003</c:v>
                </c:pt>
                <c:pt idx="2795">
                  <c:v>85.850351562499995</c:v>
                </c:pt>
                <c:pt idx="2796">
                  <c:v>85.809013671874993</c:v>
                </c:pt>
                <c:pt idx="2797">
                  <c:v>85.772597656249999</c:v>
                </c:pt>
                <c:pt idx="2798">
                  <c:v>85.730703125000005</c:v>
                </c:pt>
                <c:pt idx="2799">
                  <c:v>85.717714843750002</c:v>
                </c:pt>
                <c:pt idx="2800">
                  <c:v>85.643749999999997</c:v>
                </c:pt>
                <c:pt idx="2801">
                  <c:v>85.598876953125</c:v>
                </c:pt>
                <c:pt idx="2802">
                  <c:v>85.499960937500006</c:v>
                </c:pt>
                <c:pt idx="2803">
                  <c:v>85.440517578124997</c:v>
                </c:pt>
                <c:pt idx="2804">
                  <c:v>85.392578125</c:v>
                </c:pt>
                <c:pt idx="2805">
                  <c:v>85.358242187499997</c:v>
                </c:pt>
                <c:pt idx="2806">
                  <c:v>85.327998046874995</c:v>
                </c:pt>
                <c:pt idx="2807">
                  <c:v>85.293222656249995</c:v>
                </c:pt>
                <c:pt idx="2808">
                  <c:v>85.301093750000007</c:v>
                </c:pt>
                <c:pt idx="2809">
                  <c:v>85.217343749999998</c:v>
                </c:pt>
                <c:pt idx="2810">
                  <c:v>85.143515625000006</c:v>
                </c:pt>
                <c:pt idx="2811">
                  <c:v>85.035058593749994</c:v>
                </c:pt>
                <c:pt idx="2812">
                  <c:v>84.989804687499998</c:v>
                </c:pt>
                <c:pt idx="2813">
                  <c:v>84.952753906249995</c:v>
                </c:pt>
                <c:pt idx="2814">
                  <c:v>84.934130859375003</c:v>
                </c:pt>
                <c:pt idx="2815">
                  <c:v>84.934726562500003</c:v>
                </c:pt>
                <c:pt idx="2816">
                  <c:v>84.857763671875006</c:v>
                </c:pt>
                <c:pt idx="2817">
                  <c:v>84.773505859375007</c:v>
                </c:pt>
                <c:pt idx="2818">
                  <c:v>84.633710937499998</c:v>
                </c:pt>
                <c:pt idx="2819">
                  <c:v>84.557773437500003</c:v>
                </c:pt>
                <c:pt idx="2820">
                  <c:v>84.522871093749998</c:v>
                </c:pt>
                <c:pt idx="2821">
                  <c:v>84.482744140625002</c:v>
                </c:pt>
                <c:pt idx="2822">
                  <c:v>84.469667968750002</c:v>
                </c:pt>
                <c:pt idx="2823">
                  <c:v>84.394902343750005</c:v>
                </c:pt>
                <c:pt idx="2824">
                  <c:v>84.315478515625003</c:v>
                </c:pt>
                <c:pt idx="2825">
                  <c:v>84.179667968749996</c:v>
                </c:pt>
                <c:pt idx="2826">
                  <c:v>84.142626953125003</c:v>
                </c:pt>
                <c:pt idx="2827">
                  <c:v>84.121367187499999</c:v>
                </c:pt>
                <c:pt idx="2828">
                  <c:v>84.125791015624998</c:v>
                </c:pt>
                <c:pt idx="2829">
                  <c:v>84.052900390624998</c:v>
                </c:pt>
                <c:pt idx="2830">
                  <c:v>83.976171875000006</c:v>
                </c:pt>
                <c:pt idx="2831">
                  <c:v>83.893964843749998</c:v>
                </c:pt>
                <c:pt idx="2832">
                  <c:v>83.776582031250001</c:v>
                </c:pt>
                <c:pt idx="2833">
                  <c:v>83.728066406249994</c:v>
                </c:pt>
                <c:pt idx="2834">
                  <c:v>83.698037109374994</c:v>
                </c:pt>
                <c:pt idx="2835">
                  <c:v>83.695048828124996</c:v>
                </c:pt>
                <c:pt idx="2836">
                  <c:v>83.619423828124994</c:v>
                </c:pt>
                <c:pt idx="2837">
                  <c:v>83.532402343749993</c:v>
                </c:pt>
                <c:pt idx="2838">
                  <c:v>83.423984375000003</c:v>
                </c:pt>
                <c:pt idx="2839">
                  <c:v>83.373349609374998</c:v>
                </c:pt>
                <c:pt idx="2840">
                  <c:v>83.355146484374998</c:v>
                </c:pt>
                <c:pt idx="2841">
                  <c:v>83.359599609374996</c:v>
                </c:pt>
                <c:pt idx="2842">
                  <c:v>83.287568359375001</c:v>
                </c:pt>
                <c:pt idx="2843">
                  <c:v>83.209384765625003</c:v>
                </c:pt>
                <c:pt idx="2844">
                  <c:v>83.072412109374994</c:v>
                </c:pt>
                <c:pt idx="2845">
                  <c:v>83.023134765625002</c:v>
                </c:pt>
                <c:pt idx="2846">
                  <c:v>82.974960937500001</c:v>
                </c:pt>
                <c:pt idx="2847">
                  <c:v>82.936162109375005</c:v>
                </c:pt>
                <c:pt idx="2848">
                  <c:v>82.928124999999994</c:v>
                </c:pt>
                <c:pt idx="2849">
                  <c:v>82.865839843749995</c:v>
                </c:pt>
                <c:pt idx="2850">
                  <c:v>82.773496093749998</c:v>
                </c:pt>
                <c:pt idx="2851">
                  <c:v>82.660761718749995</c:v>
                </c:pt>
                <c:pt idx="2852">
                  <c:v>82.607021484374997</c:v>
                </c:pt>
                <c:pt idx="2853">
                  <c:v>82.586591796874998</c:v>
                </c:pt>
                <c:pt idx="2854">
                  <c:v>82.550693359375003</c:v>
                </c:pt>
                <c:pt idx="2855">
                  <c:v>82.518837890624994</c:v>
                </c:pt>
                <c:pt idx="2856">
                  <c:v>82.450351562500003</c:v>
                </c:pt>
                <c:pt idx="2857">
                  <c:v>82.355136718750003</c:v>
                </c:pt>
                <c:pt idx="2858">
                  <c:v>82.217578125000003</c:v>
                </c:pt>
                <c:pt idx="2859">
                  <c:v>82.159765625000006</c:v>
                </c:pt>
                <c:pt idx="2860">
                  <c:v>82.116318359375001</c:v>
                </c:pt>
                <c:pt idx="2861">
                  <c:v>82.078105468749996</c:v>
                </c:pt>
                <c:pt idx="2862">
                  <c:v>82.064785156249997</c:v>
                </c:pt>
                <c:pt idx="2863">
                  <c:v>81.977226562499993</c:v>
                </c:pt>
                <c:pt idx="2864">
                  <c:v>81.906821289062506</c:v>
                </c:pt>
                <c:pt idx="2865">
                  <c:v>81.807934570312497</c:v>
                </c:pt>
                <c:pt idx="2866">
                  <c:v>81.758247070312507</c:v>
                </c:pt>
                <c:pt idx="2867">
                  <c:v>81.655947265625002</c:v>
                </c:pt>
                <c:pt idx="2868">
                  <c:v>81.598354492187497</c:v>
                </c:pt>
                <c:pt idx="2869">
                  <c:v>81.547700195312501</c:v>
                </c:pt>
                <c:pt idx="2870">
                  <c:v>81.525678710937498</c:v>
                </c:pt>
                <c:pt idx="2871">
                  <c:v>81.436987304687506</c:v>
                </c:pt>
                <c:pt idx="2872">
                  <c:v>81.337973632812506</c:v>
                </c:pt>
                <c:pt idx="2873">
                  <c:v>81.225166015625007</c:v>
                </c:pt>
                <c:pt idx="2874">
                  <c:v>81.078906250000003</c:v>
                </c:pt>
                <c:pt idx="2875">
                  <c:v>80.9993896484375</c:v>
                </c:pt>
                <c:pt idx="2876">
                  <c:v>80.987211914062499</c:v>
                </c:pt>
                <c:pt idx="2877">
                  <c:v>80.892827148437505</c:v>
                </c:pt>
                <c:pt idx="2878">
                  <c:v>80.849497070312495</c:v>
                </c:pt>
                <c:pt idx="2879">
                  <c:v>80.743994140625006</c:v>
                </c:pt>
                <c:pt idx="2880">
                  <c:v>80.617172851562501</c:v>
                </c:pt>
                <c:pt idx="2881">
                  <c:v>80.505502929687495</c:v>
                </c:pt>
                <c:pt idx="2882">
                  <c:v>80.377070312499995</c:v>
                </c:pt>
                <c:pt idx="2883">
                  <c:v>80.263989257812497</c:v>
                </c:pt>
                <c:pt idx="2884">
                  <c:v>80.145761718749995</c:v>
                </c:pt>
                <c:pt idx="2885">
                  <c:v>80.004980468750006</c:v>
                </c:pt>
                <c:pt idx="2886">
                  <c:v>79.881010742187499</c:v>
                </c:pt>
                <c:pt idx="2887">
                  <c:v>79.738432617187499</c:v>
                </c:pt>
                <c:pt idx="2888">
                  <c:v>79.612885742187501</c:v>
                </c:pt>
                <c:pt idx="2889">
                  <c:v>79.468505859375</c:v>
                </c:pt>
                <c:pt idx="2890">
                  <c:v>79.341386718750002</c:v>
                </c:pt>
                <c:pt idx="2891">
                  <c:v>79.268413085937496</c:v>
                </c:pt>
                <c:pt idx="2892">
                  <c:v>79.121752929687503</c:v>
                </c:pt>
                <c:pt idx="2893">
                  <c:v>78.997060546875005</c:v>
                </c:pt>
                <c:pt idx="2894">
                  <c:v>78.838657226562503</c:v>
                </c:pt>
                <c:pt idx="2895">
                  <c:v>78.699184570312497</c:v>
                </c:pt>
                <c:pt idx="2896">
                  <c:v>78.551186523437494</c:v>
                </c:pt>
                <c:pt idx="2897">
                  <c:v>78.400048828124994</c:v>
                </c:pt>
                <c:pt idx="2898">
                  <c:v>78.234521484374994</c:v>
                </c:pt>
                <c:pt idx="2899">
                  <c:v>78.049956054687499</c:v>
                </c:pt>
                <c:pt idx="2900">
                  <c:v>77.887407226562502</c:v>
                </c:pt>
                <c:pt idx="2901">
                  <c:v>77.707646484375005</c:v>
                </c:pt>
                <c:pt idx="2902">
                  <c:v>77.546655273437494</c:v>
                </c:pt>
                <c:pt idx="2903">
                  <c:v>77.348295898437499</c:v>
                </c:pt>
                <c:pt idx="2904">
                  <c:v>77.157153320312503</c:v>
                </c:pt>
                <c:pt idx="2905">
                  <c:v>76.944770507812507</c:v>
                </c:pt>
                <c:pt idx="2906">
                  <c:v>76.829780273437507</c:v>
                </c:pt>
                <c:pt idx="2907">
                  <c:v>76.651069335937507</c:v>
                </c:pt>
                <c:pt idx="2908">
                  <c:v>76.393105468749994</c:v>
                </c:pt>
                <c:pt idx="2909">
                  <c:v>76.165664062499999</c:v>
                </c:pt>
                <c:pt idx="2910">
                  <c:v>75.886816406250006</c:v>
                </c:pt>
                <c:pt idx="2911">
                  <c:v>75.615815429687501</c:v>
                </c:pt>
                <c:pt idx="2912">
                  <c:v>75.399541015625005</c:v>
                </c:pt>
                <c:pt idx="2913">
                  <c:v>75.162875976562503</c:v>
                </c:pt>
                <c:pt idx="2914">
                  <c:v>74.893100585937503</c:v>
                </c:pt>
                <c:pt idx="2915">
                  <c:v>74.621254882812494</c:v>
                </c:pt>
                <c:pt idx="2916">
                  <c:v>74.381699218750001</c:v>
                </c:pt>
                <c:pt idx="2917">
                  <c:v>74.105991210937503</c:v>
                </c:pt>
                <c:pt idx="2918">
                  <c:v>74.0020751953125</c:v>
                </c:pt>
                <c:pt idx="2919">
                  <c:v>73.723554687499998</c:v>
                </c:pt>
                <c:pt idx="2920">
                  <c:v>73.478173828124994</c:v>
                </c:pt>
                <c:pt idx="2921">
                  <c:v>73.1531982421875</c:v>
                </c:pt>
                <c:pt idx="2922">
                  <c:v>72.811572265625003</c:v>
                </c:pt>
                <c:pt idx="2923">
                  <c:v>72.467880859375001</c:v>
                </c:pt>
                <c:pt idx="2924">
                  <c:v>72.165468750000002</c:v>
                </c:pt>
                <c:pt idx="2925">
                  <c:v>71.817958984374997</c:v>
                </c:pt>
                <c:pt idx="2926">
                  <c:v>71.512250976562498</c:v>
                </c:pt>
                <c:pt idx="2927">
                  <c:v>71.161015625000005</c:v>
                </c:pt>
                <c:pt idx="2928">
                  <c:v>70.852080078124999</c:v>
                </c:pt>
                <c:pt idx="2929">
                  <c:v>70.497207031249999</c:v>
                </c:pt>
                <c:pt idx="2930">
                  <c:v>70.185131835937497</c:v>
                </c:pt>
                <c:pt idx="2931">
                  <c:v>70.018569335937499</c:v>
                </c:pt>
                <c:pt idx="2932">
                  <c:v>69.721005859374998</c:v>
                </c:pt>
                <c:pt idx="2933">
                  <c:v>69.360209960937496</c:v>
                </c:pt>
                <c:pt idx="2934">
                  <c:v>69.043027343749998</c:v>
                </c:pt>
                <c:pt idx="2935">
                  <c:v>68.678862304687499</c:v>
                </c:pt>
                <c:pt idx="2936">
                  <c:v>68.358784179687504</c:v>
                </c:pt>
                <c:pt idx="2937">
                  <c:v>67.991367187500003</c:v>
                </c:pt>
                <c:pt idx="2938">
                  <c:v>67.668486328124999</c:v>
                </c:pt>
                <c:pt idx="2939">
                  <c:v>67.297924804687497</c:v>
                </c:pt>
                <c:pt idx="2940">
                  <c:v>66.925737304687502</c:v>
                </c:pt>
                <c:pt idx="2941">
                  <c:v>66.598769531249999</c:v>
                </c:pt>
                <c:pt idx="2942">
                  <c:v>66.223627929687495</c:v>
                </c:pt>
                <c:pt idx="2943">
                  <c:v>65.923330078125005</c:v>
                </c:pt>
                <c:pt idx="2944">
                  <c:v>65.595253906249994</c:v>
                </c:pt>
                <c:pt idx="2945">
                  <c:v>65.430615234374997</c:v>
                </c:pt>
                <c:pt idx="2946">
                  <c:v>65.141547851562507</c:v>
                </c:pt>
                <c:pt idx="2947">
                  <c:v>64.799873046875007</c:v>
                </c:pt>
                <c:pt idx="2948">
                  <c:v>64.417802734375002</c:v>
                </c:pt>
                <c:pt idx="2949">
                  <c:v>64.082387695312505</c:v>
                </c:pt>
                <c:pt idx="2950">
                  <c:v>63.697827148437497</c:v>
                </c:pt>
                <c:pt idx="2951">
                  <c:v>63.357573242187499</c:v>
                </c:pt>
                <c:pt idx="2952">
                  <c:v>63.017890625</c:v>
                </c:pt>
                <c:pt idx="2953">
                  <c:v>62.676826171875</c:v>
                </c:pt>
                <c:pt idx="2954">
                  <c:v>62.377275390625002</c:v>
                </c:pt>
                <c:pt idx="2955">
                  <c:v>62.03369140625</c:v>
                </c:pt>
                <c:pt idx="2956">
                  <c:v>61.731982421875003</c:v>
                </c:pt>
                <c:pt idx="2957">
                  <c:v>61.385981445312503</c:v>
                </c:pt>
                <c:pt idx="2958">
                  <c:v>61.212514648437498</c:v>
                </c:pt>
                <c:pt idx="2959">
                  <c:v>60.914531250000003</c:v>
                </c:pt>
                <c:pt idx="2960">
                  <c:v>60.551538085937501</c:v>
                </c:pt>
                <c:pt idx="2961">
                  <c:v>60.205410156249997</c:v>
                </c:pt>
                <c:pt idx="2962">
                  <c:v>59.953041992187501</c:v>
                </c:pt>
                <c:pt idx="2963">
                  <c:v>59.749604492187501</c:v>
                </c:pt>
                <c:pt idx="2964">
                  <c:v>59.411572265624997</c:v>
                </c:pt>
                <c:pt idx="2965">
                  <c:v>59.021420898437498</c:v>
                </c:pt>
                <c:pt idx="2966">
                  <c:v>58.741567382812498</c:v>
                </c:pt>
                <c:pt idx="2967">
                  <c:v>58.478032226562497</c:v>
                </c:pt>
                <c:pt idx="2968">
                  <c:v>58.247211914062497</c:v>
                </c:pt>
                <c:pt idx="2969">
                  <c:v>57.983164062500002</c:v>
                </c:pt>
                <c:pt idx="2970">
                  <c:v>57.751923828125001</c:v>
                </c:pt>
                <c:pt idx="2971">
                  <c:v>57.619707031250002</c:v>
                </c:pt>
                <c:pt idx="2972">
                  <c:v>57.388203124999997</c:v>
                </c:pt>
                <c:pt idx="2973">
                  <c:v>57.123017578125001</c:v>
                </c:pt>
                <c:pt idx="2974">
                  <c:v>56.729160156250003</c:v>
                </c:pt>
                <c:pt idx="2975">
                  <c:v>56.424833984374999</c:v>
                </c:pt>
                <c:pt idx="2976">
                  <c:v>56.169916992187503</c:v>
                </c:pt>
                <c:pt idx="2977">
                  <c:v>55.936806640625001</c:v>
                </c:pt>
                <c:pt idx="2978">
                  <c:v>55.732871093749999</c:v>
                </c:pt>
                <c:pt idx="2979">
                  <c:v>55.499858398437503</c:v>
                </c:pt>
                <c:pt idx="2980">
                  <c:v>55.296035156249999</c:v>
                </c:pt>
                <c:pt idx="2981">
                  <c:v>55.086625976562502</c:v>
                </c:pt>
                <c:pt idx="2982">
                  <c:v>54.805527343750001</c:v>
                </c:pt>
                <c:pt idx="2983">
                  <c:v>54.506210937500001</c:v>
                </c:pt>
                <c:pt idx="2984">
                  <c:v>54.389985351562501</c:v>
                </c:pt>
                <c:pt idx="2985">
                  <c:v>54.233227539062497</c:v>
                </c:pt>
                <c:pt idx="2986">
                  <c:v>53.946894531250003</c:v>
                </c:pt>
                <c:pt idx="2987">
                  <c:v>53.548022460937503</c:v>
                </c:pt>
                <c:pt idx="2988">
                  <c:v>53.3014599609375</c:v>
                </c:pt>
                <c:pt idx="2989">
                  <c:v>53.098974609374999</c:v>
                </c:pt>
                <c:pt idx="2990">
                  <c:v>52.870761718750003</c:v>
                </c:pt>
                <c:pt idx="2991">
                  <c:v>52.728964843749999</c:v>
                </c:pt>
                <c:pt idx="2992">
                  <c:v>52.476987304687498</c:v>
                </c:pt>
                <c:pt idx="2993">
                  <c:v>52.143037109375001</c:v>
                </c:pt>
                <c:pt idx="2994">
                  <c:v>51.840258789062503</c:v>
                </c:pt>
                <c:pt idx="2995">
                  <c:v>51.603759765625</c:v>
                </c:pt>
                <c:pt idx="2996">
                  <c:v>51.417490234375002</c:v>
                </c:pt>
                <c:pt idx="2997">
                  <c:v>51.340561523437501</c:v>
                </c:pt>
                <c:pt idx="2998">
                  <c:v>51.100444335937503</c:v>
                </c:pt>
                <c:pt idx="2999">
                  <c:v>50.732753906249997</c:v>
                </c:pt>
                <c:pt idx="3000">
                  <c:v>50.371708984374997</c:v>
                </c:pt>
                <c:pt idx="3001">
                  <c:v>50.100405273437502</c:v>
                </c:pt>
                <c:pt idx="3002">
                  <c:v>49.885366210937498</c:v>
                </c:pt>
                <c:pt idx="3003">
                  <c:v>49.670654296875</c:v>
                </c:pt>
                <c:pt idx="3004">
                  <c:v>49.476352539062503</c:v>
                </c:pt>
                <c:pt idx="3005">
                  <c:v>49.147226562500002</c:v>
                </c:pt>
                <c:pt idx="3006">
                  <c:v>48.779252929687502</c:v>
                </c:pt>
                <c:pt idx="3007">
                  <c:v>48.457338867187502</c:v>
                </c:pt>
                <c:pt idx="3008">
                  <c:v>48.089541015625002</c:v>
                </c:pt>
                <c:pt idx="3009">
                  <c:v>47.767841796874997</c:v>
                </c:pt>
                <c:pt idx="3010">
                  <c:v>47.584072265624997</c:v>
                </c:pt>
                <c:pt idx="3011">
                  <c:v>47.262612304687501</c:v>
                </c:pt>
                <c:pt idx="3012">
                  <c:v>46.941333007812503</c:v>
                </c:pt>
                <c:pt idx="3013">
                  <c:v>46.574418945312502</c:v>
                </c:pt>
                <c:pt idx="3014">
                  <c:v>46.207822265624998</c:v>
                </c:pt>
                <c:pt idx="3015">
                  <c:v>45.887343749999999</c:v>
                </c:pt>
                <c:pt idx="3016">
                  <c:v>45.521455078125001</c:v>
                </c:pt>
                <c:pt idx="3017">
                  <c:v>45.201655273437503</c:v>
                </c:pt>
                <c:pt idx="3018">
                  <c:v>44.835229492187501</c:v>
                </c:pt>
                <c:pt idx="3019">
                  <c:v>44.476547851562501</c:v>
                </c:pt>
                <c:pt idx="3020">
                  <c:v>44.171757812499997</c:v>
                </c:pt>
                <c:pt idx="3021">
                  <c:v>43.833115234375001</c:v>
                </c:pt>
                <c:pt idx="3022">
                  <c:v>43.470175781249999</c:v>
                </c:pt>
                <c:pt idx="3023">
                  <c:v>43.334238281250002</c:v>
                </c:pt>
                <c:pt idx="3024">
                  <c:v>42.983388671874998</c:v>
                </c:pt>
                <c:pt idx="3025">
                  <c:v>42.622036132812497</c:v>
                </c:pt>
                <c:pt idx="3026">
                  <c:v>42.30646484375</c:v>
                </c:pt>
                <c:pt idx="3027">
                  <c:v>41.946533203125</c:v>
                </c:pt>
                <c:pt idx="3028">
                  <c:v>41.587416992187499</c:v>
                </c:pt>
                <c:pt idx="3029">
                  <c:v>41.273886718749999</c:v>
                </c:pt>
                <c:pt idx="3030">
                  <c:v>40.9163891601562</c:v>
                </c:pt>
                <c:pt idx="3031">
                  <c:v>40.604331054687499</c:v>
                </c:pt>
                <c:pt idx="3032">
                  <c:v>40.248583984375003</c:v>
                </c:pt>
                <c:pt idx="3033">
                  <c:v>39.9381103515625</c:v>
                </c:pt>
                <c:pt idx="3034">
                  <c:v>39.584238281250002</c:v>
                </c:pt>
                <c:pt idx="3035">
                  <c:v>39.407692871093701</c:v>
                </c:pt>
                <c:pt idx="3036">
                  <c:v>39.099382324218702</c:v>
                </c:pt>
                <c:pt idx="3037">
                  <c:v>38.7480541992187</c:v>
                </c:pt>
                <c:pt idx="3038">
                  <c:v>38.441569824218703</c:v>
                </c:pt>
                <c:pt idx="3039">
                  <c:v>38.092387695312503</c:v>
                </c:pt>
                <c:pt idx="3040">
                  <c:v>37.744399414062499</c:v>
                </c:pt>
                <c:pt idx="3041">
                  <c:v>37.440910644531201</c:v>
                </c:pt>
                <c:pt idx="3042">
                  <c:v>37.095241699218697</c:v>
                </c:pt>
                <c:pt idx="3043">
                  <c:v>36.7938305664062</c:v>
                </c:pt>
                <c:pt idx="3044">
                  <c:v>36.450590820312499</c:v>
                </c:pt>
                <c:pt idx="3045">
                  <c:v>36.151354980468703</c:v>
                </c:pt>
                <c:pt idx="3046">
                  <c:v>35.810654296875001</c:v>
                </c:pt>
                <c:pt idx="3047">
                  <c:v>35.513681640625002</c:v>
                </c:pt>
                <c:pt idx="3048">
                  <c:v>35.344472656249998</c:v>
                </c:pt>
                <c:pt idx="3049">
                  <c:v>35.007131347656198</c:v>
                </c:pt>
                <c:pt idx="3050">
                  <c:v>34.725317382812499</c:v>
                </c:pt>
                <c:pt idx="3051">
                  <c:v>34.361840820312501</c:v>
                </c:pt>
                <c:pt idx="3052">
                  <c:v>34.028854980468701</c:v>
                </c:pt>
                <c:pt idx="3053">
                  <c:v>33.738754882812501</c:v>
                </c:pt>
                <c:pt idx="3054">
                  <c:v>33.397910156249999</c:v>
                </c:pt>
                <c:pt idx="3055">
                  <c:v>33.122683105468703</c:v>
                </c:pt>
                <c:pt idx="3056">
                  <c:v>32.833652343750003</c:v>
                </c:pt>
                <c:pt idx="3057">
                  <c:v>32.535678710937503</c:v>
                </c:pt>
                <c:pt idx="3058">
                  <c:v>32.251977539062501</c:v>
                </c:pt>
                <c:pt idx="3059">
                  <c:v>31.929318847656202</c:v>
                </c:pt>
                <c:pt idx="3060">
                  <c:v>31.658913574218701</c:v>
                </c:pt>
                <c:pt idx="3061">
                  <c:v>31.412924804687499</c:v>
                </c:pt>
                <c:pt idx="3062">
                  <c:v>31.2536157226562</c:v>
                </c:pt>
                <c:pt idx="3063">
                  <c:v>30.975874023437498</c:v>
                </c:pt>
                <c:pt idx="3064">
                  <c:v>30.660107421875001</c:v>
                </c:pt>
                <c:pt idx="3065">
                  <c:v>30.334333496093699</c:v>
                </c:pt>
                <c:pt idx="3066">
                  <c:v>30.088090820312502</c:v>
                </c:pt>
                <c:pt idx="3067">
                  <c:v>29.8550415039062</c:v>
                </c:pt>
                <c:pt idx="3068">
                  <c:v>29.652424316406201</c:v>
                </c:pt>
                <c:pt idx="3069">
                  <c:v>29.422355957031201</c:v>
                </c:pt>
                <c:pt idx="3070">
                  <c:v>29.181975097656199</c:v>
                </c:pt>
                <c:pt idx="3071">
                  <c:v>28.8767163085937</c:v>
                </c:pt>
                <c:pt idx="3072">
                  <c:v>28.597268066406201</c:v>
                </c:pt>
                <c:pt idx="3073">
                  <c:v>28.438283691406198</c:v>
                </c:pt>
                <c:pt idx="3074">
                  <c:v>28.222519531250001</c:v>
                </c:pt>
                <c:pt idx="3075">
                  <c:v>28.127998046875</c:v>
                </c:pt>
                <c:pt idx="3076">
                  <c:v>27.806569824218698</c:v>
                </c:pt>
                <c:pt idx="3077">
                  <c:v>27.4846606445312</c:v>
                </c:pt>
                <c:pt idx="3078">
                  <c:v>27.304045410156199</c:v>
                </c:pt>
                <c:pt idx="3079">
                  <c:v>27.1725048828125</c:v>
                </c:pt>
                <c:pt idx="3080">
                  <c:v>27.032229003906199</c:v>
                </c:pt>
                <c:pt idx="3081">
                  <c:v>26.777145996093701</c:v>
                </c:pt>
                <c:pt idx="3082">
                  <c:v>26.5039404296875</c:v>
                </c:pt>
                <c:pt idx="3083">
                  <c:v>26.347463378906198</c:v>
                </c:pt>
                <c:pt idx="3084">
                  <c:v>26.272524414062499</c:v>
                </c:pt>
                <c:pt idx="3085">
                  <c:v>26.001813964843699</c:v>
                </c:pt>
                <c:pt idx="3086">
                  <c:v>25.8739086914062</c:v>
                </c:pt>
                <c:pt idx="3087">
                  <c:v>25.644357910156199</c:v>
                </c:pt>
                <c:pt idx="3088">
                  <c:v>25.4574047851562</c:v>
                </c:pt>
                <c:pt idx="3089">
                  <c:v>25.291486816406199</c:v>
                </c:pt>
                <c:pt idx="3090">
                  <c:v>25.0123168945312</c:v>
                </c:pt>
                <c:pt idx="3091">
                  <c:v>24.724802246093699</c:v>
                </c:pt>
                <c:pt idx="3092">
                  <c:v>24.599892578125001</c:v>
                </c:pt>
                <c:pt idx="3093">
                  <c:v>24.479501953124998</c:v>
                </c:pt>
                <c:pt idx="3094">
                  <c:v>24.341936035156198</c:v>
                </c:pt>
                <c:pt idx="3095">
                  <c:v>24.11669921875</c:v>
                </c:pt>
                <c:pt idx="3096">
                  <c:v>23.8203198242187</c:v>
                </c:pt>
                <c:pt idx="3097">
                  <c:v>23.675283203125002</c:v>
                </c:pt>
                <c:pt idx="3098">
                  <c:v>23.5657836914062</c:v>
                </c:pt>
                <c:pt idx="3099">
                  <c:v>23.497294921875</c:v>
                </c:pt>
                <c:pt idx="3100">
                  <c:v>23.2316772460937</c:v>
                </c:pt>
                <c:pt idx="3101">
                  <c:v>22.949846191406198</c:v>
                </c:pt>
                <c:pt idx="3102">
                  <c:v>22.738806152343699</c:v>
                </c:pt>
                <c:pt idx="3103">
                  <c:v>22.583303222656198</c:v>
                </c:pt>
                <c:pt idx="3104">
                  <c:v>22.438425292968699</c:v>
                </c:pt>
                <c:pt idx="3105">
                  <c:v>22.198569335937499</c:v>
                </c:pt>
                <c:pt idx="3106">
                  <c:v>21.975141601562498</c:v>
                </c:pt>
                <c:pt idx="3107">
                  <c:v>21.7331079101562</c:v>
                </c:pt>
                <c:pt idx="3108">
                  <c:v>21.554926757812499</c:v>
                </c:pt>
                <c:pt idx="3109">
                  <c:v>21.4280126953125</c:v>
                </c:pt>
                <c:pt idx="3110">
                  <c:v>21.190344238281199</c:v>
                </c:pt>
                <c:pt idx="3111">
                  <c:v>20.963881835937499</c:v>
                </c:pt>
                <c:pt idx="3112">
                  <c:v>20.851774902343699</c:v>
                </c:pt>
                <c:pt idx="3113">
                  <c:v>20.655039062499998</c:v>
                </c:pt>
                <c:pt idx="3114">
                  <c:v>20.4231567382812</c:v>
                </c:pt>
                <c:pt idx="3115">
                  <c:v>20.182980957031202</c:v>
                </c:pt>
                <c:pt idx="3116">
                  <c:v>19.974554443359299</c:v>
                </c:pt>
                <c:pt idx="3117">
                  <c:v>19.7383264160156</c:v>
                </c:pt>
                <c:pt idx="3118">
                  <c:v>19.5333520507812</c:v>
                </c:pt>
                <c:pt idx="3119">
                  <c:v>19.301064453125001</c:v>
                </c:pt>
                <c:pt idx="3120">
                  <c:v>19.099534912109299</c:v>
                </c:pt>
                <c:pt idx="3121">
                  <c:v>18.871179199218702</c:v>
                </c:pt>
                <c:pt idx="3122">
                  <c:v>18.644914550781198</c:v>
                </c:pt>
                <c:pt idx="3123">
                  <c:v>18.4486462402343</c:v>
                </c:pt>
                <c:pt idx="3124">
                  <c:v>18.226293945312499</c:v>
                </c:pt>
                <c:pt idx="3125">
                  <c:v>18.006020507812501</c:v>
                </c:pt>
                <c:pt idx="3126">
                  <c:v>17.9239538574218</c:v>
                </c:pt>
                <c:pt idx="3127">
                  <c:v>17.706531982421801</c:v>
                </c:pt>
                <c:pt idx="3128">
                  <c:v>17.517983398437501</c:v>
                </c:pt>
                <c:pt idx="3129">
                  <c:v>17.304433593750002</c:v>
                </c:pt>
                <c:pt idx="3130">
                  <c:v>17.154317626953102</c:v>
                </c:pt>
                <c:pt idx="3131">
                  <c:v>16.9088513183593</c:v>
                </c:pt>
                <c:pt idx="3132">
                  <c:v>16.683293457031201</c:v>
                </c:pt>
                <c:pt idx="3133">
                  <c:v>16.413706054687498</c:v>
                </c:pt>
                <c:pt idx="3134">
                  <c:v>16.161864013671799</c:v>
                </c:pt>
                <c:pt idx="3135">
                  <c:v>15.8775817871093</c:v>
                </c:pt>
                <c:pt idx="3136">
                  <c:v>15.6287609863281</c:v>
                </c:pt>
                <c:pt idx="3137">
                  <c:v>15.3249267578125</c:v>
                </c:pt>
                <c:pt idx="3138">
                  <c:v>15.030932617187499</c:v>
                </c:pt>
                <c:pt idx="3139">
                  <c:v>14.9116284179687</c:v>
                </c:pt>
                <c:pt idx="3140">
                  <c:v>14.6099963378906</c:v>
                </c:pt>
                <c:pt idx="3141">
                  <c:v>14.311800537109299</c:v>
                </c:pt>
                <c:pt idx="3142">
                  <c:v>13.9640673828125</c:v>
                </c:pt>
                <c:pt idx="3143">
                  <c:v>13.6070971679687</c:v>
                </c:pt>
                <c:pt idx="3144">
                  <c:v>13.296209716796801</c:v>
                </c:pt>
                <c:pt idx="3145">
                  <c:v>12.941411132812499</c:v>
                </c:pt>
                <c:pt idx="3146">
                  <c:v>12.6090393066406</c:v>
                </c:pt>
                <c:pt idx="3147">
                  <c:v>12.221960449218701</c:v>
                </c:pt>
                <c:pt idx="3148">
                  <c:v>11.8716796875</c:v>
                </c:pt>
                <c:pt idx="3149">
                  <c:v>11.471925048828099</c:v>
                </c:pt>
                <c:pt idx="3150">
                  <c:v>11.1200634765625</c:v>
                </c:pt>
                <c:pt idx="3151">
                  <c:v>10.709372558593699</c:v>
                </c:pt>
                <c:pt idx="3152">
                  <c:v>10.5584619140625</c:v>
                </c:pt>
                <c:pt idx="3153">
                  <c:v>10.1637762451171</c:v>
                </c:pt>
                <c:pt idx="3154">
                  <c:v>9.7148150634765607</c:v>
                </c:pt>
                <c:pt idx="3155">
                  <c:v>9.3267803955078108</c:v>
                </c:pt>
                <c:pt idx="3156">
                  <c:v>8.8964282226562492</c:v>
                </c:pt>
                <c:pt idx="3157">
                  <c:v>8.5310559082031201</c:v>
                </c:pt>
                <c:pt idx="3158">
                  <c:v>8.1259283447265602</c:v>
                </c:pt>
                <c:pt idx="3159">
                  <c:v>7.7241650390625001</c:v>
                </c:pt>
                <c:pt idx="3160">
                  <c:v>7.3744110107421799</c:v>
                </c:pt>
                <c:pt idx="3161">
                  <c:v>6.9743658447265604</c:v>
                </c:pt>
                <c:pt idx="3162">
                  <c:v>6.59527587890625</c:v>
                </c:pt>
                <c:pt idx="3163">
                  <c:v>6.137939453125</c:v>
                </c:pt>
                <c:pt idx="3164">
                  <c:v>5.7208294677734299</c:v>
                </c:pt>
                <c:pt idx="3165">
                  <c:v>5.2237268066406202</c:v>
                </c:pt>
                <c:pt idx="3166">
                  <c:v>4.9606042480468702</c:v>
                </c:pt>
                <c:pt idx="3167">
                  <c:v>4.5023391723632802</c:v>
                </c:pt>
                <c:pt idx="3168">
                  <c:v>3.9329772949218702</c:v>
                </c:pt>
                <c:pt idx="3169">
                  <c:v>3.4156384277343701</c:v>
                </c:pt>
                <c:pt idx="3170">
                  <c:v>2.8472003173828102</c:v>
                </c:pt>
                <c:pt idx="3171">
                  <c:v>2.3407127380370998</c:v>
                </c:pt>
                <c:pt idx="3172">
                  <c:v>2.0541036987304602</c:v>
                </c:pt>
                <c:pt idx="3173">
                  <c:v>1.7877043151855401</c:v>
                </c:pt>
                <c:pt idx="3174">
                  <c:v>1.58876632690429</c:v>
                </c:pt>
                <c:pt idx="3175">
                  <c:v>0.908439178466796</c:v>
                </c:pt>
                <c:pt idx="3176">
                  <c:v>6.4913744926452605E-2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4B-4DFE-93C9-D97074749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542719"/>
        <c:axId val="1514997903"/>
      </c:scatterChart>
      <c:scatterChart>
        <c:scatterStyle val="lineMarker"/>
        <c:varyColors val="0"/>
        <c:ser>
          <c:idx val="2"/>
          <c:order val="2"/>
          <c:tx>
            <c:strRef>
              <c:f>'session_ff431d46-6dd7-4df7-b7f4'!$E$1</c:f>
              <c:strCache>
                <c:ptCount val="1"/>
                <c:pt idx="0">
                  <c:v>delta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'session_ff431d46-6dd7-4df7-b7f4'!$B$2:$B$3225</c:f>
              <c:numCache>
                <c:formatCode>General</c:formatCode>
                <c:ptCount val="322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</c:numCache>
            </c:numRef>
          </c:xVal>
          <c:yVal>
            <c:numRef>
              <c:f>'session_ff431d46-6dd7-4df7-b7f4'!$E$2:$E$3225</c:f>
              <c:numCache>
                <c:formatCode>General</c:formatCode>
                <c:ptCount val="3224"/>
                <c:pt idx="0">
                  <c:v>0</c:v>
                </c:pt>
                <c:pt idx="1">
                  <c:v>0</c:v>
                </c:pt>
                <c:pt idx="2">
                  <c:v>-1.6340067386627199E-2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-0.18993478622752105</c:v>
                </c:pt>
                <c:pt idx="10">
                  <c:v>-0.13555515147004302</c:v>
                </c:pt>
                <c:pt idx="11">
                  <c:v>3.8932305705147996E-2</c:v>
                </c:pt>
                <c:pt idx="12">
                  <c:v>0.127292088014063</c:v>
                </c:pt>
                <c:pt idx="13">
                  <c:v>0.18023394429814099</c:v>
                </c:pt>
                <c:pt idx="14">
                  <c:v>0.30141146494989202</c:v>
                </c:pt>
                <c:pt idx="15">
                  <c:v>0.28795298401523994</c:v>
                </c:pt>
                <c:pt idx="16">
                  <c:v>0.29875651174707007</c:v>
                </c:pt>
                <c:pt idx="17">
                  <c:v>0.26000452800479001</c:v>
                </c:pt>
                <c:pt idx="18">
                  <c:v>0.23664530549247997</c:v>
                </c:pt>
                <c:pt idx="19">
                  <c:v>0.18291331076737016</c:v>
                </c:pt>
                <c:pt idx="20">
                  <c:v>0.16936563010355998</c:v>
                </c:pt>
                <c:pt idx="21">
                  <c:v>0.12415688986898976</c:v>
                </c:pt>
                <c:pt idx="22">
                  <c:v>0.11571740622670967</c:v>
                </c:pt>
                <c:pt idx="23">
                  <c:v>8.0894090796760132E-2</c:v>
                </c:pt>
                <c:pt idx="24">
                  <c:v>4.8104478980649734E-2</c:v>
                </c:pt>
                <c:pt idx="25">
                  <c:v>5.0316698218729972E-2</c:v>
                </c:pt>
                <c:pt idx="26">
                  <c:v>2.742789206614038E-2</c:v>
                </c:pt>
                <c:pt idx="27">
                  <c:v>3.6246861793000296E-2</c:v>
                </c:pt>
                <c:pt idx="28">
                  <c:v>0.13692038474201951</c:v>
                </c:pt>
                <c:pt idx="29">
                  <c:v>0.12160078025711041</c:v>
                </c:pt>
                <c:pt idx="30">
                  <c:v>8.4109325278820535E-2</c:v>
                </c:pt>
                <c:pt idx="31">
                  <c:v>1.8082103698960239E-2</c:v>
                </c:pt>
                <c:pt idx="32">
                  <c:v>-1.2540759970310233E-2</c:v>
                </c:pt>
                <c:pt idx="33">
                  <c:v>-7.0871143171269857E-2</c:v>
                </c:pt>
                <c:pt idx="34">
                  <c:v>-0.13687028857882044</c:v>
                </c:pt>
                <c:pt idx="35">
                  <c:v>-5.6674390040530653E-2</c:v>
                </c:pt>
                <c:pt idx="36">
                  <c:v>9.3552487325494482E-3</c:v>
                </c:pt>
                <c:pt idx="37">
                  <c:v>8.836342754332005E-2</c:v>
                </c:pt>
                <c:pt idx="38">
                  <c:v>4.2757958893139936E-2</c:v>
                </c:pt>
                <c:pt idx="39">
                  <c:v>3.5876220703405792E-3</c:v>
                </c:pt>
                <c:pt idx="40">
                  <c:v>-0.10091284179702953</c:v>
                </c:pt>
                <c:pt idx="41">
                  <c:v>-6.5651611328069848E-2</c:v>
                </c:pt>
                <c:pt idx="42">
                  <c:v>2.0238891601479736E-2</c:v>
                </c:pt>
                <c:pt idx="43">
                  <c:v>7.9282470703260444E-2</c:v>
                </c:pt>
                <c:pt idx="44">
                  <c:v>3.3406616210919893E-2</c:v>
                </c:pt>
                <c:pt idx="45">
                  <c:v>-7.6925415039220013E-2</c:v>
                </c:pt>
                <c:pt idx="46">
                  <c:v>-0.14738256835931995</c:v>
                </c:pt>
                <c:pt idx="47">
                  <c:v>-0.13533850097664946</c:v>
                </c:pt>
                <c:pt idx="48">
                  <c:v>-7.0190185546739947E-2</c:v>
                </c:pt>
                <c:pt idx="49">
                  <c:v>4.9287109374800409E-3</c:v>
                </c:pt>
                <c:pt idx="50">
                  <c:v>4.1264770507689619E-2</c:v>
                </c:pt>
                <c:pt idx="51">
                  <c:v>-5.0700683593305484E-3</c:v>
                </c:pt>
                <c:pt idx="52">
                  <c:v>-7.3729736328189688E-2</c:v>
                </c:pt>
                <c:pt idx="53">
                  <c:v>-0.13938708496083052</c:v>
                </c:pt>
                <c:pt idx="54">
                  <c:v>-8.1996337890640092E-2</c:v>
                </c:pt>
                <c:pt idx="55">
                  <c:v>-0.1436180419923101</c:v>
                </c:pt>
                <c:pt idx="56">
                  <c:v>-0.17893176269527089</c:v>
                </c:pt>
                <c:pt idx="57">
                  <c:v>-0.21208422851570141</c:v>
                </c:pt>
                <c:pt idx="58">
                  <c:v>-0.25152270507802044</c:v>
                </c:pt>
                <c:pt idx="59">
                  <c:v>-0.1947926025390796</c:v>
                </c:pt>
                <c:pt idx="60">
                  <c:v>-0.10062207031261927</c:v>
                </c:pt>
                <c:pt idx="61">
                  <c:v>-0.13397045898432935</c:v>
                </c:pt>
                <c:pt idx="62">
                  <c:v>-0.14512214355477937</c:v>
                </c:pt>
                <c:pt idx="63">
                  <c:v>-0.17432746582023917</c:v>
                </c:pt>
                <c:pt idx="64">
                  <c:v>-0.18311408691410058</c:v>
                </c:pt>
                <c:pt idx="65">
                  <c:v>-0.20831184082044985</c:v>
                </c:pt>
                <c:pt idx="66">
                  <c:v>-0.23142524414059906</c:v>
                </c:pt>
                <c:pt idx="67">
                  <c:v>-0.23376772460949979</c:v>
                </c:pt>
                <c:pt idx="68">
                  <c:v>-0.18486884765619926</c:v>
                </c:pt>
                <c:pt idx="69">
                  <c:v>-0.18709433593760139</c:v>
                </c:pt>
                <c:pt idx="70">
                  <c:v>-0.21257880859370104</c:v>
                </c:pt>
                <c:pt idx="71">
                  <c:v>-0.22049995117190058</c:v>
                </c:pt>
                <c:pt idx="72">
                  <c:v>-0.24347968750020144</c:v>
                </c:pt>
                <c:pt idx="73">
                  <c:v>-0.26458442382810077</c:v>
                </c:pt>
                <c:pt idx="74">
                  <c:v>-0.26778754882820088</c:v>
                </c:pt>
                <c:pt idx="75">
                  <c:v>-0.28545966796870026</c:v>
                </c:pt>
                <c:pt idx="76">
                  <c:v>-0.2599323242188003</c:v>
                </c:pt>
                <c:pt idx="77">
                  <c:v>-0.16859809570330064</c:v>
                </c:pt>
                <c:pt idx="78">
                  <c:v>-0.10729072265620054</c:v>
                </c:pt>
                <c:pt idx="79">
                  <c:v>-0.14353325195319933</c:v>
                </c:pt>
                <c:pt idx="80">
                  <c:v>-7.7658007812399177E-2</c:v>
                </c:pt>
                <c:pt idx="81">
                  <c:v>-6.6115039062600189E-2</c:v>
                </c:pt>
                <c:pt idx="82">
                  <c:v>-8.7979052734500129E-2</c:v>
                </c:pt>
                <c:pt idx="83">
                  <c:v>-0.14323784179680032</c:v>
                </c:pt>
                <c:pt idx="84">
                  <c:v>-0.18460502929690037</c:v>
                </c:pt>
                <c:pt idx="85">
                  <c:v>-0.11978813476549988</c:v>
                </c:pt>
                <c:pt idx="86">
                  <c:v>-3.8899462890698899E-2</c:v>
                </c:pt>
                <c:pt idx="87">
                  <c:v>-6.432426757830001E-2</c:v>
                </c:pt>
                <c:pt idx="88">
                  <c:v>-0.1100737792967994</c:v>
                </c:pt>
                <c:pt idx="89">
                  <c:v>-0.17287807617199924</c:v>
                </c:pt>
                <c:pt idx="90">
                  <c:v>-0.17183125000000032</c:v>
                </c:pt>
                <c:pt idx="91">
                  <c:v>-0.19562763671889982</c:v>
                </c:pt>
                <c:pt idx="92">
                  <c:v>-0.19155659179669904</c:v>
                </c:pt>
                <c:pt idx="93">
                  <c:v>-0.11110126953130006</c:v>
                </c:pt>
                <c:pt idx="94">
                  <c:v>-0.11835102539079934</c:v>
                </c:pt>
                <c:pt idx="95">
                  <c:v>-0.13174946289059974</c:v>
                </c:pt>
                <c:pt idx="96">
                  <c:v>-0.16980610351579983</c:v>
                </c:pt>
                <c:pt idx="97">
                  <c:v>-0.17805195312490163</c:v>
                </c:pt>
                <c:pt idx="98">
                  <c:v>-0.20852612304689977</c:v>
                </c:pt>
                <c:pt idx="99">
                  <c:v>-0.21466259765649909</c:v>
                </c:pt>
                <c:pt idx="100">
                  <c:v>-0.20574760742190001</c:v>
                </c:pt>
                <c:pt idx="101">
                  <c:v>-0.23006381835959999</c:v>
                </c:pt>
                <c:pt idx="102">
                  <c:v>-0.22156772460929908</c:v>
                </c:pt>
                <c:pt idx="103">
                  <c:v>-0.21028964843769948</c:v>
                </c:pt>
                <c:pt idx="104">
                  <c:v>-0.22231196289059874</c:v>
                </c:pt>
                <c:pt idx="105">
                  <c:v>-0.23313085937530076</c:v>
                </c:pt>
                <c:pt idx="106">
                  <c:v>-0.21556699218760045</c:v>
                </c:pt>
                <c:pt idx="107">
                  <c:v>-0.25949643554709922</c:v>
                </c:pt>
                <c:pt idx="108">
                  <c:v>-0.13501992187499923</c:v>
                </c:pt>
                <c:pt idx="109">
                  <c:v>-0.17537905273459842</c:v>
                </c:pt>
                <c:pt idx="110">
                  <c:v>-0.16674560546869799</c:v>
                </c:pt>
                <c:pt idx="111">
                  <c:v>-0.21195371093730131</c:v>
                </c:pt>
                <c:pt idx="112">
                  <c:v>-0.21744077148440155</c:v>
                </c:pt>
                <c:pt idx="113">
                  <c:v>-0.25366694335910012</c:v>
                </c:pt>
                <c:pt idx="114">
                  <c:v>-0.28946040039069842</c:v>
                </c:pt>
                <c:pt idx="115">
                  <c:v>-0.19034418945339837</c:v>
                </c:pt>
                <c:pt idx="116">
                  <c:v>-0.12620600585919917</c:v>
                </c:pt>
                <c:pt idx="117">
                  <c:v>-0.13580073242200186</c:v>
                </c:pt>
                <c:pt idx="118">
                  <c:v>-0.24222070312490018</c:v>
                </c:pt>
                <c:pt idx="119">
                  <c:v>-0.3057749511719976</c:v>
                </c:pt>
                <c:pt idx="120">
                  <c:v>-0.24161357421849772</c:v>
                </c:pt>
                <c:pt idx="121">
                  <c:v>-0.17595927734380012</c:v>
                </c:pt>
                <c:pt idx="122">
                  <c:v>-0.17122539062539843</c:v>
                </c:pt>
                <c:pt idx="123">
                  <c:v>-3.8552050781099467E-2</c:v>
                </c:pt>
                <c:pt idx="124">
                  <c:v>-9.8888964843901306E-2</c:v>
                </c:pt>
                <c:pt idx="125">
                  <c:v>-0.11699687499979916</c:v>
                </c:pt>
                <c:pt idx="126">
                  <c:v>-0.19414042968760015</c:v>
                </c:pt>
                <c:pt idx="127">
                  <c:v>-0.21555644531289886</c:v>
                </c:pt>
                <c:pt idx="128">
                  <c:v>-0.28176738281240077</c:v>
                </c:pt>
                <c:pt idx="129">
                  <c:v>-0.34527011718769884</c:v>
                </c:pt>
                <c:pt idx="130">
                  <c:v>-0.22492099609340244</c:v>
                </c:pt>
                <c:pt idx="131">
                  <c:v>-0.15166904296879835</c:v>
                </c:pt>
                <c:pt idx="132">
                  <c:v>-0.16515537109409806</c:v>
                </c:pt>
                <c:pt idx="133">
                  <c:v>-0.21119052734360011</c:v>
                </c:pt>
                <c:pt idx="134">
                  <c:v>-0.2761270507814011</c:v>
                </c:pt>
                <c:pt idx="135">
                  <c:v>-0.25016025390590002</c:v>
                </c:pt>
                <c:pt idx="136">
                  <c:v>3.4319726562401343E-2</c:v>
                </c:pt>
                <c:pt idx="137">
                  <c:v>-2.1876562500402486E-2</c:v>
                </c:pt>
                <c:pt idx="138">
                  <c:v>-0.19268710937490141</c:v>
                </c:pt>
                <c:pt idx="139">
                  <c:v>-0.30730742187520121</c:v>
                </c:pt>
                <c:pt idx="140">
                  <c:v>-0.326291796874699</c:v>
                </c:pt>
                <c:pt idx="141">
                  <c:v>-0.24944853515630072</c:v>
                </c:pt>
                <c:pt idx="142">
                  <c:v>-0.20667753906289832</c:v>
                </c:pt>
                <c:pt idx="143">
                  <c:v>-0.31923124999989838</c:v>
                </c:pt>
                <c:pt idx="144">
                  <c:v>-0.38878935546889792</c:v>
                </c:pt>
                <c:pt idx="145">
                  <c:v>-0.3337820312496973</c:v>
                </c:pt>
                <c:pt idx="146">
                  <c:v>-0.26174101562510188</c:v>
                </c:pt>
                <c:pt idx="147">
                  <c:v>-0.32146757812540017</c:v>
                </c:pt>
                <c:pt idx="148">
                  <c:v>-0.33778476562500259</c:v>
                </c:pt>
                <c:pt idx="149">
                  <c:v>-0.190705761719002</c:v>
                </c:pt>
                <c:pt idx="150">
                  <c:v>-0.22573994140600107</c:v>
                </c:pt>
                <c:pt idx="151">
                  <c:v>-0.29738544921889698</c:v>
                </c:pt>
                <c:pt idx="152">
                  <c:v>-0.33719501953170194</c:v>
                </c:pt>
                <c:pt idx="153">
                  <c:v>-0.36115742187499933</c:v>
                </c:pt>
                <c:pt idx="154">
                  <c:v>-0.35947529296900171</c:v>
                </c:pt>
                <c:pt idx="155">
                  <c:v>-0.29206562499980038</c:v>
                </c:pt>
                <c:pt idx="156">
                  <c:v>-0.28650654296880163</c:v>
                </c:pt>
                <c:pt idx="157">
                  <c:v>-0.3946461914067001</c:v>
                </c:pt>
                <c:pt idx="158">
                  <c:v>-0.44183613281249734</c:v>
                </c:pt>
                <c:pt idx="159">
                  <c:v>-0.39935673828150442</c:v>
                </c:pt>
                <c:pt idx="160">
                  <c:v>-0.35292695312489997</c:v>
                </c:pt>
                <c:pt idx="161">
                  <c:v>-0.36349179687529443</c:v>
                </c:pt>
                <c:pt idx="162">
                  <c:v>-0.23333798828100072</c:v>
                </c:pt>
                <c:pt idx="163">
                  <c:v>-0.27032285156269609</c:v>
                </c:pt>
                <c:pt idx="164">
                  <c:v>-0.30751523437550077</c:v>
                </c:pt>
                <c:pt idx="165">
                  <c:v>-0.42689999999999628</c:v>
                </c:pt>
                <c:pt idx="166">
                  <c:v>-0.47797265625040097</c:v>
                </c:pt>
                <c:pt idx="167">
                  <c:v>-0.43074609374990303</c:v>
                </c:pt>
                <c:pt idx="168">
                  <c:v>-0.30695458984390456</c:v>
                </c:pt>
                <c:pt idx="169">
                  <c:v>-0.28739111328100364</c:v>
                </c:pt>
                <c:pt idx="170">
                  <c:v>-0.37443027343760349</c:v>
                </c:pt>
                <c:pt idx="171">
                  <c:v>-0.44599521484409621</c:v>
                </c:pt>
                <c:pt idx="172">
                  <c:v>-0.41830478515619518</c:v>
                </c:pt>
                <c:pt idx="173">
                  <c:v>-0.32828525390650043</c:v>
                </c:pt>
                <c:pt idx="174">
                  <c:v>-0.32311679687489914</c:v>
                </c:pt>
                <c:pt idx="175">
                  <c:v>-0.35892001953129693</c:v>
                </c:pt>
                <c:pt idx="176">
                  <c:v>-0.28466953125040106</c:v>
                </c:pt>
                <c:pt idx="177">
                  <c:v>-0.24258701171869745</c:v>
                </c:pt>
                <c:pt idx="178">
                  <c:v>-0.25091464843779931</c:v>
                </c:pt>
                <c:pt idx="179">
                  <c:v>-0.23822236328109625</c:v>
                </c:pt>
                <c:pt idx="180">
                  <c:v>-0.23717500000010006</c:v>
                </c:pt>
                <c:pt idx="181">
                  <c:v>-0.18906953125039649</c:v>
                </c:pt>
                <c:pt idx="182">
                  <c:v>-0.17898652343750143</c:v>
                </c:pt>
                <c:pt idx="183">
                  <c:v>-0.23663789062529617</c:v>
                </c:pt>
                <c:pt idx="184">
                  <c:v>-0.33189179687489911</c:v>
                </c:pt>
                <c:pt idx="185">
                  <c:v>-0.29010468750009721</c:v>
                </c:pt>
                <c:pt idx="186">
                  <c:v>-0.20970429687540104</c:v>
                </c:pt>
                <c:pt idx="187">
                  <c:v>-0.25178437499999973</c:v>
                </c:pt>
                <c:pt idx="188">
                  <c:v>-0.31896230468780118</c:v>
                </c:pt>
                <c:pt idx="189">
                  <c:v>-0.1956580078124972</c:v>
                </c:pt>
                <c:pt idx="190">
                  <c:v>-0.14522832031270383</c:v>
                </c:pt>
                <c:pt idx="191">
                  <c:v>-0.2327966796874037</c:v>
                </c:pt>
                <c:pt idx="192">
                  <c:v>-0.33633183593759952</c:v>
                </c:pt>
                <c:pt idx="193">
                  <c:v>-0.34944707031279876</c:v>
                </c:pt>
                <c:pt idx="194">
                  <c:v>-0.2824158203125009</c:v>
                </c:pt>
                <c:pt idx="195">
                  <c:v>-0.18116093750019502</c:v>
                </c:pt>
                <c:pt idx="196">
                  <c:v>-0.22935664062489991</c:v>
                </c:pt>
                <c:pt idx="197">
                  <c:v>-0.31097285156260313</c:v>
                </c:pt>
                <c:pt idx="198">
                  <c:v>-0.28463007812529639</c:v>
                </c:pt>
                <c:pt idx="199">
                  <c:v>-0.24201269531249636</c:v>
                </c:pt>
                <c:pt idx="200">
                  <c:v>-0.14483007812520299</c:v>
                </c:pt>
                <c:pt idx="201">
                  <c:v>-0.18691503906239859</c:v>
                </c:pt>
                <c:pt idx="202">
                  <c:v>-8.4180664062600385E-2</c:v>
                </c:pt>
                <c:pt idx="203">
                  <c:v>-0.19009375000030104</c:v>
                </c:pt>
                <c:pt idx="204">
                  <c:v>-0.23590917968749636</c:v>
                </c:pt>
                <c:pt idx="205">
                  <c:v>-0.27618750000019787</c:v>
                </c:pt>
                <c:pt idx="206">
                  <c:v>-0.24242773437489973</c:v>
                </c:pt>
                <c:pt idx="207">
                  <c:v>-0.15741503906269827</c:v>
                </c:pt>
                <c:pt idx="208">
                  <c:v>-9.9036132812400979E-2</c:v>
                </c:pt>
                <c:pt idx="209">
                  <c:v>-0.14629296875009601</c:v>
                </c:pt>
                <c:pt idx="210">
                  <c:v>-0.24999414062519776</c:v>
                </c:pt>
                <c:pt idx="211">
                  <c:v>-0.20202050781249881</c:v>
                </c:pt>
                <c:pt idx="212">
                  <c:v>-0.12151269531270259</c:v>
                </c:pt>
                <c:pt idx="213">
                  <c:v>-0.18361718749999767</c:v>
                </c:pt>
                <c:pt idx="214">
                  <c:v>-0.2578472656251023</c:v>
                </c:pt>
                <c:pt idx="215">
                  <c:v>-0.16771542968739794</c:v>
                </c:pt>
                <c:pt idx="216">
                  <c:v>-0.10995175781260258</c:v>
                </c:pt>
                <c:pt idx="217">
                  <c:v>-7.7075781250201203E-2</c:v>
                </c:pt>
                <c:pt idx="218">
                  <c:v>-0.13615292968750481</c:v>
                </c:pt>
                <c:pt idx="219">
                  <c:v>-0.19272871093760102</c:v>
                </c:pt>
                <c:pt idx="220">
                  <c:v>-0.15876386718750268</c:v>
                </c:pt>
                <c:pt idx="221">
                  <c:v>-7.414960937509818E-2</c:v>
                </c:pt>
                <c:pt idx="222">
                  <c:v>-0.12075234375019761</c:v>
                </c:pt>
                <c:pt idx="223">
                  <c:v>-0.20064121093759724</c:v>
                </c:pt>
                <c:pt idx="224">
                  <c:v>-0.17604648437519899</c:v>
                </c:pt>
                <c:pt idx="225">
                  <c:v>-0.12087070312500003</c:v>
                </c:pt>
                <c:pt idx="226">
                  <c:v>-5.2951953125102591E-2</c:v>
                </c:pt>
                <c:pt idx="227">
                  <c:v>-6.6179492187494304E-2</c:v>
                </c:pt>
                <c:pt idx="228">
                  <c:v>-0.15534941406259861</c:v>
                </c:pt>
                <c:pt idx="229">
                  <c:v>-7.9795117187494213E-2</c:v>
                </c:pt>
                <c:pt idx="230">
                  <c:v>-6.2505078124999613E-2</c:v>
                </c:pt>
                <c:pt idx="231">
                  <c:v>-1.8701367187603068E-2</c:v>
                </c:pt>
                <c:pt idx="232">
                  <c:v>-5.5424999999999613E-2</c:v>
                </c:pt>
                <c:pt idx="233">
                  <c:v>-0.11372089843760591</c:v>
                </c:pt>
                <c:pt idx="234">
                  <c:v>-0.1524806640625016</c:v>
                </c:pt>
                <c:pt idx="235">
                  <c:v>-0.11245625000000103</c:v>
                </c:pt>
                <c:pt idx="236">
                  <c:v>-2.4511914062600226E-2</c:v>
                </c:pt>
                <c:pt idx="237">
                  <c:v>-7.5351757812505582E-2</c:v>
                </c:pt>
                <c:pt idx="238">
                  <c:v>-0.13128437500009937</c:v>
                </c:pt>
                <c:pt idx="239">
                  <c:v>-9.4961132812500182E-2</c:v>
                </c:pt>
                <c:pt idx="240">
                  <c:v>-3.8383984375002456E-2</c:v>
                </c:pt>
                <c:pt idx="241">
                  <c:v>4.9662890624894374E-2</c:v>
                </c:pt>
                <c:pt idx="242">
                  <c:v>3.2304492187499534E-2</c:v>
                </c:pt>
                <c:pt idx="243">
                  <c:v>-5.7759765625100101E-2</c:v>
                </c:pt>
                <c:pt idx="244">
                  <c:v>-0.14100683593750318</c:v>
                </c:pt>
                <c:pt idx="245">
                  <c:v>-0.10210546875009641</c:v>
                </c:pt>
                <c:pt idx="246">
                  <c:v>-5.6207031250096406E-2</c:v>
                </c:pt>
                <c:pt idx="247">
                  <c:v>1.7533203124997954E-2</c:v>
                </c:pt>
                <c:pt idx="248">
                  <c:v>-1.2593750000100101E-2</c:v>
                </c:pt>
                <c:pt idx="249">
                  <c:v>-6.6169531249997249E-2</c:v>
                </c:pt>
                <c:pt idx="250">
                  <c:v>-0.10368847656260272</c:v>
                </c:pt>
                <c:pt idx="251">
                  <c:v>-6.3068359375101579E-2</c:v>
                </c:pt>
                <c:pt idx="252">
                  <c:v>2.9082031250027285E-3</c:v>
                </c:pt>
                <c:pt idx="253">
                  <c:v>-4.015332031260499E-2</c:v>
                </c:pt>
                <c:pt idx="254">
                  <c:v>-1.8654296874998977E-2</c:v>
                </c:pt>
                <c:pt idx="255">
                  <c:v>-6.2916992187595611E-2</c:v>
                </c:pt>
                <c:pt idx="256">
                  <c:v>-1.8249609374997533E-2</c:v>
                </c:pt>
                <c:pt idx="257">
                  <c:v>3.6096093749996783E-2</c:v>
                </c:pt>
                <c:pt idx="258">
                  <c:v>2.3468554687397614E-2</c:v>
                </c:pt>
                <c:pt idx="259">
                  <c:v>-5.4609765625002638E-2</c:v>
                </c:pt>
                <c:pt idx="260">
                  <c:v>-0.12429238281259813</c:v>
                </c:pt>
                <c:pt idx="261">
                  <c:v>-7.0120703124999295E-2</c:v>
                </c:pt>
                <c:pt idx="262">
                  <c:v>1.9005273437393555E-2</c:v>
                </c:pt>
                <c:pt idx="263">
                  <c:v>5.0599609374941679E-3</c:v>
                </c:pt>
                <c:pt idx="264">
                  <c:v>-4.736015625010026E-2</c:v>
                </c:pt>
                <c:pt idx="265">
                  <c:v>-0.1169890625001031</c:v>
                </c:pt>
                <c:pt idx="266">
                  <c:v>-6.2028124999997658E-2</c:v>
                </c:pt>
                <c:pt idx="267">
                  <c:v>4.7675781240030801E-4</c:v>
                </c:pt>
                <c:pt idx="268">
                  <c:v>4.7009960937501205E-2</c:v>
                </c:pt>
                <c:pt idx="269">
                  <c:v>-5.9808593751000672E-3</c:v>
                </c:pt>
                <c:pt idx="270">
                  <c:v>-0.11600039062510348</c:v>
                </c:pt>
                <c:pt idx="271">
                  <c:v>-0.11115175781250031</c:v>
                </c:pt>
                <c:pt idx="272">
                  <c:v>-6.4545312500101204E-2</c:v>
                </c:pt>
                <c:pt idx="273">
                  <c:v>1.7490820312502819E-2</c:v>
                </c:pt>
                <c:pt idx="274">
                  <c:v>-1.3026757812603762E-2</c:v>
                </c:pt>
                <c:pt idx="275">
                  <c:v>-6.8856835937602057E-2</c:v>
                </c:pt>
                <c:pt idx="276">
                  <c:v>-9.9960351562494054E-2</c:v>
                </c:pt>
                <c:pt idx="277">
                  <c:v>-5.216250000010092E-2</c:v>
                </c:pt>
                <c:pt idx="278">
                  <c:v>1.0357031250002535E-2</c:v>
                </c:pt>
                <c:pt idx="279">
                  <c:v>-2.8859375000102716E-2</c:v>
                </c:pt>
                <c:pt idx="280">
                  <c:v>-2.5841796875099021E-2</c:v>
                </c:pt>
                <c:pt idx="281">
                  <c:v>-7.2443359375000682E-2</c:v>
                </c:pt>
                <c:pt idx="282">
                  <c:v>-3.225292968759419E-2</c:v>
                </c:pt>
                <c:pt idx="283">
                  <c:v>4.0422851562496476E-2</c:v>
                </c:pt>
                <c:pt idx="284">
                  <c:v>8.8505859373952944E-3</c:v>
                </c:pt>
                <c:pt idx="285">
                  <c:v>-2.4582031250098169E-2</c:v>
                </c:pt>
                <c:pt idx="286">
                  <c:v>-9.0729492187499261E-2</c:v>
                </c:pt>
                <c:pt idx="287">
                  <c:v>-5.0871093750096463E-2</c:v>
                </c:pt>
                <c:pt idx="288">
                  <c:v>2.4192382812501023E-2</c:v>
                </c:pt>
                <c:pt idx="289">
                  <c:v>-9.7138671876066951E-3</c:v>
                </c:pt>
                <c:pt idx="290">
                  <c:v>-5.7487304687597884E-2</c:v>
                </c:pt>
                <c:pt idx="291">
                  <c:v>-8.6093750000003411E-2</c:v>
                </c:pt>
                <c:pt idx="292">
                  <c:v>-4.2257812500096747E-2</c:v>
                </c:pt>
                <c:pt idx="293">
                  <c:v>5.6931640625002444E-2</c:v>
                </c:pt>
                <c:pt idx="294">
                  <c:v>5.0964843749895294E-2</c:v>
                </c:pt>
                <c:pt idx="295">
                  <c:v>4.2705078124001261E-3</c:v>
                </c:pt>
                <c:pt idx="296">
                  <c:v>-0.11087597656250381</c:v>
                </c:pt>
                <c:pt idx="297">
                  <c:v>-8.4416015625095042E-2</c:v>
                </c:pt>
                <c:pt idx="298">
                  <c:v>-3.9863281249999716E-2</c:v>
                </c:pt>
                <c:pt idx="299">
                  <c:v>2.1249414062403105E-2</c:v>
                </c:pt>
                <c:pt idx="300">
                  <c:v>1.3666015625020123E-3</c:v>
                </c:pt>
                <c:pt idx="301">
                  <c:v>-6.7905859375102295E-2</c:v>
                </c:pt>
                <c:pt idx="302">
                  <c:v>-0.12251523437510059</c:v>
                </c:pt>
                <c:pt idx="303">
                  <c:v>-6.8511328124998272E-2</c:v>
                </c:pt>
                <c:pt idx="304">
                  <c:v>9.4867187498977046E-3</c:v>
                </c:pt>
                <c:pt idx="305">
                  <c:v>-1.6812695312502512E-2</c:v>
                </c:pt>
                <c:pt idx="306">
                  <c:v>-0.12671015625009829</c:v>
                </c:pt>
                <c:pt idx="307">
                  <c:v>-0.11068964843749995</c:v>
                </c:pt>
                <c:pt idx="308">
                  <c:v>-5.5767773437501944E-2</c:v>
                </c:pt>
                <c:pt idx="309">
                  <c:v>2.5662695312405504E-2</c:v>
                </c:pt>
                <c:pt idx="310">
                  <c:v>5.4429687500032742E-3</c:v>
                </c:pt>
                <c:pt idx="311">
                  <c:v>-5.0728906250100181E-2</c:v>
                </c:pt>
                <c:pt idx="312">
                  <c:v>-0.10884414062499559</c:v>
                </c:pt>
                <c:pt idx="313">
                  <c:v>-7.5826562500097339E-2</c:v>
                </c:pt>
                <c:pt idx="314">
                  <c:v>3.4017187499898682E-2</c:v>
                </c:pt>
                <c:pt idx="315">
                  <c:v>1.8065039062499011E-2</c:v>
                </c:pt>
                <c:pt idx="316">
                  <c:v>-4.3819726562603023E-2</c:v>
                </c:pt>
                <c:pt idx="317">
                  <c:v>-0.14388320312500014</c:v>
                </c:pt>
                <c:pt idx="318">
                  <c:v>-0.11134238281260167</c:v>
                </c:pt>
                <c:pt idx="319">
                  <c:v>-9.5722656270424977E-4</c:v>
                </c:pt>
                <c:pt idx="320">
                  <c:v>3.7973437499999818E-2</c:v>
                </c:pt>
                <c:pt idx="321">
                  <c:v>1.2757812498946919E-3</c:v>
                </c:pt>
                <c:pt idx="322">
                  <c:v>-9.2444921874999864E-2</c:v>
                </c:pt>
                <c:pt idx="323">
                  <c:v>-0.16801132812510389</c:v>
                </c:pt>
                <c:pt idx="324">
                  <c:v>-0.12078320312500068</c:v>
                </c:pt>
                <c:pt idx="325">
                  <c:v>7.4556640623981707E-3</c:v>
                </c:pt>
                <c:pt idx="326">
                  <c:v>-1.4516992187495248E-2</c:v>
                </c:pt>
                <c:pt idx="327">
                  <c:v>-0.10483281250009924</c:v>
                </c:pt>
                <c:pt idx="328">
                  <c:v>-0.20072324218750026</c:v>
                </c:pt>
                <c:pt idx="329">
                  <c:v>-0.16439375000010159</c:v>
                </c:pt>
                <c:pt idx="330">
                  <c:v>-7.5560742187697372E-2</c:v>
                </c:pt>
                <c:pt idx="331">
                  <c:v>-9.5729296875099124E-2</c:v>
                </c:pt>
                <c:pt idx="332">
                  <c:v>-0.13961601562520087</c:v>
                </c:pt>
                <c:pt idx="333">
                  <c:v>-0.22421445312510002</c:v>
                </c:pt>
                <c:pt idx="334">
                  <c:v>-0.17267031250020182</c:v>
                </c:pt>
                <c:pt idx="335">
                  <c:v>-7.5634179687497749E-2</c:v>
                </c:pt>
                <c:pt idx="336">
                  <c:v>2.6542968729614813E-4</c:v>
                </c:pt>
                <c:pt idx="337">
                  <c:v>-6.1740234375001535E-2</c:v>
                </c:pt>
                <c:pt idx="338">
                  <c:v>-0.16581992187520456</c:v>
                </c:pt>
                <c:pt idx="339">
                  <c:v>-0.20972636718759929</c:v>
                </c:pt>
                <c:pt idx="340">
                  <c:v>-0.16805078124989592</c:v>
                </c:pt>
                <c:pt idx="341">
                  <c:v>-5.145820312509386E-2</c:v>
                </c:pt>
                <c:pt idx="342">
                  <c:v>-8.3455273437401445E-2</c:v>
                </c:pt>
                <c:pt idx="343">
                  <c:v>-0.16715644531250007</c:v>
                </c:pt>
                <c:pt idx="344">
                  <c:v>-0.23636054687519703</c:v>
                </c:pt>
                <c:pt idx="345">
                  <c:v>-0.21086249999999751</c:v>
                </c:pt>
                <c:pt idx="346">
                  <c:v>-0.12958730468770341</c:v>
                </c:pt>
                <c:pt idx="347">
                  <c:v>-0.13714023437500344</c:v>
                </c:pt>
                <c:pt idx="348">
                  <c:v>-0.2367593750000978</c:v>
                </c:pt>
                <c:pt idx="349">
                  <c:v>-0.29326738281240239</c:v>
                </c:pt>
                <c:pt idx="350">
                  <c:v>-0.28085527343750272</c:v>
                </c:pt>
                <c:pt idx="351">
                  <c:v>-0.14258867187520252</c:v>
                </c:pt>
                <c:pt idx="352">
                  <c:v>-2.7876757812400399E-2</c:v>
                </c:pt>
                <c:pt idx="353">
                  <c:v>-0.10168046875009651</c:v>
                </c:pt>
                <c:pt idx="354">
                  <c:v>-0.24244707031240154</c:v>
                </c:pt>
                <c:pt idx="355">
                  <c:v>-0.24103105468749675</c:v>
                </c:pt>
                <c:pt idx="356">
                  <c:v>-0.22290605468770508</c:v>
                </c:pt>
                <c:pt idx="357">
                  <c:v>-0.13699785156240551</c:v>
                </c:pt>
                <c:pt idx="358">
                  <c:v>-0.18886796875010248</c:v>
                </c:pt>
                <c:pt idx="359">
                  <c:v>-0.25673847656229754</c:v>
                </c:pt>
                <c:pt idx="360">
                  <c:v>-0.31959980468749905</c:v>
                </c:pt>
                <c:pt idx="361">
                  <c:v>-0.29919941406279804</c:v>
                </c:pt>
                <c:pt idx="362">
                  <c:v>-0.22588632812500009</c:v>
                </c:pt>
                <c:pt idx="363">
                  <c:v>-0.17457285156270075</c:v>
                </c:pt>
                <c:pt idx="364">
                  <c:v>-7.6540624999900331E-2</c:v>
                </c:pt>
                <c:pt idx="365">
                  <c:v>-0.10075937500010212</c:v>
                </c:pt>
                <c:pt idx="366">
                  <c:v>-0.22003183593780307</c:v>
                </c:pt>
                <c:pt idx="367">
                  <c:v>-0.33133554687499611</c:v>
                </c:pt>
                <c:pt idx="368">
                  <c:v>-0.29157968750020302</c:v>
                </c:pt>
                <c:pt idx="369">
                  <c:v>-0.20649179687490005</c:v>
                </c:pt>
                <c:pt idx="370">
                  <c:v>-0.19411386718761037</c:v>
                </c:pt>
                <c:pt idx="371">
                  <c:v>-0.26068125000028886</c:v>
                </c:pt>
                <c:pt idx="372">
                  <c:v>-0.32983164062500236</c:v>
                </c:pt>
                <c:pt idx="373">
                  <c:v>-0.32410898437520075</c:v>
                </c:pt>
                <c:pt idx="374">
                  <c:v>-0.26730722656239436</c:v>
                </c:pt>
                <c:pt idx="375">
                  <c:v>-0.17362558593760014</c:v>
                </c:pt>
                <c:pt idx="376">
                  <c:v>-0.22192148437530079</c:v>
                </c:pt>
                <c:pt idx="377">
                  <c:v>-0.13211679687499611</c:v>
                </c:pt>
                <c:pt idx="378">
                  <c:v>-0.10622812500020018</c:v>
                </c:pt>
                <c:pt idx="379">
                  <c:v>-0.21932167968741112</c:v>
                </c:pt>
                <c:pt idx="380">
                  <c:v>-0.233330468750097</c:v>
                </c:pt>
                <c:pt idx="381">
                  <c:v>-0.21766152343779765</c:v>
                </c:pt>
                <c:pt idx="382">
                  <c:v>-0.1861087890625015</c:v>
                </c:pt>
                <c:pt idx="383">
                  <c:v>-9.8935937500201021E-2</c:v>
                </c:pt>
                <c:pt idx="384">
                  <c:v>-0.13785195312489407</c:v>
                </c:pt>
                <c:pt idx="385">
                  <c:v>-0.25156289062509529</c:v>
                </c:pt>
                <c:pt idx="386">
                  <c:v>-0.22208046875030618</c:v>
                </c:pt>
                <c:pt idx="387">
                  <c:v>-0.16682656249999184</c:v>
                </c:pt>
                <c:pt idx="388">
                  <c:v>-7.8623437500198179E-2</c:v>
                </c:pt>
                <c:pt idx="389">
                  <c:v>5.1170898437604251E-2</c:v>
                </c:pt>
                <c:pt idx="390">
                  <c:v>-8.0673828125981117E-3</c:v>
                </c:pt>
                <c:pt idx="391">
                  <c:v>-6.2797851562407914E-2</c:v>
                </c:pt>
                <c:pt idx="392">
                  <c:v>-0.15187988281249432</c:v>
                </c:pt>
                <c:pt idx="393">
                  <c:v>-0.14181152343770975</c:v>
                </c:pt>
                <c:pt idx="394">
                  <c:v>-9.540429687500307E-2</c:v>
                </c:pt>
                <c:pt idx="395">
                  <c:v>-4.9198242187600272E-2</c:v>
                </c:pt>
                <c:pt idx="396">
                  <c:v>-5.859765624990132E-2</c:v>
                </c:pt>
                <c:pt idx="397">
                  <c:v>-0.11858789062510766</c:v>
                </c:pt>
                <c:pt idx="398">
                  <c:v>-0.16421777343769861</c:v>
                </c:pt>
                <c:pt idx="399">
                  <c:v>-0.13091914062499654</c:v>
                </c:pt>
                <c:pt idx="400">
                  <c:v>-9.6002148437605683E-2</c:v>
                </c:pt>
                <c:pt idx="401">
                  <c:v>-2.4268750000004502E-2</c:v>
                </c:pt>
                <c:pt idx="402">
                  <c:v>-7.6939648437601704E-2</c:v>
                </c:pt>
                <c:pt idx="403">
                  <c:v>-9.5294140625199475E-2</c:v>
                </c:pt>
                <c:pt idx="404">
                  <c:v>-4.4786328124999386E-2</c:v>
                </c:pt>
                <c:pt idx="405">
                  <c:v>-9.6173046875094315E-2</c:v>
                </c:pt>
                <c:pt idx="406">
                  <c:v>-6.978632812499086E-2</c:v>
                </c:pt>
                <c:pt idx="407">
                  <c:v>-3.2955273437607957E-2</c:v>
                </c:pt>
                <c:pt idx="408">
                  <c:v>1.8695117187306209E-2</c:v>
                </c:pt>
                <c:pt idx="409">
                  <c:v>4.9285546874997976E-2</c:v>
                </c:pt>
                <c:pt idx="410">
                  <c:v>6.9471093749896795E-2</c:v>
                </c:pt>
                <c:pt idx="411">
                  <c:v>8.1106835937504229E-2</c:v>
                </c:pt>
                <c:pt idx="412">
                  <c:v>0.10290859374990191</c:v>
                </c:pt>
                <c:pt idx="413">
                  <c:v>6.2678320312500091E-2</c:v>
                </c:pt>
                <c:pt idx="414">
                  <c:v>-6.5129296875099385E-2</c:v>
                </c:pt>
                <c:pt idx="415">
                  <c:v>-7.995917968749211E-2</c:v>
                </c:pt>
                <c:pt idx="416">
                  <c:v>-1.3684765625001205E-2</c:v>
                </c:pt>
                <c:pt idx="417">
                  <c:v>8.4777148437396477E-2</c:v>
                </c:pt>
                <c:pt idx="418">
                  <c:v>6.1598437499995384E-2</c:v>
                </c:pt>
                <c:pt idx="419">
                  <c:v>-5.7546875001008857E-3</c:v>
                </c:pt>
                <c:pt idx="420">
                  <c:v>-8.9221484375002547E-2</c:v>
                </c:pt>
                <c:pt idx="421">
                  <c:v>-6.6057421874987199E-2</c:v>
                </c:pt>
                <c:pt idx="422">
                  <c:v>-1.7561328125097475E-2</c:v>
                </c:pt>
                <c:pt idx="423">
                  <c:v>3.9977734375000296E-2</c:v>
                </c:pt>
                <c:pt idx="424">
                  <c:v>-9.8464843751031594E-3</c:v>
                </c:pt>
                <c:pt idx="425">
                  <c:v>-0.10550078125000084</c:v>
                </c:pt>
                <c:pt idx="426">
                  <c:v>-8.5119921875005389E-2</c:v>
                </c:pt>
                <c:pt idx="427">
                  <c:v>-1.8741210937591291E-2</c:v>
                </c:pt>
                <c:pt idx="428">
                  <c:v>7.6629882812497385E-2</c:v>
                </c:pt>
                <c:pt idx="429">
                  <c:v>8.5017578124904958E-2</c:v>
                </c:pt>
                <c:pt idx="430">
                  <c:v>2.4270507812488518E-2</c:v>
                </c:pt>
                <c:pt idx="431">
                  <c:v>-8.6046875000093337E-2</c:v>
                </c:pt>
                <c:pt idx="432">
                  <c:v>-9.8263671875102432E-2</c:v>
                </c:pt>
                <c:pt idx="433">
                  <c:v>-6.2482421875003524E-2</c:v>
                </c:pt>
                <c:pt idx="434">
                  <c:v>1.9060546874911211E-2</c:v>
                </c:pt>
                <c:pt idx="435">
                  <c:v>3.7285156249993179E-3</c:v>
                </c:pt>
                <c:pt idx="436">
                  <c:v>-4.1344726562599021E-2</c:v>
                </c:pt>
                <c:pt idx="437">
                  <c:v>-9.6759765625108685E-2</c:v>
                </c:pt>
                <c:pt idx="438">
                  <c:v>-8.8068359375000682E-2</c:v>
                </c:pt>
                <c:pt idx="439">
                  <c:v>-6.0614257812602546E-2</c:v>
                </c:pt>
                <c:pt idx="440">
                  <c:v>-3.5819335937503638E-2</c:v>
                </c:pt>
                <c:pt idx="441">
                  <c:v>1.9690624999896045E-2</c:v>
                </c:pt>
                <c:pt idx="442">
                  <c:v>-7.7605468750050477E-3</c:v>
                </c:pt>
                <c:pt idx="443">
                  <c:v>-2.0348437500004479E-2</c:v>
                </c:pt>
                <c:pt idx="444">
                  <c:v>-9.6608203125100545E-2</c:v>
                </c:pt>
                <c:pt idx="445">
                  <c:v>-0.10226249999999482</c:v>
                </c:pt>
                <c:pt idx="446">
                  <c:v>-6.726738281260225E-2</c:v>
                </c:pt>
                <c:pt idx="447">
                  <c:v>-1.6730273437502774E-2</c:v>
                </c:pt>
                <c:pt idx="448">
                  <c:v>3.6785351562400592E-2</c:v>
                </c:pt>
                <c:pt idx="449">
                  <c:v>5.7959570312490882E-2</c:v>
                </c:pt>
                <c:pt idx="450">
                  <c:v>6.8623632812403912E-2</c:v>
                </c:pt>
                <c:pt idx="451">
                  <c:v>7.6304296874994293E-2</c:v>
                </c:pt>
                <c:pt idx="452">
                  <c:v>9.9343945312412529E-2</c:v>
                </c:pt>
                <c:pt idx="453">
                  <c:v>0.12729804687499779</c:v>
                </c:pt>
                <c:pt idx="454">
                  <c:v>0.15058417968749893</c:v>
                </c:pt>
                <c:pt idx="455">
                  <c:v>0.15963691406240343</c:v>
                </c:pt>
                <c:pt idx="456">
                  <c:v>0.18781074218749438</c:v>
                </c:pt>
                <c:pt idx="457">
                  <c:v>0.21128242187499779</c:v>
                </c:pt>
                <c:pt idx="458">
                  <c:v>0.23962226562500177</c:v>
                </c:pt>
                <c:pt idx="459">
                  <c:v>0.23081816406251221</c:v>
                </c:pt>
                <c:pt idx="460">
                  <c:v>0.24328886718750198</c:v>
                </c:pt>
                <c:pt idx="461">
                  <c:v>0.25140410156251392</c:v>
                </c:pt>
                <c:pt idx="462">
                  <c:v>0.2778787109374008</c:v>
                </c:pt>
                <c:pt idx="463">
                  <c:v>0.28651152343749686</c:v>
                </c:pt>
                <c:pt idx="464">
                  <c:v>0.32682890625000027</c:v>
                </c:pt>
                <c:pt idx="465">
                  <c:v>0.35730253906250198</c:v>
                </c:pt>
                <c:pt idx="466">
                  <c:v>0.39496367187500425</c:v>
                </c:pt>
                <c:pt idx="467">
                  <c:v>0.44927519531239568</c:v>
                </c:pt>
                <c:pt idx="468">
                  <c:v>0.44471953125000141</c:v>
                </c:pt>
                <c:pt idx="469">
                  <c:v>0.44204609375009341</c:v>
                </c:pt>
                <c:pt idx="470">
                  <c:v>0.42481464843740468</c:v>
                </c:pt>
                <c:pt idx="471">
                  <c:v>0.42467304687500018</c:v>
                </c:pt>
                <c:pt idx="472">
                  <c:v>0.43223164062490582</c:v>
                </c:pt>
                <c:pt idx="473">
                  <c:v>0.45705097656249905</c:v>
                </c:pt>
                <c:pt idx="474">
                  <c:v>0.48235859375010648</c:v>
                </c:pt>
                <c:pt idx="475">
                  <c:v>0.49115253906239786</c:v>
                </c:pt>
                <c:pt idx="476">
                  <c:v>0.5090041015624962</c:v>
                </c:pt>
                <c:pt idx="477">
                  <c:v>0.52955097656240468</c:v>
                </c:pt>
                <c:pt idx="478">
                  <c:v>0.56926777343750246</c:v>
                </c:pt>
                <c:pt idx="479">
                  <c:v>0.53155703125020182</c:v>
                </c:pt>
                <c:pt idx="480">
                  <c:v>0.52467226562490055</c:v>
                </c:pt>
                <c:pt idx="481">
                  <c:v>0.41600527343760518</c:v>
                </c:pt>
                <c:pt idx="482">
                  <c:v>0.40300722656239429</c:v>
                </c:pt>
                <c:pt idx="483">
                  <c:v>0.40422304687500343</c:v>
                </c:pt>
                <c:pt idx="484">
                  <c:v>0.40000429687519556</c:v>
                </c:pt>
                <c:pt idx="485">
                  <c:v>0.42019960937489031</c:v>
                </c:pt>
                <c:pt idx="486">
                  <c:v>0.41725527343760405</c:v>
                </c:pt>
                <c:pt idx="487">
                  <c:v>0.43177187499981073</c:v>
                </c:pt>
                <c:pt idx="488">
                  <c:v>0.44049746093750741</c:v>
                </c:pt>
                <c:pt idx="489">
                  <c:v>0.43455605468770386</c:v>
                </c:pt>
                <c:pt idx="490">
                  <c:v>0.39466835937489009</c:v>
                </c:pt>
                <c:pt idx="491">
                  <c:v>0.35541542968759643</c:v>
                </c:pt>
                <c:pt idx="492">
                  <c:v>0.33096718749979459</c:v>
                </c:pt>
                <c:pt idx="493">
                  <c:v>0.33294472656250207</c:v>
                </c:pt>
                <c:pt idx="494">
                  <c:v>0.22427285156270216</c:v>
                </c:pt>
                <c:pt idx="495">
                  <c:v>0.18951210937490259</c:v>
                </c:pt>
                <c:pt idx="496">
                  <c:v>0.19942910156260041</c:v>
                </c:pt>
                <c:pt idx="497">
                  <c:v>0.19665566406230539</c:v>
                </c:pt>
                <c:pt idx="498">
                  <c:v>0.22593300781250036</c:v>
                </c:pt>
                <c:pt idx="499">
                  <c:v>0.23988457031269661</c:v>
                </c:pt>
                <c:pt idx="500">
                  <c:v>0.21980644531240046</c:v>
                </c:pt>
                <c:pt idx="501">
                  <c:v>0.24862968750009884</c:v>
                </c:pt>
                <c:pt idx="502">
                  <c:v>0.21113457031229643</c:v>
                </c:pt>
                <c:pt idx="503">
                  <c:v>0.1488347656250113</c:v>
                </c:pt>
                <c:pt idx="504">
                  <c:v>0.10279960937529609</c:v>
                </c:pt>
                <c:pt idx="505">
                  <c:v>8.0699999999907845E-2</c:v>
                </c:pt>
                <c:pt idx="506">
                  <c:v>0.10896660156259941</c:v>
                </c:pt>
                <c:pt idx="507">
                  <c:v>1.1027343748963858E-3</c:v>
                </c:pt>
                <c:pt idx="508">
                  <c:v>-1.2984179687393294E-2</c:v>
                </c:pt>
                <c:pt idx="509">
                  <c:v>4.600351562478977E-2</c:v>
                </c:pt>
                <c:pt idx="510">
                  <c:v>0.10594707031249584</c:v>
                </c:pt>
                <c:pt idx="511">
                  <c:v>0.13532695312520104</c:v>
                </c:pt>
                <c:pt idx="512">
                  <c:v>0.13706523437490148</c:v>
                </c:pt>
                <c:pt idx="513">
                  <c:v>0.12076367187519566</c:v>
                </c:pt>
                <c:pt idx="514">
                  <c:v>8.413769531239268E-2</c:v>
                </c:pt>
                <c:pt idx="515">
                  <c:v>7.4142578125091063E-2</c:v>
                </c:pt>
                <c:pt idx="516">
                  <c:v>6.4606445312293204E-2</c:v>
                </c:pt>
                <c:pt idx="517">
                  <c:v>2.9123046875000114E-2</c:v>
                </c:pt>
                <c:pt idx="518">
                  <c:v>2.0407226562696223E-2</c:v>
                </c:pt>
                <c:pt idx="519">
                  <c:v>1.9626953124898705E-2</c:v>
                </c:pt>
                <c:pt idx="520">
                  <c:v>5.6069140625098157E-2</c:v>
                </c:pt>
                <c:pt idx="521">
                  <c:v>-2.2843750000198781E-2</c:v>
                </c:pt>
                <c:pt idx="522">
                  <c:v>-2.8898437499996987E-2</c:v>
                </c:pt>
                <c:pt idx="523">
                  <c:v>-3.4718749999896659E-2</c:v>
                </c:pt>
                <c:pt idx="524">
                  <c:v>-1.5377929687595326E-2</c:v>
                </c:pt>
                <c:pt idx="525">
                  <c:v>-2.2519726562400422E-2</c:v>
                </c:pt>
                <c:pt idx="526">
                  <c:v>-2.7646679687599374E-2</c:v>
                </c:pt>
                <c:pt idx="527">
                  <c:v>-6.6359375000004661E-3</c:v>
                </c:pt>
                <c:pt idx="528">
                  <c:v>-3.8455468750200339E-2</c:v>
                </c:pt>
                <c:pt idx="529">
                  <c:v>-2.2987695312501444E-2</c:v>
                </c:pt>
                <c:pt idx="530">
                  <c:v>5.3960937501003059E-3</c:v>
                </c:pt>
                <c:pt idx="531">
                  <c:v>-7.3183593760006715E-4</c:v>
                </c:pt>
                <c:pt idx="532">
                  <c:v>1.0859960937501967E-2</c:v>
                </c:pt>
                <c:pt idx="533">
                  <c:v>4.7613281248999328E-3</c:v>
                </c:pt>
                <c:pt idx="534">
                  <c:v>-4.7206445312497181E-2</c:v>
                </c:pt>
                <c:pt idx="535">
                  <c:v>-6.6913476562405094E-2</c:v>
                </c:pt>
                <c:pt idx="536">
                  <c:v>-8.7940039062594622E-2</c:v>
                </c:pt>
                <c:pt idx="537">
                  <c:v>-8.5536523437497181E-2</c:v>
                </c:pt>
                <c:pt idx="538">
                  <c:v>-9.6469140625202954E-2</c:v>
                </c:pt>
                <c:pt idx="539">
                  <c:v>-9.2184179687500034E-2</c:v>
                </c:pt>
                <c:pt idx="540">
                  <c:v>-8.0149804687501103E-2</c:v>
                </c:pt>
                <c:pt idx="541">
                  <c:v>-7.2952539062598021E-2</c:v>
                </c:pt>
                <c:pt idx="542">
                  <c:v>-7.547207031250025E-2</c:v>
                </c:pt>
                <c:pt idx="543">
                  <c:v>-6.8431054687600579E-2</c:v>
                </c:pt>
                <c:pt idx="544">
                  <c:v>-6.3943749999999966E-2</c:v>
                </c:pt>
                <c:pt idx="545">
                  <c:v>-9.0911523437505082E-2</c:v>
                </c:pt>
                <c:pt idx="546">
                  <c:v>-0.10707851562510484</c:v>
                </c:pt>
                <c:pt idx="547">
                  <c:v>-0.17408046874999883</c:v>
                </c:pt>
                <c:pt idx="548">
                  <c:v>-0.23680195312509511</c:v>
                </c:pt>
                <c:pt idx="549">
                  <c:v>-0.25533417968750172</c:v>
                </c:pt>
                <c:pt idx="550">
                  <c:v>-0.26549042968760261</c:v>
                </c:pt>
                <c:pt idx="551">
                  <c:v>-0.29415742187499916</c:v>
                </c:pt>
                <c:pt idx="552">
                  <c:v>-0.3240353515625003</c:v>
                </c:pt>
                <c:pt idx="553">
                  <c:v>-0.35328828125010148</c:v>
                </c:pt>
                <c:pt idx="554">
                  <c:v>-0.44182832031250285</c:v>
                </c:pt>
                <c:pt idx="555">
                  <c:v>-0.40929414062510006</c:v>
                </c:pt>
                <c:pt idx="556">
                  <c:v>-0.36933808593749973</c:v>
                </c:pt>
                <c:pt idx="557">
                  <c:v>-0.31970429687500257</c:v>
                </c:pt>
                <c:pt idx="558">
                  <c:v>-0.35330761718759618</c:v>
                </c:pt>
                <c:pt idx="559">
                  <c:v>-0.34276953125009868</c:v>
                </c:pt>
                <c:pt idx="560">
                  <c:v>-0.32754980468750006</c:v>
                </c:pt>
                <c:pt idx="561">
                  <c:v>-0.33659804687510331</c:v>
                </c:pt>
                <c:pt idx="562">
                  <c:v>-0.33974746093750241</c:v>
                </c:pt>
                <c:pt idx="563">
                  <c:v>-0.36546562500010538</c:v>
                </c:pt>
                <c:pt idx="564">
                  <c:v>-0.30252656249999887</c:v>
                </c:pt>
                <c:pt idx="565">
                  <c:v>-0.23681855468760205</c:v>
                </c:pt>
                <c:pt idx="566">
                  <c:v>-0.18290292968750066</c:v>
                </c:pt>
                <c:pt idx="567">
                  <c:v>-0.19270761718750151</c:v>
                </c:pt>
                <c:pt idx="568">
                  <c:v>-0.25825937500010099</c:v>
                </c:pt>
                <c:pt idx="569">
                  <c:v>-0.2539101562500008</c:v>
                </c:pt>
                <c:pt idx="570">
                  <c:v>-0.25877343750009629</c:v>
                </c:pt>
                <c:pt idx="571">
                  <c:v>-0.25022851562499682</c:v>
                </c:pt>
                <c:pt idx="572">
                  <c:v>-0.25441308593750023</c:v>
                </c:pt>
                <c:pt idx="573">
                  <c:v>-0.25824609375010255</c:v>
                </c:pt>
                <c:pt idx="574">
                  <c:v>-0.19709375000000051</c:v>
                </c:pt>
                <c:pt idx="575">
                  <c:v>-0.19701074218760084</c:v>
                </c:pt>
                <c:pt idx="576">
                  <c:v>-0.20206542968750085</c:v>
                </c:pt>
                <c:pt idx="577">
                  <c:v>-0.2341513671876001</c:v>
                </c:pt>
                <c:pt idx="578">
                  <c:v>-0.29387792968749693</c:v>
                </c:pt>
                <c:pt idx="579">
                  <c:v>-0.27421660156250027</c:v>
                </c:pt>
                <c:pt idx="580">
                  <c:v>-0.25897109374989924</c:v>
                </c:pt>
                <c:pt idx="581">
                  <c:v>-0.27539375000009869</c:v>
                </c:pt>
                <c:pt idx="582">
                  <c:v>-0.26455253906240017</c:v>
                </c:pt>
                <c:pt idx="583">
                  <c:v>-0.27942246093759593</c:v>
                </c:pt>
                <c:pt idx="584">
                  <c:v>-0.26904335937490487</c:v>
                </c:pt>
                <c:pt idx="585">
                  <c:v>-0.28014062500020032</c:v>
                </c:pt>
                <c:pt idx="586">
                  <c:v>-0.28781640624989535</c:v>
                </c:pt>
                <c:pt idx="587">
                  <c:v>-0.31421953125010305</c:v>
                </c:pt>
                <c:pt idx="588">
                  <c:v>-0.33454042968730135</c:v>
                </c:pt>
                <c:pt idx="589">
                  <c:v>-0.32909843750010026</c:v>
                </c:pt>
                <c:pt idx="590">
                  <c:v>-0.18352714843780404</c:v>
                </c:pt>
                <c:pt idx="591">
                  <c:v>-0.18409843750000476</c:v>
                </c:pt>
                <c:pt idx="592">
                  <c:v>-0.2197869140626949</c:v>
                </c:pt>
                <c:pt idx="593">
                  <c:v>-0.23360039062490046</c:v>
                </c:pt>
                <c:pt idx="594">
                  <c:v>-0.30176679687519936</c:v>
                </c:pt>
                <c:pt idx="595">
                  <c:v>-0.24341953124989857</c:v>
                </c:pt>
                <c:pt idx="596">
                  <c:v>-0.14052890625009695</c:v>
                </c:pt>
                <c:pt idx="597">
                  <c:v>-0.127542968749907</c:v>
                </c:pt>
                <c:pt idx="598">
                  <c:v>-0.18841875000011044</c:v>
                </c:pt>
                <c:pt idx="599">
                  <c:v>-0.21458574218790716</c:v>
                </c:pt>
                <c:pt idx="600">
                  <c:v>-0.28324296875000243</c:v>
                </c:pt>
                <c:pt idx="601">
                  <c:v>-0.22661972656278806</c:v>
                </c:pt>
                <c:pt idx="602">
                  <c:v>-0.15463730468749759</c:v>
                </c:pt>
                <c:pt idx="603">
                  <c:v>-0.1917857421877045</c:v>
                </c:pt>
                <c:pt idx="604">
                  <c:v>-4.0623632812298638E-2</c:v>
                </c:pt>
                <c:pt idx="605">
                  <c:v>-9.268906250009934E-2</c:v>
                </c:pt>
                <c:pt idx="606">
                  <c:v>-0.16960312500030739</c:v>
                </c:pt>
                <c:pt idx="607">
                  <c:v>-0.26708847656240664</c:v>
                </c:pt>
                <c:pt idx="608">
                  <c:v>-0.23922695312519693</c:v>
                </c:pt>
                <c:pt idx="609">
                  <c:v>-0.20740566406230698</c:v>
                </c:pt>
                <c:pt idx="610">
                  <c:v>-0.179051171875102</c:v>
                </c:pt>
                <c:pt idx="611">
                  <c:v>-0.23494960937540554</c:v>
                </c:pt>
                <c:pt idx="612">
                  <c:v>-0.24251796874989395</c:v>
                </c:pt>
                <c:pt idx="613">
                  <c:v>-0.29537929687519693</c:v>
                </c:pt>
                <c:pt idx="614">
                  <c:v>-0.30766933593729107</c:v>
                </c:pt>
                <c:pt idx="615">
                  <c:v>-0.21013515625010371</c:v>
                </c:pt>
                <c:pt idx="616">
                  <c:v>-0.23593105468789588</c:v>
                </c:pt>
                <c:pt idx="617">
                  <c:v>-5.3997460937409869E-2</c:v>
                </c:pt>
                <c:pt idx="618">
                  <c:v>-9.4701757812700293E-2</c:v>
                </c:pt>
                <c:pt idx="619">
                  <c:v>-0.12110800781229614</c:v>
                </c:pt>
                <c:pt idx="620">
                  <c:v>-0.21853476562510821</c:v>
                </c:pt>
                <c:pt idx="621">
                  <c:v>-0.18077597656289868</c:v>
                </c:pt>
                <c:pt idx="622">
                  <c:v>-0.15019492187489902</c:v>
                </c:pt>
                <c:pt idx="623">
                  <c:v>-0.11864218750019973</c:v>
                </c:pt>
                <c:pt idx="624">
                  <c:v>-0.13921835937479443</c:v>
                </c:pt>
                <c:pt idx="625">
                  <c:v>-0.22923789062510025</c:v>
                </c:pt>
                <c:pt idx="626">
                  <c:v>-0.27297324218790209</c:v>
                </c:pt>
                <c:pt idx="627">
                  <c:v>-0.23826621093739675</c:v>
                </c:pt>
                <c:pt idx="628">
                  <c:v>-0.17486035156269963</c:v>
                </c:pt>
                <c:pt idx="629">
                  <c:v>-0.21685742187480628</c:v>
                </c:pt>
                <c:pt idx="630">
                  <c:v>-7.3961914062607548E-2</c:v>
                </c:pt>
                <c:pt idx="631">
                  <c:v>-0.10652050781288835</c:v>
                </c:pt>
                <c:pt idx="632">
                  <c:v>-0.10800488281239495</c:v>
                </c:pt>
                <c:pt idx="633">
                  <c:v>-0.15326367187520873</c:v>
                </c:pt>
                <c:pt idx="634">
                  <c:v>-0.23957714843730571</c:v>
                </c:pt>
                <c:pt idx="635">
                  <c:v>-0.26212597656260073</c:v>
                </c:pt>
                <c:pt idx="636">
                  <c:v>-0.22379589843789915</c:v>
                </c:pt>
                <c:pt idx="637">
                  <c:v>-0.1129365234373978</c:v>
                </c:pt>
                <c:pt idx="638">
                  <c:v>-0.15172441406269854</c:v>
                </c:pt>
                <c:pt idx="639">
                  <c:v>-0.1836580078122978</c:v>
                </c:pt>
                <c:pt idx="640">
                  <c:v>-0.31033281250009281</c:v>
                </c:pt>
                <c:pt idx="641">
                  <c:v>-0.32022050781290545</c:v>
                </c:pt>
                <c:pt idx="642">
                  <c:v>-0.23254960937489955</c:v>
                </c:pt>
                <c:pt idx="643">
                  <c:v>-3.7556640626945637E-3</c:v>
                </c:pt>
                <c:pt idx="644">
                  <c:v>-4.9390429687292681E-2</c:v>
                </c:pt>
                <c:pt idx="645">
                  <c:v>-9.8838671875100204E-2</c:v>
                </c:pt>
                <c:pt idx="646">
                  <c:v>-0.16688066406290147</c:v>
                </c:pt>
                <c:pt idx="647">
                  <c:v>-0.1837605468749075</c:v>
                </c:pt>
                <c:pt idx="648">
                  <c:v>-0.11710664062520948</c:v>
                </c:pt>
                <c:pt idx="649">
                  <c:v>-0.11531953124980987</c:v>
                </c:pt>
                <c:pt idx="650">
                  <c:v>-0.11351289062510261</c:v>
                </c:pt>
                <c:pt idx="651">
                  <c:v>-7.0061328125404998E-2</c:v>
                </c:pt>
                <c:pt idx="652">
                  <c:v>-6.3508593750000841E-2</c:v>
                </c:pt>
                <c:pt idx="653">
                  <c:v>-0.10180507812539474</c:v>
                </c:pt>
                <c:pt idx="654">
                  <c:v>-0.20978359374990418</c:v>
                </c:pt>
                <c:pt idx="655">
                  <c:v>-0.18254296875031173</c:v>
                </c:pt>
                <c:pt idx="656">
                  <c:v>-2.006679687480073E-2</c:v>
                </c:pt>
                <c:pt idx="657">
                  <c:v>4.6329687499891747E-2</c:v>
                </c:pt>
                <c:pt idx="658">
                  <c:v>3.1367187499697025E-2</c:v>
                </c:pt>
                <c:pt idx="659">
                  <c:v>-0.15198242187500455</c:v>
                </c:pt>
                <c:pt idx="660">
                  <c:v>-0.21212890625020009</c:v>
                </c:pt>
                <c:pt idx="661">
                  <c:v>-0.24237304687480332</c:v>
                </c:pt>
                <c:pt idx="662">
                  <c:v>-0.20482421875009038</c:v>
                </c:pt>
                <c:pt idx="663">
                  <c:v>-0.19807617187530013</c:v>
                </c:pt>
                <c:pt idx="664">
                  <c:v>-0.16134765625000114</c:v>
                </c:pt>
                <c:pt idx="665">
                  <c:v>-0.16672851562519497</c:v>
                </c:pt>
                <c:pt idx="666">
                  <c:v>-0.12874023437480275</c:v>
                </c:pt>
                <c:pt idx="667">
                  <c:v>-9.3896484375093792E-2</c:v>
                </c:pt>
                <c:pt idx="668">
                  <c:v>-7.2531640625200566E-2</c:v>
                </c:pt>
                <c:pt idx="669">
                  <c:v>2.3902343750137334E-3</c:v>
                </c:pt>
                <c:pt idx="670">
                  <c:v>4.5371093747945679E-3</c:v>
                </c:pt>
                <c:pt idx="671">
                  <c:v>-5.151757812490132E-2</c:v>
                </c:pt>
                <c:pt idx="672">
                  <c:v>-0.17345117187510084</c:v>
                </c:pt>
                <c:pt idx="673">
                  <c:v>-0.21063867187520202</c:v>
                </c:pt>
                <c:pt idx="674">
                  <c:v>-0.18669335937499909</c:v>
                </c:pt>
                <c:pt idx="675">
                  <c:v>-0.16762109375019918</c:v>
                </c:pt>
                <c:pt idx="676">
                  <c:v>-0.13133359374999998</c:v>
                </c:pt>
                <c:pt idx="677">
                  <c:v>-8.3648046875097748E-2</c:v>
                </c:pt>
                <c:pt idx="678">
                  <c:v>-4.8140624999987836E-2</c:v>
                </c:pt>
                <c:pt idx="679">
                  <c:v>-3.7710937500094133E-2</c:v>
                </c:pt>
                <c:pt idx="680">
                  <c:v>-4.0601562500100385E-2</c:v>
                </c:pt>
                <c:pt idx="681">
                  <c:v>-5.2691406249991246E-2</c:v>
                </c:pt>
                <c:pt idx="682">
                  <c:v>-3.2345703125102432E-2</c:v>
                </c:pt>
                <c:pt idx="683">
                  <c:v>2.1374999999991928E-2</c:v>
                </c:pt>
                <c:pt idx="684">
                  <c:v>2.8416015624898705E-2</c:v>
                </c:pt>
                <c:pt idx="685">
                  <c:v>6.2390624999792976E-2</c:v>
                </c:pt>
                <c:pt idx="686">
                  <c:v>1.9705078124999886E-2</c:v>
                </c:pt>
                <c:pt idx="687">
                  <c:v>-2.7736328125101295E-2</c:v>
                </c:pt>
                <c:pt idx="688">
                  <c:v>-3.4653515624995634E-2</c:v>
                </c:pt>
                <c:pt idx="689">
                  <c:v>-5.75343750001025E-2</c:v>
                </c:pt>
                <c:pt idx="690">
                  <c:v>-7.4712109375099089E-2</c:v>
                </c:pt>
                <c:pt idx="691">
                  <c:v>-7.6567578124993929E-2</c:v>
                </c:pt>
                <c:pt idx="692">
                  <c:v>-7.1040234375104205E-2</c:v>
                </c:pt>
                <c:pt idx="693">
                  <c:v>-7.3696484375005866E-2</c:v>
                </c:pt>
                <c:pt idx="694">
                  <c:v>-7.6675000000108184E-2</c:v>
                </c:pt>
                <c:pt idx="695">
                  <c:v>-6.9614453125097953E-2</c:v>
                </c:pt>
                <c:pt idx="696">
                  <c:v>-3.6235546875005298E-2</c:v>
                </c:pt>
                <c:pt idx="697">
                  <c:v>-2.3032421875100795E-2</c:v>
                </c:pt>
                <c:pt idx="698">
                  <c:v>-2.0280078124997658E-2</c:v>
                </c:pt>
                <c:pt idx="699">
                  <c:v>-4.6285937500101682E-2</c:v>
                </c:pt>
                <c:pt idx="700">
                  <c:v>-4.5162890625093155E-2</c:v>
                </c:pt>
                <c:pt idx="701">
                  <c:v>-4.9889453125004479E-2</c:v>
                </c:pt>
                <c:pt idx="702">
                  <c:v>-4.9313281250093155E-2</c:v>
                </c:pt>
                <c:pt idx="703">
                  <c:v>-5.4274609374999727E-2</c:v>
                </c:pt>
                <c:pt idx="704">
                  <c:v>-5.424531250010034E-2</c:v>
                </c:pt>
                <c:pt idx="705">
                  <c:v>-5.4479687499991769E-2</c:v>
                </c:pt>
                <c:pt idx="706">
                  <c:v>-6.0788281249998022E-2</c:v>
                </c:pt>
                <c:pt idx="707">
                  <c:v>-6.1589062500090108E-2</c:v>
                </c:pt>
                <c:pt idx="708">
                  <c:v>-6.0863281249993406E-2</c:v>
                </c:pt>
                <c:pt idx="709">
                  <c:v>-3.4457031250099135E-2</c:v>
                </c:pt>
                <c:pt idx="710">
                  <c:v>-2.5960937500002501E-2</c:v>
                </c:pt>
                <c:pt idx="711">
                  <c:v>-7.5722656251002718E-3</c:v>
                </c:pt>
                <c:pt idx="712">
                  <c:v>-4.4367187500000682E-2</c:v>
                </c:pt>
                <c:pt idx="713">
                  <c:v>-0.11166210937500409</c:v>
                </c:pt>
                <c:pt idx="714">
                  <c:v>-0.133771484375103</c:v>
                </c:pt>
                <c:pt idx="715">
                  <c:v>-0.11900585937500807</c:v>
                </c:pt>
                <c:pt idx="716">
                  <c:v>-0.10957226562510414</c:v>
                </c:pt>
                <c:pt idx="717">
                  <c:v>-9.5333984374988745E-2</c:v>
                </c:pt>
                <c:pt idx="718">
                  <c:v>-4.4406249999994429E-2</c:v>
                </c:pt>
                <c:pt idx="719">
                  <c:v>-5.5548828125097316E-2</c:v>
                </c:pt>
                <c:pt idx="720">
                  <c:v>-0.13876171875000409</c:v>
                </c:pt>
                <c:pt idx="721">
                  <c:v>-0.14124218750011153</c:v>
                </c:pt>
                <c:pt idx="722">
                  <c:v>-0.12827343749999898</c:v>
                </c:pt>
                <c:pt idx="723">
                  <c:v>-0.11626171874999613</c:v>
                </c:pt>
                <c:pt idx="724">
                  <c:v>-8.2853515625103569E-2</c:v>
                </c:pt>
                <c:pt idx="725">
                  <c:v>-0.1066132812500058</c:v>
                </c:pt>
                <c:pt idx="726">
                  <c:v>-0.13082226562509902</c:v>
                </c:pt>
                <c:pt idx="727">
                  <c:v>-0.16570312500000739</c:v>
                </c:pt>
                <c:pt idx="728">
                  <c:v>-0.22916406250010368</c:v>
                </c:pt>
                <c:pt idx="729">
                  <c:v>-0.20588281250009288</c:v>
                </c:pt>
                <c:pt idx="730">
                  <c:v>-0.18228242187500143</c:v>
                </c:pt>
                <c:pt idx="731">
                  <c:v>-0.10658906250010602</c:v>
                </c:pt>
                <c:pt idx="732">
                  <c:v>-0.12406953125000086</c:v>
                </c:pt>
                <c:pt idx="733">
                  <c:v>-0.13043984375011064</c:v>
                </c:pt>
                <c:pt idx="734">
                  <c:v>-0.18653359374999923</c:v>
                </c:pt>
                <c:pt idx="735">
                  <c:v>-0.1601078125000015</c:v>
                </c:pt>
                <c:pt idx="736">
                  <c:v>-0.11445664062500782</c:v>
                </c:pt>
                <c:pt idx="737">
                  <c:v>-5.2493749999996453E-2</c:v>
                </c:pt>
                <c:pt idx="738">
                  <c:v>-5.2239843750101045E-2</c:v>
                </c:pt>
                <c:pt idx="739">
                  <c:v>-8.5237890624995316E-2</c:v>
                </c:pt>
                <c:pt idx="740">
                  <c:v>-0.15242539062509763</c:v>
                </c:pt>
                <c:pt idx="741">
                  <c:v>-0.14898789062499418</c:v>
                </c:pt>
                <c:pt idx="742">
                  <c:v>-0.13260117187499532</c:v>
                </c:pt>
                <c:pt idx="743">
                  <c:v>-0.10988632812509991</c:v>
                </c:pt>
                <c:pt idx="744">
                  <c:v>-5.1868749999997021E-2</c:v>
                </c:pt>
                <c:pt idx="745">
                  <c:v>-6.3909765625098203E-2</c:v>
                </c:pt>
                <c:pt idx="746">
                  <c:v>-8.8333593749993611E-2</c:v>
                </c:pt>
                <c:pt idx="747">
                  <c:v>-0.16083359374999873</c:v>
                </c:pt>
                <c:pt idx="748">
                  <c:v>-0.13862148437509347</c:v>
                </c:pt>
                <c:pt idx="749">
                  <c:v>-8.7410546874991724E-2</c:v>
                </c:pt>
                <c:pt idx="750">
                  <c:v>-2.9939843750099726E-2</c:v>
                </c:pt>
                <c:pt idx="751">
                  <c:v>-4.369960937499684E-2</c:v>
                </c:pt>
                <c:pt idx="752">
                  <c:v>-5.9705468749996271E-2</c:v>
                </c:pt>
                <c:pt idx="753">
                  <c:v>-0.11384609375009802</c:v>
                </c:pt>
                <c:pt idx="754">
                  <c:v>-9.5242578125009913E-2</c:v>
                </c:pt>
                <c:pt idx="755">
                  <c:v>-7.6278515625091359E-2</c:v>
                </c:pt>
                <c:pt idx="756">
                  <c:v>-6.7518749999990746E-2</c:v>
                </c:pt>
                <c:pt idx="757">
                  <c:v>-5.9364453125098748E-2</c:v>
                </c:pt>
                <c:pt idx="758">
                  <c:v>-4.443359375E-2</c:v>
                </c:pt>
                <c:pt idx="759">
                  <c:v>-4.673164062509727E-2</c:v>
                </c:pt>
                <c:pt idx="760">
                  <c:v>-5.1054687500098339E-2</c:v>
                </c:pt>
                <c:pt idx="761">
                  <c:v>-5.4521484375001705E-2</c:v>
                </c:pt>
                <c:pt idx="762">
                  <c:v>-5.0283203125090381E-2</c:v>
                </c:pt>
                <c:pt idx="763">
                  <c:v>-5.0976562500011369E-3</c:v>
                </c:pt>
                <c:pt idx="764">
                  <c:v>4.1162109375008527E-2</c:v>
                </c:pt>
                <c:pt idx="765">
                  <c:v>3.1904296874898819E-2</c:v>
                </c:pt>
                <c:pt idx="766">
                  <c:v>-5.2734374999374722E-4</c:v>
                </c:pt>
                <c:pt idx="767">
                  <c:v>-9.7529296875109139E-2</c:v>
                </c:pt>
                <c:pt idx="768">
                  <c:v>-9.4921874999997158E-2</c:v>
                </c:pt>
                <c:pt idx="769">
                  <c:v>-8.8554687499993179E-2</c:v>
                </c:pt>
                <c:pt idx="770">
                  <c:v>-4.1308593750102318E-2</c:v>
                </c:pt>
                <c:pt idx="771">
                  <c:v>-4.2207031250001137E-2</c:v>
                </c:pt>
                <c:pt idx="772">
                  <c:v>-7.1757812500109708E-2</c:v>
                </c:pt>
                <c:pt idx="773">
                  <c:v>-0.1314355468750108</c:v>
                </c:pt>
                <c:pt idx="774">
                  <c:v>-0.12321289062499829</c:v>
                </c:pt>
                <c:pt idx="775">
                  <c:v>-0.10972656250010004</c:v>
                </c:pt>
                <c:pt idx="776">
                  <c:v>-1.5478515624991473E-2</c:v>
                </c:pt>
                <c:pt idx="777">
                  <c:v>-2.5537109375093792E-2</c:v>
                </c:pt>
                <c:pt idx="778">
                  <c:v>-4.2050781249997726E-2</c:v>
                </c:pt>
                <c:pt idx="779">
                  <c:v>-5.1894531249999432E-2</c:v>
                </c:pt>
                <c:pt idx="780">
                  <c:v>-7.6894531250090381E-2</c:v>
                </c:pt>
                <c:pt idx="781">
                  <c:v>-0.14795898437499488</c:v>
                </c:pt>
                <c:pt idx="782">
                  <c:v>-0.121240234375108</c:v>
                </c:pt>
                <c:pt idx="783">
                  <c:v>-0.10420898437500625</c:v>
                </c:pt>
                <c:pt idx="784">
                  <c:v>-4.3867187499998295E-2</c:v>
                </c:pt>
                <c:pt idx="785">
                  <c:v>-5.4746093750097202E-2</c:v>
                </c:pt>
                <c:pt idx="786">
                  <c:v>-6.9306640625001137E-2</c:v>
                </c:pt>
                <c:pt idx="787">
                  <c:v>-9.9765625000102887E-2</c:v>
                </c:pt>
                <c:pt idx="788">
                  <c:v>-6.5371093749902798E-2</c:v>
                </c:pt>
                <c:pt idx="789">
                  <c:v>-6.2070312499997726E-2</c:v>
                </c:pt>
                <c:pt idx="790">
                  <c:v>-6.8085937500100613E-2</c:v>
                </c:pt>
                <c:pt idx="791">
                  <c:v>-7.6240234375006821E-2</c:v>
                </c:pt>
                <c:pt idx="792">
                  <c:v>-0.10234375000010232</c:v>
                </c:pt>
                <c:pt idx="793">
                  <c:v>-0.14324218749990791</c:v>
                </c:pt>
                <c:pt idx="794">
                  <c:v>-0.14163085937499886</c:v>
                </c:pt>
                <c:pt idx="795">
                  <c:v>-0.12478515625011255</c:v>
                </c:pt>
                <c:pt idx="796">
                  <c:v>-7.0878906250001705E-2</c:v>
                </c:pt>
                <c:pt idx="797">
                  <c:v>-8.352539062511255E-2</c:v>
                </c:pt>
                <c:pt idx="798">
                  <c:v>-9.5019531249903366E-2</c:v>
                </c:pt>
                <c:pt idx="799">
                  <c:v>-0.11786132812500227</c:v>
                </c:pt>
                <c:pt idx="800">
                  <c:v>-0.18791992187510687</c:v>
                </c:pt>
                <c:pt idx="801">
                  <c:v>-0.10542968749999204</c:v>
                </c:pt>
                <c:pt idx="802">
                  <c:v>-3.8212890625104023E-2</c:v>
                </c:pt>
                <c:pt idx="803">
                  <c:v>-2.5673828124908482E-2</c:v>
                </c:pt>
                <c:pt idx="804">
                  <c:v>-5.3154296874993179E-2</c:v>
                </c:pt>
                <c:pt idx="805">
                  <c:v>-6.326171875011255E-2</c:v>
                </c:pt>
                <c:pt idx="806">
                  <c:v>-9.200312500000507E-2</c:v>
                </c:pt>
                <c:pt idx="807">
                  <c:v>-0.12327265625009431</c:v>
                </c:pt>
                <c:pt idx="808">
                  <c:v>-0.12894921874989507</c:v>
                </c:pt>
                <c:pt idx="809">
                  <c:v>-0.12204492187510141</c:v>
                </c:pt>
                <c:pt idx="810">
                  <c:v>-0.13648828125019463</c:v>
                </c:pt>
                <c:pt idx="811">
                  <c:v>-0.13158593750000591</c:v>
                </c:pt>
                <c:pt idx="812">
                  <c:v>-0.14878320312509175</c:v>
                </c:pt>
                <c:pt idx="813">
                  <c:v>-0.14631249999989393</c:v>
                </c:pt>
                <c:pt idx="814">
                  <c:v>-0.184632812500098</c:v>
                </c:pt>
                <c:pt idx="815">
                  <c:v>-0.1112050781251952</c:v>
                </c:pt>
                <c:pt idx="816">
                  <c:v>-3.6185546875003638E-2</c:v>
                </c:pt>
                <c:pt idx="817">
                  <c:v>-4.2757812500994419E-2</c:v>
                </c:pt>
                <c:pt idx="818">
                  <c:v>-3.4337500000006571E-2</c:v>
                </c:pt>
                <c:pt idx="819">
                  <c:v>-5.9493750001010426E-2</c:v>
                </c:pt>
                <c:pt idx="820">
                  <c:v>-8.6310156250988257E-2</c:v>
                </c:pt>
                <c:pt idx="821">
                  <c:v>-0.1123273437500103</c:v>
                </c:pt>
                <c:pt idx="822">
                  <c:v>-0.11218085937601074</c:v>
                </c:pt>
                <c:pt idx="823">
                  <c:v>-8.1018749999998363E-2</c:v>
                </c:pt>
                <c:pt idx="824">
                  <c:v>-1.8080859375999125E-2</c:v>
                </c:pt>
                <c:pt idx="825">
                  <c:v>-4.281718749999186E-2</c:v>
                </c:pt>
                <c:pt idx="826">
                  <c:v>-4.0649218751013905E-2</c:v>
                </c:pt>
                <c:pt idx="827">
                  <c:v>-0.10788554687599117</c:v>
                </c:pt>
                <c:pt idx="828">
                  <c:v>-6.0984375000003865E-3</c:v>
                </c:pt>
                <c:pt idx="829">
                  <c:v>3.6575781248998851E-2</c:v>
                </c:pt>
                <c:pt idx="830">
                  <c:v>1.6605078124996453E-2</c:v>
                </c:pt>
                <c:pt idx="831">
                  <c:v>-4.9453125099319095E-4</c:v>
                </c:pt>
                <c:pt idx="832">
                  <c:v>-9.0474999999997863E-2</c:v>
                </c:pt>
                <c:pt idx="833">
                  <c:v>-8.5613281250999762E-2</c:v>
                </c:pt>
                <c:pt idx="834">
                  <c:v>-9.9138671876005446E-2</c:v>
                </c:pt>
                <c:pt idx="835">
                  <c:v>-9.9607421874992497E-2</c:v>
                </c:pt>
                <c:pt idx="836">
                  <c:v>-7.9901953125997238E-2</c:v>
                </c:pt>
                <c:pt idx="837">
                  <c:v>-6.1592968749991428E-2</c:v>
                </c:pt>
                <c:pt idx="838">
                  <c:v>-6.710078125099983E-2</c:v>
                </c:pt>
                <c:pt idx="839">
                  <c:v>-5.3467968749998818E-2</c:v>
                </c:pt>
                <c:pt idx="840">
                  <c:v>-3.9700000001005264E-2</c:v>
                </c:pt>
                <c:pt idx="841">
                  <c:v>-3.8113281249962938E-3</c:v>
                </c:pt>
                <c:pt idx="842">
                  <c:v>5.4714062499002125E-2</c:v>
                </c:pt>
                <c:pt idx="843">
                  <c:v>4.3883984374005536E-2</c:v>
                </c:pt>
                <c:pt idx="844">
                  <c:v>-4.7650781249998886E-2</c:v>
                </c:pt>
                <c:pt idx="845">
                  <c:v>-6.9743750000995419E-2</c:v>
                </c:pt>
                <c:pt idx="846">
                  <c:v>-8.0720312499991564E-2</c:v>
                </c:pt>
                <c:pt idx="847">
                  <c:v>-0.10002031250100174</c:v>
                </c:pt>
                <c:pt idx="848">
                  <c:v>-0.12308828125100035</c:v>
                </c:pt>
                <c:pt idx="849">
                  <c:v>-0.13549882812598923</c:v>
                </c:pt>
                <c:pt idx="850">
                  <c:v>-0.15789140625000186</c:v>
                </c:pt>
                <c:pt idx="851">
                  <c:v>-0.15930742187600799</c:v>
                </c:pt>
                <c:pt idx="852">
                  <c:v>-0.18591875000100799</c:v>
                </c:pt>
                <c:pt idx="853">
                  <c:v>-0.19108476562499277</c:v>
                </c:pt>
                <c:pt idx="854">
                  <c:v>-0.2220417968759989</c:v>
                </c:pt>
                <c:pt idx="855">
                  <c:v>-0.15681874999999934</c:v>
                </c:pt>
                <c:pt idx="856">
                  <c:v>-0.17554921875098728</c:v>
                </c:pt>
                <c:pt idx="857">
                  <c:v>-0.17121484375000762</c:v>
                </c:pt>
                <c:pt idx="858">
                  <c:v>-0.19455703125099433</c:v>
                </c:pt>
                <c:pt idx="859">
                  <c:v>-0.27848124999999868</c:v>
                </c:pt>
                <c:pt idx="860">
                  <c:v>-0.31573632812599328</c:v>
                </c:pt>
                <c:pt idx="861">
                  <c:v>-0.32697578124999893</c:v>
                </c:pt>
                <c:pt idx="862">
                  <c:v>-0.34825429687599296</c:v>
                </c:pt>
                <c:pt idx="863">
                  <c:v>-0.34757968750000146</c:v>
                </c:pt>
                <c:pt idx="864">
                  <c:v>-0.38562656250100247</c:v>
                </c:pt>
                <c:pt idx="865">
                  <c:v>-0.40987382812500073</c:v>
                </c:pt>
                <c:pt idx="866">
                  <c:v>-0.42160078125100142</c:v>
                </c:pt>
                <c:pt idx="867">
                  <c:v>-0.44840742187498961</c:v>
                </c:pt>
                <c:pt idx="868">
                  <c:v>-0.45122890625100354</c:v>
                </c:pt>
                <c:pt idx="869">
                  <c:v>-0.49225351562500919</c:v>
                </c:pt>
                <c:pt idx="870">
                  <c:v>-0.53458750000099542</c:v>
                </c:pt>
                <c:pt idx="871">
                  <c:v>-0.53983164062499611</c:v>
                </c:pt>
                <c:pt idx="872">
                  <c:v>-0.46930351562599526</c:v>
                </c:pt>
                <c:pt idx="873">
                  <c:v>-0.51322851562500205</c:v>
                </c:pt>
                <c:pt idx="874">
                  <c:v>-0.52197851562600306</c:v>
                </c:pt>
                <c:pt idx="875">
                  <c:v>-0.53315039062600533</c:v>
                </c:pt>
                <c:pt idx="876">
                  <c:v>-0.58444921874999523</c:v>
                </c:pt>
                <c:pt idx="877">
                  <c:v>-0.62492773437600135</c:v>
                </c:pt>
                <c:pt idx="878">
                  <c:v>-0.65297460937500773</c:v>
                </c:pt>
                <c:pt idx="879">
                  <c:v>-0.70892187500099624</c:v>
                </c:pt>
                <c:pt idx="880">
                  <c:v>-0.72736914062599567</c:v>
                </c:pt>
                <c:pt idx="881">
                  <c:v>-0.78941992187499466</c:v>
                </c:pt>
                <c:pt idx="882">
                  <c:v>-0.86409765625099055</c:v>
                </c:pt>
                <c:pt idx="883">
                  <c:v>-0.90011328125000034</c:v>
                </c:pt>
                <c:pt idx="884">
                  <c:v>-0.97933203125100476</c:v>
                </c:pt>
                <c:pt idx="885">
                  <c:v>-0.93530859375100306</c:v>
                </c:pt>
                <c:pt idx="886">
                  <c:v>-0.77069921875001057</c:v>
                </c:pt>
                <c:pt idx="887">
                  <c:v>-0.75189062500099624</c:v>
                </c:pt>
                <c:pt idx="888">
                  <c:v>-0.79869531250000136</c:v>
                </c:pt>
                <c:pt idx="889">
                  <c:v>-0.8795351562510092</c:v>
                </c:pt>
                <c:pt idx="890">
                  <c:v>-0.80279687500099328</c:v>
                </c:pt>
                <c:pt idx="891">
                  <c:v>-0.52332421875000534</c:v>
                </c:pt>
                <c:pt idx="892">
                  <c:v>-0.50308984375099897</c:v>
                </c:pt>
                <c:pt idx="893">
                  <c:v>-0.53891992187499227</c:v>
                </c:pt>
                <c:pt idx="894">
                  <c:v>-0.66079492187600408</c:v>
                </c:pt>
                <c:pt idx="895">
                  <c:v>-0.32079492187600067</c:v>
                </c:pt>
                <c:pt idx="896">
                  <c:v>-0.30053125000000591</c:v>
                </c:pt>
                <c:pt idx="897">
                  <c:v>-0.33223046875099271</c:v>
                </c:pt>
                <c:pt idx="898">
                  <c:v>-0.3575078125000033</c:v>
                </c:pt>
                <c:pt idx="899">
                  <c:v>-0.20816210937600488</c:v>
                </c:pt>
                <c:pt idx="900">
                  <c:v>-0.10533984375101113</c:v>
                </c:pt>
                <c:pt idx="901">
                  <c:v>-0.15635546874999307</c:v>
                </c:pt>
                <c:pt idx="902">
                  <c:v>-0.32981250000099749</c:v>
                </c:pt>
                <c:pt idx="903">
                  <c:v>-6.3708984375011823E-2</c:v>
                </c:pt>
                <c:pt idx="904">
                  <c:v>8.7423828124002512E-2</c:v>
                </c:pt>
                <c:pt idx="905">
                  <c:v>1.3886718740110382E-3</c:v>
                </c:pt>
                <c:pt idx="906">
                  <c:v>-0.13291796875000728</c:v>
                </c:pt>
                <c:pt idx="907">
                  <c:v>0.12067421874900219</c:v>
                </c:pt>
                <c:pt idx="908">
                  <c:v>0.17189062500000318</c:v>
                </c:pt>
                <c:pt idx="909">
                  <c:v>8.9503906249007059E-2</c:v>
                </c:pt>
                <c:pt idx="910">
                  <c:v>7.8906250000443379E-4</c:v>
                </c:pt>
                <c:pt idx="911">
                  <c:v>0.29078906249898751</c:v>
                </c:pt>
                <c:pt idx="912">
                  <c:v>0.38907031249999591</c:v>
                </c:pt>
                <c:pt idx="913">
                  <c:v>0.27679492187400001</c:v>
                </c:pt>
                <c:pt idx="914">
                  <c:v>0.16762499999899205</c:v>
                </c:pt>
                <c:pt idx="915">
                  <c:v>3.9021484374998749E-2</c:v>
                </c:pt>
                <c:pt idx="916">
                  <c:v>0.34902148437399205</c:v>
                </c:pt>
                <c:pt idx="917">
                  <c:v>0.38575976562499648</c:v>
                </c:pt>
                <c:pt idx="918">
                  <c:v>0.23889531249899676</c:v>
                </c:pt>
                <c:pt idx="919">
                  <c:v>2.9461718749004717E-2</c:v>
                </c:pt>
                <c:pt idx="920">
                  <c:v>0.32946171874999663</c:v>
                </c:pt>
                <c:pt idx="921">
                  <c:v>0.36819218749900529</c:v>
                </c:pt>
                <c:pt idx="922">
                  <c:v>0.24602421874999436</c:v>
                </c:pt>
                <c:pt idx="923">
                  <c:v>4.666874999999493E-2</c:v>
                </c:pt>
                <c:pt idx="924">
                  <c:v>0.26666874999899903</c:v>
                </c:pt>
                <c:pt idx="925">
                  <c:v>0.43139531250000118</c:v>
                </c:pt>
                <c:pt idx="926">
                  <c:v>0.28813710937400572</c:v>
                </c:pt>
                <c:pt idx="927">
                  <c:v>8.7639062500002751E-2</c:v>
                </c:pt>
                <c:pt idx="928">
                  <c:v>0.2461249999989974</c:v>
                </c:pt>
                <c:pt idx="929">
                  <c:v>0.5138300781249967</c:v>
                </c:pt>
                <c:pt idx="930">
                  <c:v>0.41856640624999386</c:v>
                </c:pt>
                <c:pt idx="931">
                  <c:v>0.21114453124899057</c:v>
                </c:pt>
                <c:pt idx="932">
                  <c:v>0.15061718750000352</c:v>
                </c:pt>
                <c:pt idx="933">
                  <c:v>0.44061718749900081</c:v>
                </c:pt>
                <c:pt idx="934">
                  <c:v>0.34807812500000068</c:v>
                </c:pt>
                <c:pt idx="935">
                  <c:v>7.6906249998998533E-2</c:v>
                </c:pt>
                <c:pt idx="936">
                  <c:v>0.30239453124900706</c:v>
                </c:pt>
                <c:pt idx="937">
                  <c:v>0.49239453124999955</c:v>
                </c:pt>
                <c:pt idx="938">
                  <c:v>0.34124804687400001</c:v>
                </c:pt>
                <c:pt idx="939">
                  <c:v>6.3289062499990223E-2</c:v>
                </c:pt>
                <c:pt idx="940">
                  <c:v>0.17963554687399608</c:v>
                </c:pt>
                <c:pt idx="941">
                  <c:v>0.45963554687401142</c:v>
                </c:pt>
                <c:pt idx="942">
                  <c:v>0.40539726562499823</c:v>
                </c:pt>
                <c:pt idx="943">
                  <c:v>0.15844414062399892</c:v>
                </c:pt>
                <c:pt idx="944">
                  <c:v>8.5543749999999363E-2</c:v>
                </c:pt>
                <c:pt idx="945">
                  <c:v>0.36554374999899153</c:v>
                </c:pt>
                <c:pt idx="946">
                  <c:v>0.32406796875000055</c:v>
                </c:pt>
                <c:pt idx="947">
                  <c:v>7.3911718749997135E-2</c:v>
                </c:pt>
                <c:pt idx="948">
                  <c:v>0.26617851562399153</c:v>
                </c:pt>
                <c:pt idx="949">
                  <c:v>0.40748359375000121</c:v>
                </c:pt>
                <c:pt idx="950">
                  <c:v>0.3521808593740019</c:v>
                </c:pt>
                <c:pt idx="951">
                  <c:v>8.9325781249996794E-2</c:v>
                </c:pt>
                <c:pt idx="952">
                  <c:v>9.9286718748999192E-2</c:v>
                </c:pt>
                <c:pt idx="953">
                  <c:v>0.34928671875000816</c:v>
                </c:pt>
                <c:pt idx="954">
                  <c:v>0.57647421874899862</c:v>
                </c:pt>
                <c:pt idx="955">
                  <c:v>0.34641562499899692</c:v>
                </c:pt>
                <c:pt idx="956">
                  <c:v>0.19521445312500418</c:v>
                </c:pt>
                <c:pt idx="957">
                  <c:v>0.46521445312399123</c:v>
                </c:pt>
                <c:pt idx="958">
                  <c:v>0.46811406250000687</c:v>
                </c:pt>
                <c:pt idx="959">
                  <c:v>0.12000859374899164</c:v>
                </c:pt>
                <c:pt idx="960">
                  <c:v>0.25524296874898766</c:v>
                </c:pt>
                <c:pt idx="961">
                  <c:v>0.49524296875000573</c:v>
                </c:pt>
                <c:pt idx="962">
                  <c:v>0.29736210937400642</c:v>
                </c:pt>
                <c:pt idx="963">
                  <c:v>0.11895390624999891</c:v>
                </c:pt>
                <c:pt idx="964">
                  <c:v>0.26759648437399619</c:v>
                </c:pt>
                <c:pt idx="965">
                  <c:v>0.36988164062400131</c:v>
                </c:pt>
                <c:pt idx="966">
                  <c:v>7.1678515625009709E-2</c:v>
                </c:pt>
                <c:pt idx="967">
                  <c:v>-0.12523554687599869</c:v>
                </c:pt>
                <c:pt idx="968">
                  <c:v>0.10256445312499807</c:v>
                </c:pt>
                <c:pt idx="969">
                  <c:v>0.30256445312400615</c:v>
                </c:pt>
                <c:pt idx="970">
                  <c:v>0.1372421874990124</c:v>
                </c:pt>
                <c:pt idx="971">
                  <c:v>-0.27056054687500364</c:v>
                </c:pt>
                <c:pt idx="972">
                  <c:v>-7.0560546876009766E-2</c:v>
                </c:pt>
                <c:pt idx="973">
                  <c:v>0.14943945312499807</c:v>
                </c:pt>
                <c:pt idx="974">
                  <c:v>0.15369726562400388</c:v>
                </c:pt>
                <c:pt idx="975">
                  <c:v>-0.19406640625099669</c:v>
                </c:pt>
                <c:pt idx="976">
                  <c:v>-5.2866406250998921E-2</c:v>
                </c:pt>
                <c:pt idx="977">
                  <c:v>0.14713359374900392</c:v>
                </c:pt>
                <c:pt idx="978">
                  <c:v>0.24395820312500405</c:v>
                </c:pt>
                <c:pt idx="979">
                  <c:v>-0.12562187500100208</c:v>
                </c:pt>
                <c:pt idx="980">
                  <c:v>-0.37529960937500562</c:v>
                </c:pt>
                <c:pt idx="981">
                  <c:v>-0.17529960937599753</c:v>
                </c:pt>
                <c:pt idx="982">
                  <c:v>4.7003906239950766E-3</c:v>
                </c:pt>
                <c:pt idx="983">
                  <c:v>0.2051003906240112</c:v>
                </c:pt>
                <c:pt idx="984">
                  <c:v>-6.9987500001005287E-2</c:v>
                </c:pt>
                <c:pt idx="985">
                  <c:v>-9.7175000000007117E-2</c:v>
                </c:pt>
                <c:pt idx="986">
                  <c:v>8.3224999998989801E-2</c:v>
                </c:pt>
                <c:pt idx="987">
                  <c:v>0.1578246093749982</c:v>
                </c:pt>
                <c:pt idx="988">
                  <c:v>-0.18679140625000912</c:v>
                </c:pt>
                <c:pt idx="989">
                  <c:v>-9.2951171875000682E-2</c:v>
                </c:pt>
                <c:pt idx="990">
                  <c:v>-2.9511718750114824E-3</c:v>
                </c:pt>
                <c:pt idx="991">
                  <c:v>0.14704882812399944</c:v>
                </c:pt>
                <c:pt idx="992">
                  <c:v>3.8894531250008413E-2</c:v>
                </c:pt>
                <c:pt idx="993">
                  <c:v>-0.37593945312499955</c:v>
                </c:pt>
                <c:pt idx="994">
                  <c:v>-0.22593945312499386</c:v>
                </c:pt>
                <c:pt idx="995">
                  <c:v>-5.5939453126001126E-2</c:v>
                </c:pt>
                <c:pt idx="996">
                  <c:v>0.11406054687499534</c:v>
                </c:pt>
                <c:pt idx="997">
                  <c:v>0.13829882812500216</c:v>
                </c:pt>
                <c:pt idx="998">
                  <c:v>-0.212566406250005</c:v>
                </c:pt>
                <c:pt idx="999">
                  <c:v>-8.256640625100431E-2</c:v>
                </c:pt>
                <c:pt idx="1000">
                  <c:v>6.7433593749996135E-2</c:v>
                </c:pt>
                <c:pt idx="1001">
                  <c:v>0.15431835937499727</c:v>
                </c:pt>
                <c:pt idx="1002">
                  <c:v>-6.741015625100033E-2</c:v>
                </c:pt>
                <c:pt idx="1003">
                  <c:v>-0.24458789062499875</c:v>
                </c:pt>
                <c:pt idx="1004">
                  <c:v>-9.4687890626005355E-2</c:v>
                </c:pt>
                <c:pt idx="1005">
                  <c:v>3.5312109374999068E-2</c:v>
                </c:pt>
                <c:pt idx="1006">
                  <c:v>0.18531210937399578</c:v>
                </c:pt>
                <c:pt idx="1007">
                  <c:v>0.12731171875000769</c:v>
                </c:pt>
                <c:pt idx="1008">
                  <c:v>-0.33210507812600554</c:v>
                </c:pt>
                <c:pt idx="1009">
                  <c:v>-0.22210507812600611</c:v>
                </c:pt>
                <c:pt idx="1010">
                  <c:v>-9.2105078125001683E-2</c:v>
                </c:pt>
                <c:pt idx="1011">
                  <c:v>1.7894921873988778E-2</c:v>
                </c:pt>
                <c:pt idx="1012">
                  <c:v>0.14789492187500741</c:v>
                </c:pt>
                <c:pt idx="1013">
                  <c:v>1.3714843740046945E-3</c:v>
                </c:pt>
                <c:pt idx="1014">
                  <c:v>-0.15900937499999657</c:v>
                </c:pt>
                <c:pt idx="1015">
                  <c:v>-4.9009374999997135E-2</c:v>
                </c:pt>
                <c:pt idx="1016">
                  <c:v>9.9062499900526291E-4</c:v>
                </c:pt>
                <c:pt idx="1017">
                  <c:v>0.11099062499999945</c:v>
                </c:pt>
                <c:pt idx="1018">
                  <c:v>0.24099062499900015</c:v>
                </c:pt>
                <c:pt idx="1019">
                  <c:v>3.5758984374993474E-2</c:v>
                </c:pt>
                <c:pt idx="1020">
                  <c:v>-0.30611601562500823</c:v>
                </c:pt>
                <c:pt idx="1021">
                  <c:v>-0.17611601562499857</c:v>
                </c:pt>
                <c:pt idx="1022">
                  <c:v>-6.6416015624994884E-2</c:v>
                </c:pt>
                <c:pt idx="1023">
                  <c:v>6.3583984374005809E-2</c:v>
                </c:pt>
                <c:pt idx="1024">
                  <c:v>0.19358398437499602</c:v>
                </c:pt>
                <c:pt idx="1025">
                  <c:v>3.1874999999004672E-2</c:v>
                </c:pt>
                <c:pt idx="1026">
                  <c:v>-0.21877929687499886</c:v>
                </c:pt>
                <c:pt idx="1027">
                  <c:v>-8.8779296875003411E-2</c:v>
                </c:pt>
                <c:pt idx="1028">
                  <c:v>2.6220703123996714E-2</c:v>
                </c:pt>
                <c:pt idx="1029">
                  <c:v>5.622070312499261E-2</c:v>
                </c:pt>
                <c:pt idx="1030">
                  <c:v>0.14572070312399887</c:v>
                </c:pt>
                <c:pt idx="1031">
                  <c:v>0.25572070312499307</c:v>
                </c:pt>
                <c:pt idx="1032">
                  <c:v>7.7136718749997613E-2</c:v>
                </c:pt>
                <c:pt idx="1033">
                  <c:v>-0.33240429687600681</c:v>
                </c:pt>
                <c:pt idx="1034">
                  <c:v>-0.24240429687499443</c:v>
                </c:pt>
                <c:pt idx="1035">
                  <c:v>-0.13240429687600397</c:v>
                </c:pt>
                <c:pt idx="1036">
                  <c:v>-4.2404296875005798E-2</c:v>
                </c:pt>
                <c:pt idx="1037">
                  <c:v>6.7095703123996486E-2</c:v>
                </c:pt>
                <c:pt idx="1038">
                  <c:v>0.18479570312500471</c:v>
                </c:pt>
                <c:pt idx="1039">
                  <c:v>0.22518632812499106</c:v>
                </c:pt>
                <c:pt idx="1040">
                  <c:v>-0.2258195312510054</c:v>
                </c:pt>
                <c:pt idx="1041">
                  <c:v>-0.12581953125000211</c:v>
                </c:pt>
                <c:pt idx="1042">
                  <c:v>-5.8195312510065378E-3</c:v>
                </c:pt>
                <c:pt idx="1043">
                  <c:v>3.4180468749994475E-2</c:v>
                </c:pt>
                <c:pt idx="1044">
                  <c:v>0.15418046874999902</c:v>
                </c:pt>
                <c:pt idx="1045">
                  <c:v>0.25418046874899858</c:v>
                </c:pt>
                <c:pt idx="1046">
                  <c:v>6.2800781249876536E-3</c:v>
                </c:pt>
                <c:pt idx="1047">
                  <c:v>-0.15080000000099858</c:v>
                </c:pt>
                <c:pt idx="1048">
                  <c:v>-6.620000000000914E-2</c:v>
                </c:pt>
                <c:pt idx="1049">
                  <c:v>3.3799999999999386E-2</c:v>
                </c:pt>
                <c:pt idx="1050">
                  <c:v>0.11379999999900292</c:v>
                </c:pt>
                <c:pt idx="1051">
                  <c:v>0.21380000000000621</c:v>
                </c:pt>
                <c:pt idx="1052">
                  <c:v>0.11337031249900065</c:v>
                </c:pt>
                <c:pt idx="1053">
                  <c:v>-0.15071171875000289</c:v>
                </c:pt>
                <c:pt idx="1054">
                  <c:v>-5.0711718750008572E-2</c:v>
                </c:pt>
                <c:pt idx="1055">
                  <c:v>2.9288281248994963E-2</c:v>
                </c:pt>
                <c:pt idx="1056">
                  <c:v>4.9288281249999955E-2</c:v>
                </c:pt>
                <c:pt idx="1057">
                  <c:v>0.12928828124898928</c:v>
                </c:pt>
                <c:pt idx="1058">
                  <c:v>0.22158828125000696</c:v>
                </c:pt>
                <c:pt idx="1059">
                  <c:v>0.31158828124999616</c:v>
                </c:pt>
                <c:pt idx="1060">
                  <c:v>-6.8548437500993487E-2</c:v>
                </c:pt>
                <c:pt idx="1061">
                  <c:v>-0.189339453125001</c:v>
                </c:pt>
                <c:pt idx="1062">
                  <c:v>-0.11933945312598837</c:v>
                </c:pt>
                <c:pt idx="1063">
                  <c:v>-2.9339453125999171E-2</c:v>
                </c:pt>
                <c:pt idx="1064">
                  <c:v>6.0660546874999E-2</c:v>
                </c:pt>
                <c:pt idx="1065">
                  <c:v>0.13066054687399742</c:v>
                </c:pt>
                <c:pt idx="1066">
                  <c:v>0.20066054687499957</c:v>
                </c:pt>
                <c:pt idx="1067">
                  <c:v>0.29066054687399401</c:v>
                </c:pt>
                <c:pt idx="1068">
                  <c:v>4.5304296875002592E-2</c:v>
                </c:pt>
                <c:pt idx="1069">
                  <c:v>-0.16968593750000593</c:v>
                </c:pt>
                <c:pt idx="1070">
                  <c:v>-8.96859375010024E-2</c:v>
                </c:pt>
                <c:pt idx="1071">
                  <c:v>-2.9685937499991155E-2</c:v>
                </c:pt>
                <c:pt idx="1072">
                  <c:v>5.0314062498998169E-2</c:v>
                </c:pt>
                <c:pt idx="1073">
                  <c:v>0.1103140624999952</c:v>
                </c:pt>
                <c:pt idx="1074">
                  <c:v>0.1903140624999935</c:v>
                </c:pt>
                <c:pt idx="1075">
                  <c:v>0.27031406249899703</c:v>
                </c:pt>
                <c:pt idx="1076">
                  <c:v>0.15697421874999407</c:v>
                </c:pt>
                <c:pt idx="1077">
                  <c:v>-9.7342187500998989E-2</c:v>
                </c:pt>
                <c:pt idx="1078">
                  <c:v>-4.5042187500001774E-2</c:v>
                </c:pt>
                <c:pt idx="1079">
                  <c:v>2.4957812499991405E-2</c:v>
                </c:pt>
                <c:pt idx="1080">
                  <c:v>9.4957812499004035E-2</c:v>
                </c:pt>
                <c:pt idx="1081">
                  <c:v>6.4957812500011869E-2</c:v>
                </c:pt>
                <c:pt idx="1082">
                  <c:v>0.13495781249899608</c:v>
                </c:pt>
                <c:pt idx="1083">
                  <c:v>0.18495781250000221</c:v>
                </c:pt>
                <c:pt idx="1084">
                  <c:v>0.25495781249999538</c:v>
                </c:pt>
                <c:pt idx="1085">
                  <c:v>0.25358085937399721</c:v>
                </c:pt>
                <c:pt idx="1086">
                  <c:v>-0.18168281250000007</c:v>
                </c:pt>
                <c:pt idx="1087">
                  <c:v>-0.13168281250099767</c:v>
                </c:pt>
                <c:pt idx="1088">
                  <c:v>-6.938281250000955E-2</c:v>
                </c:pt>
                <c:pt idx="1089">
                  <c:v>-2.9382812500003297E-2</c:v>
                </c:pt>
                <c:pt idx="1090">
                  <c:v>1.0617187498993985E-2</c:v>
                </c:pt>
                <c:pt idx="1091">
                  <c:v>7.061718750000523E-2</c:v>
                </c:pt>
                <c:pt idx="1092">
                  <c:v>0.13061718749899853</c:v>
                </c:pt>
                <c:pt idx="1093">
                  <c:v>0.17061718749999955</c:v>
                </c:pt>
                <c:pt idx="1094">
                  <c:v>0.15061718750000352</c:v>
                </c:pt>
                <c:pt idx="1095">
                  <c:v>0.19061718749900081</c:v>
                </c:pt>
                <c:pt idx="1096">
                  <c:v>0.25061718749999784</c:v>
                </c:pt>
                <c:pt idx="1097">
                  <c:v>0.29061718749899512</c:v>
                </c:pt>
                <c:pt idx="1098">
                  <c:v>-5.4656250000007844E-2</c:v>
                </c:pt>
                <c:pt idx="1099">
                  <c:v>-0.11860156250000387</c:v>
                </c:pt>
                <c:pt idx="1100">
                  <c:v>-7.8601562501006583E-2</c:v>
                </c:pt>
                <c:pt idx="1101">
                  <c:v>-1.9601562500000114E-2</c:v>
                </c:pt>
                <c:pt idx="1102">
                  <c:v>2.0398437499011379E-2</c:v>
                </c:pt>
                <c:pt idx="1103">
                  <c:v>8.0398437500008413E-2</c:v>
                </c:pt>
                <c:pt idx="1104">
                  <c:v>0.14039843749999648</c:v>
                </c:pt>
                <c:pt idx="1105">
                  <c:v>0.18039843749899376</c:v>
                </c:pt>
                <c:pt idx="1106">
                  <c:v>0.23939843750000023</c:v>
                </c:pt>
                <c:pt idx="1107">
                  <c:v>0.21939843749899524</c:v>
                </c:pt>
                <c:pt idx="1108">
                  <c:v>0.26729843749998849</c:v>
                </c:pt>
                <c:pt idx="1109">
                  <c:v>0.29192734374899487</c:v>
                </c:pt>
                <c:pt idx="1110">
                  <c:v>-5.5807031249997863E-2</c:v>
                </c:pt>
                <c:pt idx="1111">
                  <c:v>-0.16317031250000014</c:v>
                </c:pt>
                <c:pt idx="1112">
                  <c:v>-0.11317031250099774</c:v>
                </c:pt>
                <c:pt idx="1113">
                  <c:v>-4.4970312499998499E-2</c:v>
                </c:pt>
                <c:pt idx="1114">
                  <c:v>5.0296874990038987E-3</c:v>
                </c:pt>
                <c:pt idx="1115">
                  <c:v>7.5029687499991837E-2</c:v>
                </c:pt>
                <c:pt idx="1116">
                  <c:v>0.12502968749899424</c:v>
                </c:pt>
                <c:pt idx="1117">
                  <c:v>0.19502968749999638</c:v>
                </c:pt>
                <c:pt idx="1118">
                  <c:v>0.217626171874997</c:v>
                </c:pt>
                <c:pt idx="1119">
                  <c:v>2.2382812399257546E-4</c:v>
                </c:pt>
                <c:pt idx="1120">
                  <c:v>-0.13932382812500066</c:v>
                </c:pt>
                <c:pt idx="1121">
                  <c:v>-6.932382812600224E-2</c:v>
                </c:pt>
                <c:pt idx="1122">
                  <c:v>2.067617187499593E-2</c:v>
                </c:pt>
                <c:pt idx="1123">
                  <c:v>8.9976171873999533E-2</c:v>
                </c:pt>
                <c:pt idx="1124">
                  <c:v>0.17997617187501191</c:v>
                </c:pt>
                <c:pt idx="1125">
                  <c:v>0.24997617187499088</c:v>
                </c:pt>
                <c:pt idx="1126">
                  <c:v>1.9110156249993793E-2</c:v>
                </c:pt>
                <c:pt idx="1127">
                  <c:v>1.0565234375008004E-2</c:v>
                </c:pt>
                <c:pt idx="1128">
                  <c:v>8.836523437400956E-2</c:v>
                </c:pt>
                <c:pt idx="1129">
                  <c:v>0.18836523437499864</c:v>
                </c:pt>
                <c:pt idx="1130">
                  <c:v>0.17192968749900217</c:v>
                </c:pt>
                <c:pt idx="1131">
                  <c:v>9.4839843749952024E-3</c:v>
                </c:pt>
                <c:pt idx="1132">
                  <c:v>8.888398437399303E-2</c:v>
                </c:pt>
                <c:pt idx="1133">
                  <c:v>0.18888398437501053</c:v>
                </c:pt>
                <c:pt idx="1134">
                  <c:v>0.18888398437499632</c:v>
                </c:pt>
                <c:pt idx="1135">
                  <c:v>3.079804687401122E-2</c:v>
                </c:pt>
                <c:pt idx="1136">
                  <c:v>-0.21785859374999461</c:v>
                </c:pt>
                <c:pt idx="1137">
                  <c:v>-0.13905859374999352</c:v>
                </c:pt>
                <c:pt idx="1138">
                  <c:v>-2.0658593749999454E-2</c:v>
                </c:pt>
                <c:pt idx="1139">
                  <c:v>7.8941406249001034E-2</c:v>
                </c:pt>
                <c:pt idx="1140">
                  <c:v>0.19854140625000127</c:v>
                </c:pt>
                <c:pt idx="1141">
                  <c:v>0.15154921874901106</c:v>
                </c:pt>
                <c:pt idx="1142">
                  <c:v>-7.8001562500006116E-2</c:v>
                </c:pt>
                <c:pt idx="1143">
                  <c:v>2.1598437500003342E-2</c:v>
                </c:pt>
                <c:pt idx="1144">
                  <c:v>0.14119843749999461</c:v>
                </c:pt>
                <c:pt idx="1145">
                  <c:v>0.26119843749999916</c:v>
                </c:pt>
                <c:pt idx="1146">
                  <c:v>2.9137890623999851E-2</c:v>
                </c:pt>
                <c:pt idx="1147">
                  <c:v>4.2487499999992906E-2</c:v>
                </c:pt>
                <c:pt idx="1148">
                  <c:v>8.208749999899112E-2</c:v>
                </c:pt>
                <c:pt idx="1149">
                  <c:v>0.18168749999999534</c:v>
                </c:pt>
                <c:pt idx="1150">
                  <c:v>0.26161015624899164</c:v>
                </c:pt>
                <c:pt idx="1151">
                  <c:v>-1.359453124999277E-2</c:v>
                </c:pt>
                <c:pt idx="1152">
                  <c:v>-7.3369140625004547E-2</c:v>
                </c:pt>
                <c:pt idx="1153">
                  <c:v>4.6230859375000932E-2</c:v>
                </c:pt>
                <c:pt idx="1154">
                  <c:v>0.14543085937499711</c:v>
                </c:pt>
                <c:pt idx="1155">
                  <c:v>0.1740738281240084</c:v>
                </c:pt>
                <c:pt idx="1156">
                  <c:v>-0.11156093750101093</c:v>
                </c:pt>
                <c:pt idx="1157">
                  <c:v>-1.0960937500001933E-2</c:v>
                </c:pt>
                <c:pt idx="1158">
                  <c:v>0.12863906249999957</c:v>
                </c:pt>
                <c:pt idx="1159">
                  <c:v>0.171256249999999</c:v>
                </c:pt>
                <c:pt idx="1160">
                  <c:v>-2.6741796876009971E-2</c:v>
                </c:pt>
                <c:pt idx="1161">
                  <c:v>9.3258203125003547E-2</c:v>
                </c:pt>
                <c:pt idx="1162">
                  <c:v>0.23325820312399514</c:v>
                </c:pt>
                <c:pt idx="1163">
                  <c:v>-1.4632421875006685E-2</c:v>
                </c:pt>
                <c:pt idx="1164">
                  <c:v>-1.3865625001002968E-2</c:v>
                </c:pt>
                <c:pt idx="1165">
                  <c:v>0.12613437500000657</c:v>
                </c:pt>
                <c:pt idx="1166">
                  <c:v>0.24613437500001112</c:v>
                </c:pt>
                <c:pt idx="1167">
                  <c:v>2.6100390625003911E-2</c:v>
                </c:pt>
                <c:pt idx="1168">
                  <c:v>-9.3845703124998181E-2</c:v>
                </c:pt>
                <c:pt idx="1169">
                  <c:v>2.6154296875006366E-2</c:v>
                </c:pt>
                <c:pt idx="1170">
                  <c:v>0.16615429687499272</c:v>
                </c:pt>
                <c:pt idx="1171">
                  <c:v>0.17889843749900081</c:v>
                </c:pt>
                <c:pt idx="1172">
                  <c:v>-4.8249999999995907E-2</c:v>
                </c:pt>
                <c:pt idx="1173">
                  <c:v>-1.1814453124998181E-2</c:v>
                </c:pt>
                <c:pt idx="1174">
                  <c:v>0.12818554687500239</c:v>
                </c:pt>
                <c:pt idx="1175">
                  <c:v>0.10800000000000409</c:v>
                </c:pt>
                <c:pt idx="1176">
                  <c:v>-9.8806640626008857E-2</c:v>
                </c:pt>
                <c:pt idx="1177">
                  <c:v>-4.0806640625007162E-2</c:v>
                </c:pt>
                <c:pt idx="1178">
                  <c:v>5.9193359375001364E-2</c:v>
                </c:pt>
                <c:pt idx="1179">
                  <c:v>0.17919335937401115</c:v>
                </c:pt>
                <c:pt idx="1180">
                  <c:v>0.15343164062498715</c:v>
                </c:pt>
                <c:pt idx="1181">
                  <c:v>-0.10851171875098942</c:v>
                </c:pt>
                <c:pt idx="1182">
                  <c:v>-3.9849609375011141E-2</c:v>
                </c:pt>
                <c:pt idx="1183">
                  <c:v>6.0150390624997385E-2</c:v>
                </c:pt>
                <c:pt idx="1184">
                  <c:v>0.18015039062400717</c:v>
                </c:pt>
                <c:pt idx="1185">
                  <c:v>0.21918359375000307</c:v>
                </c:pt>
                <c:pt idx="1186">
                  <c:v>-3.7984375001002491E-2</c:v>
                </c:pt>
                <c:pt idx="1187">
                  <c:v>-3.9507812499991246E-2</c:v>
                </c:pt>
                <c:pt idx="1188">
                  <c:v>6.049218750000307E-2</c:v>
                </c:pt>
                <c:pt idx="1189">
                  <c:v>0.18009218749999434</c:v>
                </c:pt>
                <c:pt idx="1190">
                  <c:v>0.14669374999999718</c:v>
                </c:pt>
                <c:pt idx="1191">
                  <c:v>-0.1035406250010027</c:v>
                </c:pt>
                <c:pt idx="1192">
                  <c:v>1.6459375000010823E-2</c:v>
                </c:pt>
                <c:pt idx="1193">
                  <c:v>0.11645937500000514</c:v>
                </c:pt>
                <c:pt idx="1194">
                  <c:v>0.23645937499900072</c:v>
                </c:pt>
                <c:pt idx="1195">
                  <c:v>1.3002343750002865E-2</c:v>
                </c:pt>
                <c:pt idx="1196">
                  <c:v>-3.6616796876003832E-2</c:v>
                </c:pt>
                <c:pt idx="1197">
                  <c:v>8.0083203124999613E-2</c:v>
                </c:pt>
                <c:pt idx="1198">
                  <c:v>0.16938320312399924</c:v>
                </c:pt>
                <c:pt idx="1199">
                  <c:v>2.0711328125003092E-2</c:v>
                </c:pt>
                <c:pt idx="1200">
                  <c:v>-0.13567539062499634</c:v>
                </c:pt>
                <c:pt idx="1201">
                  <c:v>-6.567539062599792E-2</c:v>
                </c:pt>
                <c:pt idx="1202">
                  <c:v>2.432460937500025E-2</c:v>
                </c:pt>
                <c:pt idx="1203">
                  <c:v>3.4324609373996395E-2</c:v>
                </c:pt>
                <c:pt idx="1204">
                  <c:v>0.12432460937500878</c:v>
                </c:pt>
                <c:pt idx="1205">
                  <c:v>0.19432460937498774</c:v>
                </c:pt>
                <c:pt idx="1206">
                  <c:v>-2.474765625099451E-2</c:v>
                </c:pt>
                <c:pt idx="1207">
                  <c:v>-0.17722695312500036</c:v>
                </c:pt>
                <c:pt idx="1208">
                  <c:v>-0.11722695312599285</c:v>
                </c:pt>
                <c:pt idx="1209">
                  <c:v>-3.7226953124999795E-2</c:v>
                </c:pt>
                <c:pt idx="1210">
                  <c:v>2.2773046875002478E-2</c:v>
                </c:pt>
                <c:pt idx="1211">
                  <c:v>0.1027730468739918</c:v>
                </c:pt>
                <c:pt idx="1212">
                  <c:v>3.55367187500093E-2</c:v>
                </c:pt>
                <c:pt idx="1213">
                  <c:v>-5.9346093751003082E-2</c:v>
                </c:pt>
                <c:pt idx="1214">
                  <c:v>2.0653906249989973E-2</c:v>
                </c:pt>
                <c:pt idx="1215">
                  <c:v>6.5390624999395186E-4</c:v>
                </c:pt>
                <c:pt idx="1216">
                  <c:v>8.0653906248997487E-2</c:v>
                </c:pt>
                <c:pt idx="1217">
                  <c:v>0.13945390624999732</c:v>
                </c:pt>
                <c:pt idx="1218">
                  <c:v>0.1771003906240054</c:v>
                </c:pt>
                <c:pt idx="1219">
                  <c:v>-0.11801679687501121</c:v>
                </c:pt>
                <c:pt idx="1220">
                  <c:v>-0.15988203124999245</c:v>
                </c:pt>
                <c:pt idx="1221">
                  <c:v>-8.9882031251008243E-2</c:v>
                </c:pt>
                <c:pt idx="1222">
                  <c:v>-3.9882031250002115E-2</c:v>
                </c:pt>
                <c:pt idx="1223">
                  <c:v>3.0117968748996304E-2</c:v>
                </c:pt>
                <c:pt idx="1224">
                  <c:v>0.10011796875001266</c:v>
                </c:pt>
                <c:pt idx="1225">
                  <c:v>0.15011796875000982</c:v>
                </c:pt>
                <c:pt idx="1226">
                  <c:v>-3.2344531250998898E-2</c:v>
                </c:pt>
                <c:pt idx="1227">
                  <c:v>-7.9316406250029559E-3</c:v>
                </c:pt>
                <c:pt idx="1228">
                  <c:v>-4.7931640625989758E-2</c:v>
                </c:pt>
                <c:pt idx="1229">
                  <c:v>1.2068359375007276E-2</c:v>
                </c:pt>
                <c:pt idx="1230">
                  <c:v>7.2068359374995339E-2</c:v>
                </c:pt>
                <c:pt idx="1231">
                  <c:v>0.11206835937399262</c:v>
                </c:pt>
                <c:pt idx="1232">
                  <c:v>0.17206835937498965</c:v>
                </c:pt>
                <c:pt idx="1233">
                  <c:v>0.14050585937400228</c:v>
                </c:pt>
                <c:pt idx="1234">
                  <c:v>-9.7111328124995566E-2</c:v>
                </c:pt>
                <c:pt idx="1235">
                  <c:v>-5.7111328125003524E-2</c:v>
                </c:pt>
                <c:pt idx="1236">
                  <c:v>2.8886718739897788E-3</c:v>
                </c:pt>
                <c:pt idx="1237">
                  <c:v>4.2888671874990791E-2</c:v>
                </c:pt>
                <c:pt idx="1238">
                  <c:v>0.10288867187401252</c:v>
                </c:pt>
                <c:pt idx="1239">
                  <c:v>0.16288867187500955</c:v>
                </c:pt>
                <c:pt idx="1240">
                  <c:v>9.337695312500216E-2</c:v>
                </c:pt>
                <c:pt idx="1241">
                  <c:v>-7.7814453126009653E-2</c:v>
                </c:pt>
                <c:pt idx="1242">
                  <c:v>-3.781445312500864E-2</c:v>
                </c:pt>
                <c:pt idx="1243">
                  <c:v>2.2185546873998874E-2</c:v>
                </c:pt>
                <c:pt idx="1244">
                  <c:v>8.2185546875010118E-2</c:v>
                </c:pt>
                <c:pt idx="1245">
                  <c:v>0.12118554687400263</c:v>
                </c:pt>
                <c:pt idx="1246">
                  <c:v>0.18118554687499966</c:v>
                </c:pt>
                <c:pt idx="1247">
                  <c:v>0.22398554687499939</c:v>
                </c:pt>
                <c:pt idx="1248">
                  <c:v>5.4932812499004058E-2</c:v>
                </c:pt>
                <c:pt idx="1249">
                  <c:v>1.6348828125003934E-2</c:v>
                </c:pt>
                <c:pt idx="1250">
                  <c:v>7.6348828123997237E-2</c:v>
                </c:pt>
                <c:pt idx="1251">
                  <c:v>0.1563488281250045</c:v>
                </c:pt>
                <c:pt idx="1252">
                  <c:v>0.2363488281250028</c:v>
                </c:pt>
                <c:pt idx="1253">
                  <c:v>5.3575390624004626E-2</c:v>
                </c:pt>
                <c:pt idx="1254">
                  <c:v>9.4132812499992724E-2</c:v>
                </c:pt>
                <c:pt idx="1255">
                  <c:v>9.4132812498997964E-2</c:v>
                </c:pt>
                <c:pt idx="1256">
                  <c:v>0.154132812499995</c:v>
                </c:pt>
                <c:pt idx="1257">
                  <c:v>-1.4999999999929514E-3</c:v>
                </c:pt>
                <c:pt idx="1258">
                  <c:v>-9.2320312499992951E-2</c:v>
                </c:pt>
                <c:pt idx="1259">
                  <c:v>7.6796875000013642E-3</c:v>
                </c:pt>
                <c:pt idx="1260">
                  <c:v>8.7679687499004899E-2</c:v>
                </c:pt>
                <c:pt idx="1261">
                  <c:v>6.4623046874999091E-2</c:v>
                </c:pt>
                <c:pt idx="1262">
                  <c:v>-0.12424414062499523</c:v>
                </c:pt>
                <c:pt idx="1263">
                  <c:v>-4.4244140626005901E-2</c:v>
                </c:pt>
                <c:pt idx="1264">
                  <c:v>5.5755859374997385E-2</c:v>
                </c:pt>
                <c:pt idx="1265">
                  <c:v>-0.11558632812599967</c:v>
                </c:pt>
                <c:pt idx="1266">
                  <c:v>-0.11026406249999354</c:v>
                </c:pt>
                <c:pt idx="1267">
                  <c:v>-8.866406250099601E-2</c:v>
                </c:pt>
                <c:pt idx="1268">
                  <c:v>-0.11288476562499739</c:v>
                </c:pt>
                <c:pt idx="1269">
                  <c:v>-0.26819726562499113</c:v>
                </c:pt>
                <c:pt idx="1270">
                  <c:v>-0.15819726562600067</c:v>
                </c:pt>
                <c:pt idx="1271">
                  <c:v>-6.8197265625002501E-2</c:v>
                </c:pt>
                <c:pt idx="1272">
                  <c:v>-0.15034570312599271</c:v>
                </c:pt>
                <c:pt idx="1273">
                  <c:v>-0.31744531249999852</c:v>
                </c:pt>
                <c:pt idx="1274">
                  <c:v>-0.20794531250099624</c:v>
                </c:pt>
                <c:pt idx="1275">
                  <c:v>-9.744531250100863E-2</c:v>
                </c:pt>
                <c:pt idx="1276">
                  <c:v>-0.2382070312500133</c:v>
                </c:pt>
                <c:pt idx="1277">
                  <c:v>-0.25306796875099735</c:v>
                </c:pt>
                <c:pt idx="1278">
                  <c:v>-0.14585117187499463</c:v>
                </c:pt>
                <c:pt idx="1279">
                  <c:v>-0.25559726562499918</c:v>
                </c:pt>
                <c:pt idx="1280">
                  <c:v>-0.3059292968760019</c:v>
                </c:pt>
                <c:pt idx="1281">
                  <c:v>-0.16592929687500657</c:v>
                </c:pt>
                <c:pt idx="1282">
                  <c:v>-9.1368750000995647E-2</c:v>
                </c:pt>
                <c:pt idx="1283">
                  <c:v>-0.21543124999999463</c:v>
                </c:pt>
                <c:pt idx="1284">
                  <c:v>-0.27848281250101081</c:v>
                </c:pt>
                <c:pt idx="1285">
                  <c:v>-0.1386828124999937</c:v>
                </c:pt>
                <c:pt idx="1286">
                  <c:v>-0.12495703125000546</c:v>
                </c:pt>
                <c:pt idx="1287">
                  <c:v>-0.26219804687499959</c:v>
                </c:pt>
                <c:pt idx="1288">
                  <c:v>-0.1421980468759898</c:v>
                </c:pt>
                <c:pt idx="1289">
                  <c:v>-0.10547421875000396</c:v>
                </c:pt>
                <c:pt idx="1290">
                  <c:v>-0.24121640625000396</c:v>
                </c:pt>
                <c:pt idx="1291">
                  <c:v>-0.12121640624999941</c:v>
                </c:pt>
                <c:pt idx="1292">
                  <c:v>-0.14177304687500225</c:v>
                </c:pt>
                <c:pt idx="1293">
                  <c:v>-0.16910195312600251</c:v>
                </c:pt>
                <c:pt idx="1294">
                  <c:v>-0.10910195312500548</c:v>
                </c:pt>
                <c:pt idx="1295">
                  <c:v>-0.16196796875100006</c:v>
                </c:pt>
                <c:pt idx="1296">
                  <c:v>-0.29713867187498977</c:v>
                </c:pt>
                <c:pt idx="1297">
                  <c:v>-0.20828124999999886</c:v>
                </c:pt>
                <c:pt idx="1298">
                  <c:v>-7.9697265625000568E-2</c:v>
                </c:pt>
                <c:pt idx="1299">
                  <c:v>-0.15263671875000284</c:v>
                </c:pt>
                <c:pt idx="1300">
                  <c:v>-0.34816406250000398</c:v>
                </c:pt>
                <c:pt idx="1301">
                  <c:v>-0.22367187499999375</c:v>
                </c:pt>
                <c:pt idx="1302">
                  <c:v>-0.11503906250000284</c:v>
                </c:pt>
                <c:pt idx="1303">
                  <c:v>-0.21625000000000227</c:v>
                </c:pt>
                <c:pt idx="1304">
                  <c:v>-0.30721679687499659</c:v>
                </c:pt>
                <c:pt idx="1305">
                  <c:v>-0.147216796875</c:v>
                </c:pt>
                <c:pt idx="1306">
                  <c:v>-0.18028320312500057</c:v>
                </c:pt>
                <c:pt idx="1307">
                  <c:v>-0.24290039062499602</c:v>
                </c:pt>
                <c:pt idx="1308">
                  <c:v>-8.2900390624999432E-2</c:v>
                </c:pt>
                <c:pt idx="1309">
                  <c:v>1.6679687500001705E-2</c:v>
                </c:pt>
                <c:pt idx="1310">
                  <c:v>-8.5312500000000568E-2</c:v>
                </c:pt>
                <c:pt idx="1311">
                  <c:v>-0.26798828124999829</c:v>
                </c:pt>
                <c:pt idx="1312">
                  <c:v>-0.17637695312500057</c:v>
                </c:pt>
                <c:pt idx="1313">
                  <c:v>-1.2285156250001705E-2</c:v>
                </c:pt>
                <c:pt idx="1314">
                  <c:v>-7.0517578124992042E-2</c:v>
                </c:pt>
                <c:pt idx="1315">
                  <c:v>-0.201904296875</c:v>
                </c:pt>
                <c:pt idx="1316">
                  <c:v>-0.27122070312499602</c:v>
                </c:pt>
                <c:pt idx="1317">
                  <c:v>-0.10562070312499827</c:v>
                </c:pt>
                <c:pt idx="1318">
                  <c:v>-0.13346250000098792</c:v>
                </c:pt>
                <c:pt idx="1319">
                  <c:v>-0.22951718750000794</c:v>
                </c:pt>
                <c:pt idx="1320">
                  <c:v>-0.30156796875100156</c:v>
                </c:pt>
                <c:pt idx="1321">
                  <c:v>-0.12156796875100895</c:v>
                </c:pt>
                <c:pt idx="1322">
                  <c:v>-1.5630468750003956E-2</c:v>
                </c:pt>
                <c:pt idx="1323">
                  <c:v>-9.9819921875010209E-2</c:v>
                </c:pt>
                <c:pt idx="1324">
                  <c:v>-0.19678281249998975</c:v>
                </c:pt>
                <c:pt idx="1325">
                  <c:v>-0.15337460937499259</c:v>
                </c:pt>
                <c:pt idx="1326">
                  <c:v>6.6253906239950311E-3</c:v>
                </c:pt>
                <c:pt idx="1327">
                  <c:v>-3.7580859374997999E-2</c:v>
                </c:pt>
                <c:pt idx="1328">
                  <c:v>-0.18125273437499345</c:v>
                </c:pt>
                <c:pt idx="1329">
                  <c:v>-4.6963281250000932E-2</c:v>
                </c:pt>
                <c:pt idx="1330">
                  <c:v>-2.9789062499929742E-3</c:v>
                </c:pt>
                <c:pt idx="1331">
                  <c:v>-8.3037500000003206E-2</c:v>
                </c:pt>
                <c:pt idx="1332">
                  <c:v>-0.12127968750000662</c:v>
                </c:pt>
                <c:pt idx="1333">
                  <c:v>-5.1279687501008198E-2</c:v>
                </c:pt>
                <c:pt idx="1334">
                  <c:v>-7.849648437500889E-2</c:v>
                </c:pt>
                <c:pt idx="1335">
                  <c:v>-0.17474414062600374</c:v>
                </c:pt>
                <c:pt idx="1336">
                  <c:v>-0.14946093750000955</c:v>
                </c:pt>
                <c:pt idx="1337">
                  <c:v>2.6539062499011834E-2</c:v>
                </c:pt>
                <c:pt idx="1338">
                  <c:v>1.8189453124008992E-2</c:v>
                </c:pt>
                <c:pt idx="1339">
                  <c:v>-5.9085937500000796E-2</c:v>
                </c:pt>
                <c:pt idx="1340">
                  <c:v>-0.23046289062600067</c:v>
                </c:pt>
                <c:pt idx="1341">
                  <c:v>-0.12576562499999966</c:v>
                </c:pt>
                <c:pt idx="1342">
                  <c:v>2.4410156248990234E-2</c:v>
                </c:pt>
                <c:pt idx="1343">
                  <c:v>-2.9125000001002377E-2</c:v>
                </c:pt>
                <c:pt idx="1344">
                  <c:v>-0.19137109375000705</c:v>
                </c:pt>
                <c:pt idx="1345">
                  <c:v>-0.13681054687600636</c:v>
                </c:pt>
                <c:pt idx="1346">
                  <c:v>-4.6810546875008185E-2</c:v>
                </c:pt>
                <c:pt idx="1347">
                  <c:v>-5.5549218750996943E-2</c:v>
                </c:pt>
                <c:pt idx="1348">
                  <c:v>-0.13856679687499707</c:v>
                </c:pt>
                <c:pt idx="1349">
                  <c:v>-0.25442617187501071</c:v>
                </c:pt>
                <c:pt idx="1350">
                  <c:v>-5.4026171875989348E-2</c:v>
                </c:pt>
                <c:pt idx="1351">
                  <c:v>6.9499218750010527E-2</c:v>
                </c:pt>
                <c:pt idx="1352">
                  <c:v>-2.0735156250992759E-2</c:v>
                </c:pt>
                <c:pt idx="1353">
                  <c:v>-0.10848906249999857</c:v>
                </c:pt>
                <c:pt idx="1354">
                  <c:v>-0.21123320312599958</c:v>
                </c:pt>
                <c:pt idx="1355">
                  <c:v>-1.1233203126010949E-2</c:v>
                </c:pt>
                <c:pt idx="1356">
                  <c:v>8.8058593750020009E-3</c:v>
                </c:pt>
                <c:pt idx="1357">
                  <c:v>-8.1102734375988916E-2</c:v>
                </c:pt>
                <c:pt idx="1358">
                  <c:v>-0.22672773437500382</c:v>
                </c:pt>
                <c:pt idx="1359">
                  <c:v>-0.27691328125099801</c:v>
                </c:pt>
                <c:pt idx="1360">
                  <c:v>-7.6913281250995169E-2</c:v>
                </c:pt>
                <c:pt idx="1361">
                  <c:v>4.384843749998879E-2</c:v>
                </c:pt>
                <c:pt idx="1362">
                  <c:v>-2.0029687500993987E-2</c:v>
                </c:pt>
                <c:pt idx="1363">
                  <c:v>-9.7734765625006048E-2</c:v>
                </c:pt>
                <c:pt idx="1364">
                  <c:v>-0.26068398437600138</c:v>
                </c:pt>
                <c:pt idx="1365">
                  <c:v>-0.2666074218750083</c:v>
                </c:pt>
                <c:pt idx="1366">
                  <c:v>-5.8873046876001922E-2</c:v>
                </c:pt>
                <c:pt idx="1367">
                  <c:v>-8.4582031249993861E-2</c:v>
                </c:pt>
                <c:pt idx="1368">
                  <c:v>-0.15363789062600119</c:v>
                </c:pt>
                <c:pt idx="1369">
                  <c:v>-0.30649921875100006</c:v>
                </c:pt>
                <c:pt idx="1370">
                  <c:v>-0.26649921874999905</c:v>
                </c:pt>
                <c:pt idx="1371">
                  <c:v>-8.9116406250994373E-2</c:v>
                </c:pt>
                <c:pt idx="1372">
                  <c:v>-7.346210937500075E-2</c:v>
                </c:pt>
                <c:pt idx="1373">
                  <c:v>-0.1344289062510029</c:v>
                </c:pt>
                <c:pt idx="1374">
                  <c:v>-0.23179218750100006</c:v>
                </c:pt>
                <c:pt idx="1375">
                  <c:v>-0.40340351562500132</c:v>
                </c:pt>
                <c:pt idx="1376">
                  <c:v>-0.21367695312599722</c:v>
                </c:pt>
                <c:pt idx="1377">
                  <c:v>-7.9230859375002183E-2</c:v>
                </c:pt>
                <c:pt idx="1378">
                  <c:v>-0.11814687500100263</c:v>
                </c:pt>
                <c:pt idx="1379">
                  <c:v>-0.18222890625101229</c:v>
                </c:pt>
                <c:pt idx="1380">
                  <c:v>-0.33156328125001266</c:v>
                </c:pt>
                <c:pt idx="1381">
                  <c:v>-0.18992265625099947</c:v>
                </c:pt>
                <c:pt idx="1382">
                  <c:v>-3.3721484374993338E-2</c:v>
                </c:pt>
                <c:pt idx="1383">
                  <c:v>-9.400468750101254E-2</c:v>
                </c:pt>
                <c:pt idx="1384">
                  <c:v>-0.16400468749999675</c:v>
                </c:pt>
                <c:pt idx="1385">
                  <c:v>-0.31936445312599915</c:v>
                </c:pt>
                <c:pt idx="1386">
                  <c:v>-0.32087656250000407</c:v>
                </c:pt>
                <c:pt idx="1387">
                  <c:v>-0.12476601562499923</c:v>
                </c:pt>
                <c:pt idx="1388">
                  <c:v>-0.15776757812601261</c:v>
                </c:pt>
                <c:pt idx="1389">
                  <c:v>-0.2128847656249917</c:v>
                </c:pt>
                <c:pt idx="1390">
                  <c:v>-0.3451015625010001</c:v>
                </c:pt>
                <c:pt idx="1391">
                  <c:v>-0.38178125000000307</c:v>
                </c:pt>
                <c:pt idx="1392">
                  <c:v>-0.11178125000100181</c:v>
                </c:pt>
                <c:pt idx="1393">
                  <c:v>-1.9662109376000103E-2</c:v>
                </c:pt>
                <c:pt idx="1394">
                  <c:v>-9.1673828124996248E-2</c:v>
                </c:pt>
                <c:pt idx="1395">
                  <c:v>-0.18305078125099783</c:v>
                </c:pt>
                <c:pt idx="1396">
                  <c:v>-0.31285546875000136</c:v>
                </c:pt>
                <c:pt idx="1397">
                  <c:v>-9.5389843750993464E-2</c:v>
                </c:pt>
                <c:pt idx="1398">
                  <c:v>-4.6542187499994725E-2</c:v>
                </c:pt>
                <c:pt idx="1399">
                  <c:v>-1.4247265625996874E-2</c:v>
                </c:pt>
                <c:pt idx="1400">
                  <c:v>-0.10375898437600029</c:v>
                </c:pt>
                <c:pt idx="1401">
                  <c:v>-0.16870156250000434</c:v>
                </c:pt>
                <c:pt idx="1402">
                  <c:v>-0.33905312500100138</c:v>
                </c:pt>
                <c:pt idx="1403">
                  <c:v>-0.21121132812500321</c:v>
                </c:pt>
                <c:pt idx="1404">
                  <c:v>4.1903906249004308E-2</c:v>
                </c:pt>
                <c:pt idx="1405">
                  <c:v>2.801718749898896E-2</c:v>
                </c:pt>
                <c:pt idx="1406">
                  <c:v>-4.4922265625004343E-2</c:v>
                </c:pt>
                <c:pt idx="1407">
                  <c:v>-0.14337734375099842</c:v>
                </c:pt>
                <c:pt idx="1408">
                  <c:v>-0.31610195312499911</c:v>
                </c:pt>
                <c:pt idx="1409">
                  <c:v>-0.10705898437601036</c:v>
                </c:pt>
                <c:pt idx="1410">
                  <c:v>-6.176601562499684E-2</c:v>
                </c:pt>
                <c:pt idx="1411">
                  <c:v>-0.14758515625099733</c:v>
                </c:pt>
                <c:pt idx="1412">
                  <c:v>-0.10503632812499575</c:v>
                </c:pt>
                <c:pt idx="1413">
                  <c:v>-3.9762890624999159E-2</c:v>
                </c:pt>
                <c:pt idx="1414">
                  <c:v>0.17202421874900153</c:v>
                </c:pt>
                <c:pt idx="1415">
                  <c:v>0.15003203125000653</c:v>
                </c:pt>
                <c:pt idx="1416">
                  <c:v>5.5617968749004376E-2</c:v>
                </c:pt>
                <c:pt idx="1417">
                  <c:v>-0.11461757812499229</c:v>
                </c:pt>
                <c:pt idx="1418">
                  <c:v>-8.2992187499968395E-3</c:v>
                </c:pt>
                <c:pt idx="1419">
                  <c:v>0.21906054687400456</c:v>
                </c:pt>
                <c:pt idx="1420">
                  <c:v>0.16491015624998795</c:v>
                </c:pt>
                <c:pt idx="1421">
                  <c:v>5.8025390623996032E-2</c:v>
                </c:pt>
                <c:pt idx="1422">
                  <c:v>-3.9250000000095042E-3</c:v>
                </c:pt>
                <c:pt idx="1423">
                  <c:v>0.20456757812401349</c:v>
                </c:pt>
                <c:pt idx="1424">
                  <c:v>0.11613007812499632</c:v>
                </c:pt>
                <c:pt idx="1425">
                  <c:v>0.13083710937399928</c:v>
                </c:pt>
                <c:pt idx="1426">
                  <c:v>0.19296601562500371</c:v>
                </c:pt>
                <c:pt idx="1427">
                  <c:v>0.40002148437500296</c:v>
                </c:pt>
                <c:pt idx="1428">
                  <c:v>0.4019648437489991</c:v>
                </c:pt>
                <c:pt idx="1429">
                  <c:v>0.26857617187499727</c:v>
                </c:pt>
                <c:pt idx="1430">
                  <c:v>5.9029296874001602E-2</c:v>
                </c:pt>
                <c:pt idx="1431">
                  <c:v>0.13364843749999977</c:v>
                </c:pt>
                <c:pt idx="1432">
                  <c:v>0.36004492187400672</c:v>
                </c:pt>
                <c:pt idx="1433">
                  <c:v>0.2604453124990016</c:v>
                </c:pt>
                <c:pt idx="1434">
                  <c:v>2.5054687500002615E-2</c:v>
                </c:pt>
                <c:pt idx="1435">
                  <c:v>0.16378515624900558</c:v>
                </c:pt>
                <c:pt idx="1436">
                  <c:v>0.33551367187500603</c:v>
                </c:pt>
                <c:pt idx="1437">
                  <c:v>0.19267656249898835</c:v>
                </c:pt>
                <c:pt idx="1438">
                  <c:v>0.19470781249900426</c:v>
                </c:pt>
                <c:pt idx="1439">
                  <c:v>0.35470781249999561</c:v>
                </c:pt>
                <c:pt idx="1440">
                  <c:v>0.30845703124900581</c:v>
                </c:pt>
                <c:pt idx="1441">
                  <c:v>0.18351562499999829</c:v>
                </c:pt>
                <c:pt idx="1442">
                  <c:v>0.13688476562400353</c:v>
                </c:pt>
                <c:pt idx="1443">
                  <c:v>0.3576847656250095</c:v>
                </c:pt>
                <c:pt idx="1444">
                  <c:v>0.31914960937400849</c:v>
                </c:pt>
                <c:pt idx="1445">
                  <c:v>7.487226562400906E-2</c:v>
                </c:pt>
                <c:pt idx="1446">
                  <c:v>0.23869062500000382</c:v>
                </c:pt>
                <c:pt idx="1447">
                  <c:v>0.38319765624900981</c:v>
                </c:pt>
                <c:pt idx="1448">
                  <c:v>0.21764101562500571</c:v>
                </c:pt>
                <c:pt idx="1449">
                  <c:v>0.21214296874899219</c:v>
                </c:pt>
                <c:pt idx="1450">
                  <c:v>0.43214296874899105</c:v>
                </c:pt>
                <c:pt idx="1451">
                  <c:v>0.29055117187499491</c:v>
                </c:pt>
                <c:pt idx="1452">
                  <c:v>0.20404726562399844</c:v>
                </c:pt>
                <c:pt idx="1453">
                  <c:v>0.42464726562499777</c:v>
                </c:pt>
                <c:pt idx="1454">
                  <c:v>0.5582019531239979</c:v>
                </c:pt>
                <c:pt idx="1455">
                  <c:v>0.38860234374999436</c:v>
                </c:pt>
                <c:pt idx="1456">
                  <c:v>0.26690742187400929</c:v>
                </c:pt>
                <c:pt idx="1457">
                  <c:v>0.44570742187400469</c:v>
                </c:pt>
                <c:pt idx="1458">
                  <c:v>0.62570742187500628</c:v>
                </c:pt>
                <c:pt idx="1459">
                  <c:v>0.4846671874989994</c:v>
                </c:pt>
                <c:pt idx="1460">
                  <c:v>0.33496015625000553</c:v>
                </c:pt>
                <c:pt idx="1461">
                  <c:v>0.49496015624900735</c:v>
                </c:pt>
                <c:pt idx="1462">
                  <c:v>0.44213281250000591</c:v>
                </c:pt>
                <c:pt idx="1463">
                  <c:v>0.2907753906250008</c:v>
                </c:pt>
                <c:pt idx="1464">
                  <c:v>0.45077539062400263</c:v>
                </c:pt>
                <c:pt idx="1465">
                  <c:v>0.3386269531250008</c:v>
                </c:pt>
                <c:pt idx="1466">
                  <c:v>0.22094140624899694</c:v>
                </c:pt>
                <c:pt idx="1467">
                  <c:v>0.36434140625000566</c:v>
                </c:pt>
                <c:pt idx="1468">
                  <c:v>0.41251523437499316</c:v>
                </c:pt>
                <c:pt idx="1469">
                  <c:v>0.12670234374898826</c:v>
                </c:pt>
                <c:pt idx="1470">
                  <c:v>8.2141796874992679E-2</c:v>
                </c:pt>
                <c:pt idx="1471">
                  <c:v>0.23194179687500593</c:v>
                </c:pt>
                <c:pt idx="1472">
                  <c:v>0.36184179687501228</c:v>
                </c:pt>
                <c:pt idx="1473">
                  <c:v>0.10187851562500327</c:v>
                </c:pt>
                <c:pt idx="1474">
                  <c:v>1.9192968750004979E-2</c:v>
                </c:pt>
                <c:pt idx="1475">
                  <c:v>0.14919296875000043</c:v>
                </c:pt>
                <c:pt idx="1476">
                  <c:v>0.29919296874999191</c:v>
                </c:pt>
                <c:pt idx="1477">
                  <c:v>4.5560937499999454E-2</c:v>
                </c:pt>
                <c:pt idx="1478">
                  <c:v>3.9109374990005108E-3</c:v>
                </c:pt>
                <c:pt idx="1479">
                  <c:v>0.12351093750000075</c:v>
                </c:pt>
                <c:pt idx="1480">
                  <c:v>0.22311093749900124</c:v>
                </c:pt>
                <c:pt idx="1481">
                  <c:v>5.8989843749998272E-2</c:v>
                </c:pt>
                <c:pt idx="1482">
                  <c:v>-0.28587265625100144</c:v>
                </c:pt>
                <c:pt idx="1483">
                  <c:v>-0.18627265624999723</c:v>
                </c:pt>
                <c:pt idx="1484">
                  <c:v>-6.6272656251001649E-2</c:v>
                </c:pt>
                <c:pt idx="1485">
                  <c:v>5.332734374999859E-2</c:v>
                </c:pt>
                <c:pt idx="1486">
                  <c:v>0.15292734374899908</c:v>
                </c:pt>
                <c:pt idx="1487">
                  <c:v>-4.066992187499352E-2</c:v>
                </c:pt>
                <c:pt idx="1488">
                  <c:v>-0.28817968750099965</c:v>
                </c:pt>
                <c:pt idx="1489">
                  <c:v>-0.22917968749999318</c:v>
                </c:pt>
                <c:pt idx="1490">
                  <c:v>-0.16917968750000512</c:v>
                </c:pt>
                <c:pt idx="1491">
                  <c:v>-0.12917968750100783</c:v>
                </c:pt>
                <c:pt idx="1492">
                  <c:v>-7.1179687500006139E-2</c:v>
                </c:pt>
                <c:pt idx="1493">
                  <c:v>-3.2179687500004661E-2</c:v>
                </c:pt>
                <c:pt idx="1494">
                  <c:v>2.7820312500011823E-2</c:v>
                </c:pt>
                <c:pt idx="1495">
                  <c:v>8.7820312499005126E-2</c:v>
                </c:pt>
                <c:pt idx="1496">
                  <c:v>4.682031250000307E-2</c:v>
                </c:pt>
                <c:pt idx="1497">
                  <c:v>7.7220312498994303E-2</c:v>
                </c:pt>
                <c:pt idx="1498">
                  <c:v>9.5820312499995453E-2</c:v>
                </c:pt>
                <c:pt idx="1499">
                  <c:v>9.442031249899685E-2</c:v>
                </c:pt>
                <c:pt idx="1500">
                  <c:v>0.11442031249998763</c:v>
                </c:pt>
                <c:pt idx="1501">
                  <c:v>0.11442031250000184</c:v>
                </c:pt>
                <c:pt idx="1502">
                  <c:v>0.1344203124990031</c:v>
                </c:pt>
                <c:pt idx="1503">
                  <c:v>0.15442031250000809</c:v>
                </c:pt>
                <c:pt idx="1504">
                  <c:v>0.15302031249900949</c:v>
                </c:pt>
                <c:pt idx="1505">
                  <c:v>0.17302031250000027</c:v>
                </c:pt>
                <c:pt idx="1506">
                  <c:v>0.17302031249900551</c:v>
                </c:pt>
                <c:pt idx="1507">
                  <c:v>0.16222031249999702</c:v>
                </c:pt>
                <c:pt idx="1508">
                  <c:v>0.14222031249998679</c:v>
                </c:pt>
                <c:pt idx="1509">
                  <c:v>0.10222031249899999</c:v>
                </c:pt>
                <c:pt idx="1510">
                  <c:v>2.220312500000432E-3</c:v>
                </c:pt>
                <c:pt idx="1511">
                  <c:v>-1.7779687500990349E-2</c:v>
                </c:pt>
                <c:pt idx="1512">
                  <c:v>-5.7779687500001842E-2</c:v>
                </c:pt>
                <c:pt idx="1513">
                  <c:v>-7.7779687499997863E-2</c:v>
                </c:pt>
                <c:pt idx="1514">
                  <c:v>-0.11777968750099888</c:v>
                </c:pt>
                <c:pt idx="1515">
                  <c:v>-0.13777968750000014</c:v>
                </c:pt>
                <c:pt idx="1516">
                  <c:v>-0.15777968750100513</c:v>
                </c:pt>
                <c:pt idx="1517">
                  <c:v>-0.20547968750000223</c:v>
                </c:pt>
                <c:pt idx="1518">
                  <c:v>-0.25547968749999939</c:v>
                </c:pt>
                <c:pt idx="1519">
                  <c:v>-0.30547968750100551</c:v>
                </c:pt>
                <c:pt idx="1520">
                  <c:v>-0.33547968749999768</c:v>
                </c:pt>
                <c:pt idx="1521">
                  <c:v>-0.36547968750099358</c:v>
                </c:pt>
                <c:pt idx="1522">
                  <c:v>-0.47547968749999825</c:v>
                </c:pt>
                <c:pt idx="1523">
                  <c:v>-0.52547968749999541</c:v>
                </c:pt>
                <c:pt idx="1524">
                  <c:v>-0.55547968750100551</c:v>
                </c:pt>
                <c:pt idx="1525">
                  <c:v>-0.60547968750000791</c:v>
                </c:pt>
                <c:pt idx="1526">
                  <c:v>-0.63547968750100381</c:v>
                </c:pt>
                <c:pt idx="1527">
                  <c:v>-0.67777968750000639</c:v>
                </c:pt>
                <c:pt idx="1528">
                  <c:v>-0.6977796874999882</c:v>
                </c:pt>
                <c:pt idx="1529">
                  <c:v>-0.71777968750099319</c:v>
                </c:pt>
                <c:pt idx="1530">
                  <c:v>-0.75732070312498934</c:v>
                </c:pt>
                <c:pt idx="1531">
                  <c:v>-0.75929335937600229</c:v>
                </c:pt>
                <c:pt idx="1532">
                  <c:v>-0.722281640624999</c:v>
                </c:pt>
                <c:pt idx="1533">
                  <c:v>-0.63733046874999388</c:v>
                </c:pt>
                <c:pt idx="1534">
                  <c:v>-0.63192031250100911</c:v>
                </c:pt>
                <c:pt idx="1535">
                  <c:v>-0.65372031249999907</c:v>
                </c:pt>
                <c:pt idx="1536">
                  <c:v>-0.71757773437600747</c:v>
                </c:pt>
                <c:pt idx="1537">
                  <c:v>-0.51566757812500441</c:v>
                </c:pt>
                <c:pt idx="1538">
                  <c:v>-0.31855820312499361</c:v>
                </c:pt>
                <c:pt idx="1539">
                  <c:v>-0.30855820312599747</c:v>
                </c:pt>
                <c:pt idx="1540">
                  <c:v>-0.27855820312500157</c:v>
                </c:pt>
                <c:pt idx="1541">
                  <c:v>-0.2485582031260094</c:v>
                </c:pt>
                <c:pt idx="1542">
                  <c:v>-0.23855820312500953</c:v>
                </c:pt>
                <c:pt idx="1543">
                  <c:v>-0.20855820312500839</c:v>
                </c:pt>
                <c:pt idx="1544">
                  <c:v>-0.19855820312601224</c:v>
                </c:pt>
                <c:pt idx="1545">
                  <c:v>-0.16855820312498793</c:v>
                </c:pt>
                <c:pt idx="1546">
                  <c:v>-0.15855820312599178</c:v>
                </c:pt>
                <c:pt idx="1547">
                  <c:v>-9.7358203124997544E-2</c:v>
                </c:pt>
                <c:pt idx="1548">
                  <c:v>-0.10181132812500948</c:v>
                </c:pt>
                <c:pt idx="1549">
                  <c:v>-5.1811328126007083E-2</c:v>
                </c:pt>
                <c:pt idx="1550">
                  <c:v>-1.811328125000955E-3</c:v>
                </c:pt>
                <c:pt idx="1551">
                  <c:v>6.8188671874011675E-2</c:v>
                </c:pt>
                <c:pt idx="1552">
                  <c:v>0.11818867187500359</c:v>
                </c:pt>
                <c:pt idx="1553">
                  <c:v>0.16818867187500075</c:v>
                </c:pt>
                <c:pt idx="1554">
                  <c:v>0.23818867187399917</c:v>
                </c:pt>
                <c:pt idx="1555">
                  <c:v>0.30818867187500132</c:v>
                </c:pt>
                <c:pt idx="1556">
                  <c:v>0.35818867187400372</c:v>
                </c:pt>
                <c:pt idx="1557">
                  <c:v>0.47498867187499627</c:v>
                </c:pt>
                <c:pt idx="1558">
                  <c:v>0.60498867187499172</c:v>
                </c:pt>
                <c:pt idx="1559">
                  <c:v>0.7149886718739964</c:v>
                </c:pt>
                <c:pt idx="1560">
                  <c:v>0.7059093750000045</c:v>
                </c:pt>
                <c:pt idx="1561">
                  <c:v>0.66202265624900747</c:v>
                </c:pt>
                <c:pt idx="1562">
                  <c:v>0.71172265625000364</c:v>
                </c:pt>
                <c:pt idx="1563">
                  <c:v>0.75445703124900376</c:v>
                </c:pt>
                <c:pt idx="1564">
                  <c:v>0.6406289062500008</c:v>
                </c:pt>
                <c:pt idx="1565">
                  <c:v>0.44796289062499284</c:v>
                </c:pt>
                <c:pt idx="1566">
                  <c:v>0.41180078124999397</c:v>
                </c:pt>
                <c:pt idx="1567">
                  <c:v>0.563884765625005</c:v>
                </c:pt>
                <c:pt idx="1568">
                  <c:v>0.50945117187499989</c:v>
                </c:pt>
                <c:pt idx="1569">
                  <c:v>0.3980351562500033</c:v>
                </c:pt>
                <c:pt idx="1570">
                  <c:v>0.22293515625000282</c:v>
                </c:pt>
                <c:pt idx="1571">
                  <c:v>0.29298398437501305</c:v>
                </c:pt>
                <c:pt idx="1572">
                  <c:v>0.37435117187500566</c:v>
                </c:pt>
                <c:pt idx="1573">
                  <c:v>0.28841367187499145</c:v>
                </c:pt>
                <c:pt idx="1574">
                  <c:v>0.15979062499999941</c:v>
                </c:pt>
                <c:pt idx="1575">
                  <c:v>4.3364843749998272E-2</c:v>
                </c:pt>
                <c:pt idx="1576">
                  <c:v>0.15968320312499884</c:v>
                </c:pt>
                <c:pt idx="1577">
                  <c:v>0.22724609374999716</c:v>
                </c:pt>
                <c:pt idx="1578">
                  <c:v>0.14898437499999773</c:v>
                </c:pt>
                <c:pt idx="1579">
                  <c:v>2.5556640624998295E-2</c:v>
                </c:pt>
                <c:pt idx="1580">
                  <c:v>-2.9287109374990905E-2</c:v>
                </c:pt>
                <c:pt idx="1581">
                  <c:v>0.10326171875000512</c:v>
                </c:pt>
                <c:pt idx="1582">
                  <c:v>4.1796875000002842E-2</c:v>
                </c:pt>
                <c:pt idx="1583">
                  <c:v>-0.11336914062499659</c:v>
                </c:pt>
                <c:pt idx="1584">
                  <c:v>1.2646484374997158E-2</c:v>
                </c:pt>
                <c:pt idx="1585">
                  <c:v>7.6572265625003411E-2</c:v>
                </c:pt>
                <c:pt idx="1586">
                  <c:v>1.9531250003979039E-5</c:v>
                </c:pt>
                <c:pt idx="1587">
                  <c:v>-3.6891406249992542E-2</c:v>
                </c:pt>
                <c:pt idx="1588">
                  <c:v>3.3108593750000637E-2</c:v>
                </c:pt>
                <c:pt idx="1589">
                  <c:v>-3.4843749999424745E-4</c:v>
                </c:pt>
                <c:pt idx="1590">
                  <c:v>-0.12251640624999993</c:v>
                </c:pt>
                <c:pt idx="1591">
                  <c:v>-2.6666796875005616E-2</c:v>
                </c:pt>
                <c:pt idx="1592">
                  <c:v>0.12333320312500007</c:v>
                </c:pt>
                <c:pt idx="1593">
                  <c:v>5.6897656250001205E-2</c:v>
                </c:pt>
                <c:pt idx="1594">
                  <c:v>2.5324218749886995E-3</c:v>
                </c:pt>
                <c:pt idx="1595">
                  <c:v>0.15253242187399962</c:v>
                </c:pt>
                <c:pt idx="1596">
                  <c:v>0.17557929687500007</c:v>
                </c:pt>
                <c:pt idx="1597">
                  <c:v>6.3974218750004752E-2</c:v>
                </c:pt>
                <c:pt idx="1598">
                  <c:v>0.17397421874900942</c:v>
                </c:pt>
                <c:pt idx="1599">
                  <c:v>0.16427695312499679</c:v>
                </c:pt>
                <c:pt idx="1600">
                  <c:v>8.6024999998997487E-2</c:v>
                </c:pt>
                <c:pt idx="1601">
                  <c:v>0.13572500000000787</c:v>
                </c:pt>
                <c:pt idx="1602">
                  <c:v>0.26572499999900856</c:v>
                </c:pt>
                <c:pt idx="1603">
                  <c:v>0.23101796874999536</c:v>
                </c:pt>
                <c:pt idx="1604">
                  <c:v>0.10619375000000275</c:v>
                </c:pt>
                <c:pt idx="1605">
                  <c:v>0.11509999999900344</c:v>
                </c:pt>
                <c:pt idx="1606">
                  <c:v>0.24509999999999366</c:v>
                </c:pt>
                <c:pt idx="1607">
                  <c:v>0.16481757812400133</c:v>
                </c:pt>
                <c:pt idx="1608">
                  <c:v>6.7786328124995521E-2</c:v>
                </c:pt>
                <c:pt idx="1609">
                  <c:v>0.18778632812500007</c:v>
                </c:pt>
                <c:pt idx="1610">
                  <c:v>0.21669257812401099</c:v>
                </c:pt>
                <c:pt idx="1611">
                  <c:v>7.6546093750010868E-2</c:v>
                </c:pt>
                <c:pt idx="1612">
                  <c:v>9.8577343748999624E-2</c:v>
                </c:pt>
                <c:pt idx="1613">
                  <c:v>0.19267890624999495</c:v>
                </c:pt>
                <c:pt idx="1614">
                  <c:v>0.1169957031249993</c:v>
                </c:pt>
                <c:pt idx="1615">
                  <c:v>-1.0093749999995794E-2</c:v>
                </c:pt>
                <c:pt idx="1616">
                  <c:v>7.7425781249999659E-2</c:v>
                </c:pt>
                <c:pt idx="1617">
                  <c:v>0.16842578124999363</c:v>
                </c:pt>
                <c:pt idx="1618">
                  <c:v>0.10159960937500045</c:v>
                </c:pt>
                <c:pt idx="1619">
                  <c:v>-3.1468750001010903E-2</c:v>
                </c:pt>
                <c:pt idx="1620">
                  <c:v>1.4732421875010004E-2</c:v>
                </c:pt>
                <c:pt idx="1621">
                  <c:v>0.10473242187400444</c:v>
                </c:pt>
                <c:pt idx="1622">
                  <c:v>0.16543554687500261</c:v>
                </c:pt>
                <c:pt idx="1623">
                  <c:v>4.9361328125002046E-2</c:v>
                </c:pt>
                <c:pt idx="1624">
                  <c:v>0.10747656249898796</c:v>
                </c:pt>
                <c:pt idx="1625">
                  <c:v>0.13161523437500477</c:v>
                </c:pt>
                <c:pt idx="1626">
                  <c:v>1.9667968740009201E-3</c:v>
                </c:pt>
                <c:pt idx="1627">
                  <c:v>-7.4360156249994702E-2</c:v>
                </c:pt>
                <c:pt idx="1628">
                  <c:v>4.5639843749995634E-2</c:v>
                </c:pt>
                <c:pt idx="1629">
                  <c:v>9.9458203125010414E-2</c:v>
                </c:pt>
                <c:pt idx="1630">
                  <c:v>-6.0593750000066393E-3</c:v>
                </c:pt>
                <c:pt idx="1631">
                  <c:v>-7.5121484375998193E-2</c:v>
                </c:pt>
                <c:pt idx="1632">
                  <c:v>2.0112890625000546E-2</c:v>
                </c:pt>
                <c:pt idx="1633">
                  <c:v>4.3638281249002375E-2</c:v>
                </c:pt>
                <c:pt idx="1634">
                  <c:v>-6.0473046875003433E-2</c:v>
                </c:pt>
                <c:pt idx="1635">
                  <c:v>-8.7093750000008185E-2</c:v>
                </c:pt>
                <c:pt idx="1636">
                  <c:v>1.5669921873993076E-2</c:v>
                </c:pt>
                <c:pt idx="1637">
                  <c:v>-3.1837890624998977E-2</c:v>
                </c:pt>
                <c:pt idx="1638">
                  <c:v>-0.14563671875100681</c:v>
                </c:pt>
                <c:pt idx="1639">
                  <c:v>-5.7462890625004093E-2</c:v>
                </c:pt>
                <c:pt idx="1640">
                  <c:v>-3.7121093750002387E-2</c:v>
                </c:pt>
                <c:pt idx="1641">
                  <c:v>-0.11128125000000466</c:v>
                </c:pt>
                <c:pt idx="1642">
                  <c:v>-0.22507031249999443</c:v>
                </c:pt>
                <c:pt idx="1643">
                  <c:v>-0.22932304687600435</c:v>
                </c:pt>
                <c:pt idx="1644">
                  <c:v>-0.10932304687499084</c:v>
                </c:pt>
                <c:pt idx="1645">
                  <c:v>-0.15203789062600492</c:v>
                </c:pt>
                <c:pt idx="1646">
                  <c:v>-0.25528007812499709</c:v>
                </c:pt>
                <c:pt idx="1647">
                  <c:v>-0.37886875000098996</c:v>
                </c:pt>
                <c:pt idx="1648">
                  <c:v>-0.28358554687498838</c:v>
                </c:pt>
                <c:pt idx="1649">
                  <c:v>-0.17230625000000543</c:v>
                </c:pt>
                <c:pt idx="1650">
                  <c:v>-0.21982578124999463</c:v>
                </c:pt>
                <c:pt idx="1651">
                  <c:v>-0.30756015625100019</c:v>
                </c:pt>
                <c:pt idx="1652">
                  <c:v>-0.33381015624999577</c:v>
                </c:pt>
                <c:pt idx="1653">
                  <c:v>-0.24381015624999236</c:v>
                </c:pt>
                <c:pt idx="1654">
                  <c:v>-0.22307773437501055</c:v>
                </c:pt>
                <c:pt idx="1655">
                  <c:v>-0.31145664062499634</c:v>
                </c:pt>
                <c:pt idx="1656">
                  <c:v>-0.40131015624999122</c:v>
                </c:pt>
                <c:pt idx="1657">
                  <c:v>-0.49171679687600545</c:v>
                </c:pt>
                <c:pt idx="1658">
                  <c:v>-0.54531054687498681</c:v>
                </c:pt>
                <c:pt idx="1659">
                  <c:v>-0.3866972656260117</c:v>
                </c:pt>
                <c:pt idx="1660">
                  <c:v>-0.27638476562499648</c:v>
                </c:pt>
                <c:pt idx="1661">
                  <c:v>-0.30358984375099851</c:v>
                </c:pt>
                <c:pt idx="1662">
                  <c:v>-0.36058203125099908</c:v>
                </c:pt>
                <c:pt idx="1663">
                  <c:v>-0.46451757812501171</c:v>
                </c:pt>
                <c:pt idx="1664">
                  <c:v>-0.49083593750100363</c:v>
                </c:pt>
                <c:pt idx="1665">
                  <c:v>-0.27354101562499977</c:v>
                </c:pt>
                <c:pt idx="1666">
                  <c:v>-0.22246679687599169</c:v>
                </c:pt>
                <c:pt idx="1667">
                  <c:v>-0.23577578125099308</c:v>
                </c:pt>
                <c:pt idx="1668">
                  <c:v>-0.26529726562499434</c:v>
                </c:pt>
                <c:pt idx="1669">
                  <c:v>-0.29705507812599308</c:v>
                </c:pt>
                <c:pt idx="1670">
                  <c:v>-0.37344179687499945</c:v>
                </c:pt>
                <c:pt idx="1671">
                  <c:v>-0.43331484375099194</c:v>
                </c:pt>
                <c:pt idx="1672">
                  <c:v>-0.31498476562600786</c:v>
                </c:pt>
                <c:pt idx="1673">
                  <c:v>-0.12719179687499604</c:v>
                </c:pt>
                <c:pt idx="1674">
                  <c:v>-0.13079531250100729</c:v>
                </c:pt>
                <c:pt idx="1675">
                  <c:v>-0.15634218750000173</c:v>
                </c:pt>
                <c:pt idx="1676">
                  <c:v>-0.21142343750101134</c:v>
                </c:pt>
                <c:pt idx="1677">
                  <c:v>-0.24112109374999591</c:v>
                </c:pt>
                <c:pt idx="1678">
                  <c:v>-0.29943750000099101</c:v>
                </c:pt>
                <c:pt idx="1679">
                  <c:v>-0.3283730468750008</c:v>
                </c:pt>
                <c:pt idx="1680">
                  <c:v>-0.29935937499999454</c:v>
                </c:pt>
                <c:pt idx="1681">
                  <c:v>-0.30095117187599385</c:v>
                </c:pt>
                <c:pt idx="1682">
                  <c:v>-0.31882226562500193</c:v>
                </c:pt>
                <c:pt idx="1683">
                  <c:v>-0.32351953125099442</c:v>
                </c:pt>
                <c:pt idx="1684">
                  <c:v>-0.34498437499999568</c:v>
                </c:pt>
                <c:pt idx="1685">
                  <c:v>-0.38101953125000421</c:v>
                </c:pt>
                <c:pt idx="1686">
                  <c:v>-0.38916406250099556</c:v>
                </c:pt>
                <c:pt idx="1687">
                  <c:v>-0.40123867187499229</c:v>
                </c:pt>
                <c:pt idx="1688">
                  <c:v>-0.41712734375099103</c:v>
                </c:pt>
                <c:pt idx="1689">
                  <c:v>-0.31086757812499854</c:v>
                </c:pt>
                <c:pt idx="1690">
                  <c:v>-7.3084374999993429E-2</c:v>
                </c:pt>
                <c:pt idx="1691">
                  <c:v>-4.6580468750988757E-2</c:v>
                </c:pt>
                <c:pt idx="1692">
                  <c:v>-8.4549218749998545E-2</c:v>
                </c:pt>
                <c:pt idx="1693">
                  <c:v>-3.06039062510024E-2</c:v>
                </c:pt>
                <c:pt idx="1694">
                  <c:v>-7.1609765624998545E-2</c:v>
                </c:pt>
                <c:pt idx="1695">
                  <c:v>-0.11490078125000025</c:v>
                </c:pt>
                <c:pt idx="1696">
                  <c:v>-0.1604867187510024</c:v>
                </c:pt>
                <c:pt idx="1697">
                  <c:v>-0.21571015625001166</c:v>
                </c:pt>
                <c:pt idx="1698">
                  <c:v>-0.24667695312599847</c:v>
                </c:pt>
                <c:pt idx="1699">
                  <c:v>-0.2472531250000003</c:v>
                </c:pt>
                <c:pt idx="1700">
                  <c:v>-0.27909765625099681</c:v>
                </c:pt>
                <c:pt idx="1701">
                  <c:v>-0.30150976562600817</c:v>
                </c:pt>
                <c:pt idx="1702">
                  <c:v>-0.31920507812499466</c:v>
                </c:pt>
                <c:pt idx="1703">
                  <c:v>-0.35797460937600079</c:v>
                </c:pt>
                <c:pt idx="1704">
                  <c:v>-0.24648046874999352</c:v>
                </c:pt>
                <c:pt idx="1705">
                  <c:v>-6.7193359376005901E-2</c:v>
                </c:pt>
                <c:pt idx="1706">
                  <c:v>-7.2421875009922587E-3</c:v>
                </c:pt>
                <c:pt idx="1707">
                  <c:v>5.7183593749954298E-3</c:v>
                </c:pt>
                <c:pt idx="1708">
                  <c:v>-3.5004296875996488E-2</c:v>
                </c:pt>
                <c:pt idx="1709">
                  <c:v>-0.13145937500000571</c:v>
                </c:pt>
                <c:pt idx="1710">
                  <c:v>-0.15764101562599819</c:v>
                </c:pt>
                <c:pt idx="1711">
                  <c:v>-0.21848085937499206</c:v>
                </c:pt>
                <c:pt idx="1712">
                  <c:v>-0.24560976562499093</c:v>
                </c:pt>
                <c:pt idx="1713">
                  <c:v>-0.28390078125100615</c:v>
                </c:pt>
                <c:pt idx="1714">
                  <c:v>-0.16699648437499093</c:v>
                </c:pt>
                <c:pt idx="1715">
                  <c:v>6.3296484373992712E-2</c:v>
                </c:pt>
                <c:pt idx="1716">
                  <c:v>6.7437109375006798E-2</c:v>
                </c:pt>
                <c:pt idx="1717">
                  <c:v>3.583554687500623E-2</c:v>
                </c:pt>
                <c:pt idx="1718">
                  <c:v>-2.3207421876008993E-2</c:v>
                </c:pt>
                <c:pt idx="1719">
                  <c:v>-9.838281249997749E-3</c:v>
                </c:pt>
                <c:pt idx="1720">
                  <c:v>-2.5111718751006151E-2</c:v>
                </c:pt>
                <c:pt idx="1721">
                  <c:v>-0.13931093750001367</c:v>
                </c:pt>
                <c:pt idx="1722">
                  <c:v>-0.20021914062500912</c:v>
                </c:pt>
                <c:pt idx="1723">
                  <c:v>-0.22988710937599421</c:v>
                </c:pt>
                <c:pt idx="1724">
                  <c:v>5.0112890625001683E-2</c:v>
                </c:pt>
                <c:pt idx="1725">
                  <c:v>0.16090390624900408</c:v>
                </c:pt>
                <c:pt idx="1726">
                  <c:v>0.115933203124996</c:v>
                </c:pt>
                <c:pt idx="1727">
                  <c:v>3.785703124999884E-2</c:v>
                </c:pt>
                <c:pt idx="1728">
                  <c:v>-7.686953125099194E-2</c:v>
                </c:pt>
                <c:pt idx="1729">
                  <c:v>-0.18909882812499745</c:v>
                </c:pt>
                <c:pt idx="1730">
                  <c:v>0.11090117187399073</c:v>
                </c:pt>
                <c:pt idx="1731">
                  <c:v>0.23318632812500084</c:v>
                </c:pt>
                <c:pt idx="1732">
                  <c:v>0.21850859374899301</c:v>
                </c:pt>
                <c:pt idx="1733">
                  <c:v>0.12968398437499218</c:v>
                </c:pt>
                <c:pt idx="1734">
                  <c:v>1.1607812499008219E-2</c:v>
                </c:pt>
                <c:pt idx="1735">
                  <c:v>-0.11790390625100144</c:v>
                </c:pt>
                <c:pt idx="1736">
                  <c:v>5.0963281250005821E-2</c:v>
                </c:pt>
                <c:pt idx="1737">
                  <c:v>0.28586054687400519</c:v>
                </c:pt>
                <c:pt idx="1738">
                  <c:v>0.22550898437499711</c:v>
                </c:pt>
                <c:pt idx="1739">
                  <c:v>0.13445429687399724</c:v>
                </c:pt>
                <c:pt idx="1740">
                  <c:v>-6.7459765625997647E-2</c:v>
                </c:pt>
                <c:pt idx="1741">
                  <c:v>0.1291710937500028</c:v>
                </c:pt>
                <c:pt idx="1742">
                  <c:v>0.21061640624900235</c:v>
                </c:pt>
                <c:pt idx="1743">
                  <c:v>0.11055781249999086</c:v>
                </c:pt>
                <c:pt idx="1744">
                  <c:v>5.3926953124005195E-2</c:v>
                </c:pt>
                <c:pt idx="1745">
                  <c:v>0.14714960937399724</c:v>
                </c:pt>
                <c:pt idx="1746">
                  <c:v>0.17193476562499654</c:v>
                </c:pt>
                <c:pt idx="1747">
                  <c:v>8.5804296874002262E-2</c:v>
                </c:pt>
                <c:pt idx="1748">
                  <c:v>-0.11367187499999432</c:v>
                </c:pt>
                <c:pt idx="1749">
                  <c:v>0.15632812499899273</c:v>
                </c:pt>
                <c:pt idx="1750">
                  <c:v>0.28914062500000171</c:v>
                </c:pt>
                <c:pt idx="1751">
                  <c:v>0.16614882812400822</c:v>
                </c:pt>
                <c:pt idx="1752">
                  <c:v>-7.6597656260020131E-3</c:v>
                </c:pt>
                <c:pt idx="1753">
                  <c:v>0.1553773437499899</c:v>
                </c:pt>
                <c:pt idx="1754">
                  <c:v>0.35149062499900197</c:v>
                </c:pt>
                <c:pt idx="1755">
                  <c:v>0.23327773437499388</c:v>
                </c:pt>
                <c:pt idx="1756">
                  <c:v>5.2884765624000352E-2</c:v>
                </c:pt>
                <c:pt idx="1757">
                  <c:v>0.24548242187400149</c:v>
                </c:pt>
                <c:pt idx="1758">
                  <c:v>0.39764062499999397</c:v>
                </c:pt>
                <c:pt idx="1759">
                  <c:v>0.29751367187398614</c:v>
                </c:pt>
                <c:pt idx="1760">
                  <c:v>0.13190820312499341</c:v>
                </c:pt>
                <c:pt idx="1761">
                  <c:v>0.10542382812398898</c:v>
                </c:pt>
                <c:pt idx="1762">
                  <c:v>0.34542382812399808</c:v>
                </c:pt>
                <c:pt idx="1763">
                  <c:v>0.28444726562499056</c:v>
                </c:pt>
                <c:pt idx="1764">
                  <c:v>0.11178124999899808</c:v>
                </c:pt>
                <c:pt idx="1765">
                  <c:v>0.1506289062499917</c:v>
                </c:pt>
                <c:pt idx="1766">
                  <c:v>0.3904289062489994</c:v>
                </c:pt>
                <c:pt idx="1767">
                  <c:v>0.29029218749900565</c:v>
                </c:pt>
                <c:pt idx="1768">
                  <c:v>0.22799726562499245</c:v>
                </c:pt>
                <c:pt idx="1769">
                  <c:v>0.43771406249899769</c:v>
                </c:pt>
                <c:pt idx="1770">
                  <c:v>0.39815351562501178</c:v>
                </c:pt>
                <c:pt idx="1771">
                  <c:v>0.19493007812398844</c:v>
                </c:pt>
                <c:pt idx="1772">
                  <c:v>8.9129296875000819E-2</c:v>
                </c:pt>
                <c:pt idx="1773">
                  <c:v>0.3291292968749957</c:v>
                </c:pt>
                <c:pt idx="1774">
                  <c:v>0.44768398437399526</c:v>
                </c:pt>
                <c:pt idx="1775">
                  <c:v>0.29295742187500196</c:v>
                </c:pt>
                <c:pt idx="1776">
                  <c:v>4.0613671873998669E-2</c:v>
                </c:pt>
                <c:pt idx="1777">
                  <c:v>0.22184414062500935</c:v>
                </c:pt>
                <c:pt idx="1778">
                  <c:v>0.3714828124989964</c:v>
                </c:pt>
                <c:pt idx="1779">
                  <c:v>0.18273281249899753</c:v>
                </c:pt>
                <c:pt idx="1780">
                  <c:v>0.12728359375000764</c:v>
                </c:pt>
                <c:pt idx="1781">
                  <c:v>0.36728359374900776</c:v>
                </c:pt>
                <c:pt idx="1782">
                  <c:v>0.22603359375000309</c:v>
                </c:pt>
                <c:pt idx="1783">
                  <c:v>0.14833828124999116</c:v>
                </c:pt>
                <c:pt idx="1784">
                  <c:v>0.26891445312399753</c:v>
                </c:pt>
                <c:pt idx="1785">
                  <c:v>0.48891445312500537</c:v>
                </c:pt>
                <c:pt idx="1786">
                  <c:v>0.33121914062400037</c:v>
                </c:pt>
                <c:pt idx="1787">
                  <c:v>3.8513281250004638E-2</c:v>
                </c:pt>
                <c:pt idx="1788">
                  <c:v>0.12435234374900972</c:v>
                </c:pt>
                <c:pt idx="1789">
                  <c:v>0.36435234374999936</c:v>
                </c:pt>
                <c:pt idx="1790">
                  <c:v>0.19732109374999141</c:v>
                </c:pt>
                <c:pt idx="1791">
                  <c:v>-7.7874218751006197E-2</c:v>
                </c:pt>
                <c:pt idx="1792">
                  <c:v>0.16212578125001187</c:v>
                </c:pt>
                <c:pt idx="1793">
                  <c:v>0.18197929687399039</c:v>
                </c:pt>
                <c:pt idx="1794">
                  <c:v>8.6882812500022055E-3</c:v>
                </c:pt>
                <c:pt idx="1795">
                  <c:v>0.18735937499900501</c:v>
                </c:pt>
                <c:pt idx="1796">
                  <c:v>0.29836523437400331</c:v>
                </c:pt>
                <c:pt idx="1797">
                  <c:v>0.12233007812498897</c:v>
                </c:pt>
                <c:pt idx="1798">
                  <c:v>-0.14012109375100579</c:v>
                </c:pt>
                <c:pt idx="1799">
                  <c:v>8.0678906250000182E-2</c:v>
                </c:pt>
                <c:pt idx="1800">
                  <c:v>0.3206789062489861</c:v>
                </c:pt>
                <c:pt idx="1801">
                  <c:v>0.20239765624999961</c:v>
                </c:pt>
                <c:pt idx="1802">
                  <c:v>-3.7085546875999853E-2</c:v>
                </c:pt>
                <c:pt idx="1803">
                  <c:v>0.18291445312399901</c:v>
                </c:pt>
                <c:pt idx="1804">
                  <c:v>0.25852968749998695</c:v>
                </c:pt>
                <c:pt idx="1805">
                  <c:v>1.4603124998998851E-2</c:v>
                </c:pt>
                <c:pt idx="1806">
                  <c:v>0.10593124999999759</c:v>
                </c:pt>
                <c:pt idx="1807">
                  <c:v>0.23022812499900169</c:v>
                </c:pt>
                <c:pt idx="1808">
                  <c:v>2.3860937500003843E-2</c:v>
                </c:pt>
                <c:pt idx="1809">
                  <c:v>0.13462187499899869</c:v>
                </c:pt>
                <c:pt idx="1810">
                  <c:v>0.29622187500000052</c:v>
                </c:pt>
                <c:pt idx="1811">
                  <c:v>0.10124960937400829</c:v>
                </c:pt>
                <c:pt idx="1812">
                  <c:v>-0.15843710937500077</c:v>
                </c:pt>
                <c:pt idx="1813">
                  <c:v>6.156289062499809E-2</c:v>
                </c:pt>
                <c:pt idx="1814">
                  <c:v>0.30156289062399821</c:v>
                </c:pt>
                <c:pt idx="1815">
                  <c:v>0.24551796874999354</c:v>
                </c:pt>
                <c:pt idx="1816">
                  <c:v>-8.2099218750997238E-2</c:v>
                </c:pt>
                <c:pt idx="1817">
                  <c:v>3.3792968750105956E-3</c:v>
                </c:pt>
                <c:pt idx="1818">
                  <c:v>0.24337929687399651</c:v>
                </c:pt>
                <c:pt idx="1819">
                  <c:v>0.23642617187400106</c:v>
                </c:pt>
                <c:pt idx="1820">
                  <c:v>-8.4648046875003047E-2</c:v>
                </c:pt>
                <c:pt idx="1821">
                  <c:v>0.15535195312399708</c:v>
                </c:pt>
                <c:pt idx="1822">
                  <c:v>0.13115273437499297</c:v>
                </c:pt>
                <c:pt idx="1823">
                  <c:v>4.682656249998729E-2</c:v>
                </c:pt>
                <c:pt idx="1824">
                  <c:v>0.15109414062399651</c:v>
                </c:pt>
                <c:pt idx="1825">
                  <c:v>0.37109414062500434</c:v>
                </c:pt>
                <c:pt idx="1826">
                  <c:v>0.21634726562400886</c:v>
                </c:pt>
                <c:pt idx="1827">
                  <c:v>-4.0723046875001501E-2</c:v>
                </c:pt>
                <c:pt idx="1828">
                  <c:v>-7.490273437599626E-2</c:v>
                </c:pt>
                <c:pt idx="1829">
                  <c:v>0.1450972656240026</c:v>
                </c:pt>
                <c:pt idx="1830">
                  <c:v>0.20415976562499338</c:v>
                </c:pt>
                <c:pt idx="1831">
                  <c:v>-1.9951562501006492E-2</c:v>
                </c:pt>
                <c:pt idx="1832">
                  <c:v>-0.18324257812498956</c:v>
                </c:pt>
                <c:pt idx="1833">
                  <c:v>3.7557421874012675E-2</c:v>
                </c:pt>
                <c:pt idx="1834">
                  <c:v>0.16432421874999648</c:v>
                </c:pt>
                <c:pt idx="1835">
                  <c:v>-0.11751171875100397</c:v>
                </c:pt>
                <c:pt idx="1836">
                  <c:v>-0.17318164062599806</c:v>
                </c:pt>
                <c:pt idx="1837">
                  <c:v>5.6818359375000682E-2</c:v>
                </c:pt>
                <c:pt idx="1838">
                  <c:v>0.26681835937399967</c:v>
                </c:pt>
                <c:pt idx="1839">
                  <c:v>-3.6210937499987494E-3</c:v>
                </c:pt>
                <c:pt idx="1840">
                  <c:v>-0.3119902343760117</c:v>
                </c:pt>
                <c:pt idx="1841">
                  <c:v>-0.10129023437499995</c:v>
                </c:pt>
                <c:pt idx="1842">
                  <c:v>0.12870976562400926</c:v>
                </c:pt>
                <c:pt idx="1843">
                  <c:v>3.3303124999989109E-2</c:v>
                </c:pt>
                <c:pt idx="1844">
                  <c:v>-0.29940507812600003</c:v>
                </c:pt>
                <c:pt idx="1845">
                  <c:v>-0.19510820312498822</c:v>
                </c:pt>
                <c:pt idx="1846">
                  <c:v>1.8391796873999056E-2</c:v>
                </c:pt>
                <c:pt idx="1847">
                  <c:v>6.6945703125000477E-2</c:v>
                </c:pt>
                <c:pt idx="1848">
                  <c:v>-0.19583828125099956</c:v>
                </c:pt>
                <c:pt idx="1849">
                  <c:v>-2.9158593749997408E-2</c:v>
                </c:pt>
                <c:pt idx="1850">
                  <c:v>1.6271093750006571E-2</c:v>
                </c:pt>
                <c:pt idx="1851">
                  <c:v>-0.10523281250100069</c:v>
                </c:pt>
                <c:pt idx="1852">
                  <c:v>-0.38567226562500423</c:v>
                </c:pt>
                <c:pt idx="1853">
                  <c:v>-0.16407226562600385</c:v>
                </c:pt>
                <c:pt idx="1854">
                  <c:v>7.7527734374001511E-2</c:v>
                </c:pt>
                <c:pt idx="1855">
                  <c:v>0.11401210937398787</c:v>
                </c:pt>
                <c:pt idx="1856">
                  <c:v>-0.21709921874999338</c:v>
                </c:pt>
                <c:pt idx="1857">
                  <c:v>-0.28460234375100413</c:v>
                </c:pt>
                <c:pt idx="1858">
                  <c:v>-5.3902343750010573E-2</c:v>
                </c:pt>
                <c:pt idx="1859">
                  <c:v>0.17679765624900767</c:v>
                </c:pt>
                <c:pt idx="1860">
                  <c:v>-7.4149609374998704E-2</c:v>
                </c:pt>
                <c:pt idx="1861">
                  <c:v>-0.27494062500099403</c:v>
                </c:pt>
                <c:pt idx="1862">
                  <c:v>-4.4940624999995293E-2</c:v>
                </c:pt>
                <c:pt idx="1863">
                  <c:v>0.16505937499999845</c:v>
                </c:pt>
                <c:pt idx="1864">
                  <c:v>-0.16150312500100483</c:v>
                </c:pt>
                <c:pt idx="1865">
                  <c:v>-0.16373281250000105</c:v>
                </c:pt>
                <c:pt idx="1866">
                  <c:v>4.3067187499005399E-2</c:v>
                </c:pt>
                <c:pt idx="1867">
                  <c:v>0.20008320312500416</c:v>
                </c:pt>
                <c:pt idx="1868">
                  <c:v>-9.7270312501009926E-2</c:v>
                </c:pt>
                <c:pt idx="1869">
                  <c:v>-0.37914101562499525</c:v>
                </c:pt>
                <c:pt idx="1870">
                  <c:v>-0.17914101562598717</c:v>
                </c:pt>
                <c:pt idx="1871">
                  <c:v>4.1458984374997954E-2</c:v>
                </c:pt>
                <c:pt idx="1872">
                  <c:v>0.11261132812499852</c:v>
                </c:pt>
                <c:pt idx="1873">
                  <c:v>-0.26214453125099624</c:v>
                </c:pt>
                <c:pt idx="1874">
                  <c:v>-0.19798984375000828</c:v>
                </c:pt>
                <c:pt idx="1875">
                  <c:v>3.2101562489970092E-3</c:v>
                </c:pt>
                <c:pt idx="1876">
                  <c:v>9.2926953125001432E-2</c:v>
                </c:pt>
                <c:pt idx="1877">
                  <c:v>-0.24298125000099446</c:v>
                </c:pt>
                <c:pt idx="1878">
                  <c:v>-0.18115507812500198</c:v>
                </c:pt>
                <c:pt idx="1879">
                  <c:v>-4.0555078126004673E-2</c:v>
                </c:pt>
                <c:pt idx="1880">
                  <c:v>0.16004492187499864</c:v>
                </c:pt>
                <c:pt idx="1881">
                  <c:v>2.6103906249005604E-2</c:v>
                </c:pt>
                <c:pt idx="1882">
                  <c:v>-0.30052695312500077</c:v>
                </c:pt>
                <c:pt idx="1883">
                  <c:v>-0.15939960937600972</c:v>
                </c:pt>
                <c:pt idx="1884">
                  <c:v>6.0600390624003353E-2</c:v>
                </c:pt>
                <c:pt idx="1885">
                  <c:v>0.20740703124999982</c:v>
                </c:pt>
                <c:pt idx="1886">
                  <c:v>-0.1913640625010089</c:v>
                </c:pt>
                <c:pt idx="1887">
                  <c:v>-0.31250664062500277</c:v>
                </c:pt>
                <c:pt idx="1888">
                  <c:v>-0.13250664062599071</c:v>
                </c:pt>
                <c:pt idx="1889">
                  <c:v>6.7493359373997919E-2</c:v>
                </c:pt>
                <c:pt idx="1890">
                  <c:v>3.3576953124992315E-2</c:v>
                </c:pt>
                <c:pt idx="1891">
                  <c:v>-0.22254609375100642</c:v>
                </c:pt>
                <c:pt idx="1892">
                  <c:v>-4.2546093750004843E-2</c:v>
                </c:pt>
                <c:pt idx="1893">
                  <c:v>7.7453906248990734E-2</c:v>
                </c:pt>
                <c:pt idx="1894">
                  <c:v>-3.3512890625004843E-2</c:v>
                </c:pt>
                <c:pt idx="1895">
                  <c:v>-0.39688203125000143</c:v>
                </c:pt>
                <c:pt idx="1896">
                  <c:v>-0.27874726562599506</c:v>
                </c:pt>
                <c:pt idx="1897">
                  <c:v>-9.8747265624993474E-2</c:v>
                </c:pt>
                <c:pt idx="1898">
                  <c:v>0.1012527343740004</c:v>
                </c:pt>
                <c:pt idx="1899">
                  <c:v>8.4006640624991746E-2</c:v>
                </c:pt>
                <c:pt idx="1900">
                  <c:v>-0.19723359375100813</c:v>
                </c:pt>
                <c:pt idx="1901">
                  <c:v>2.7664062490089236E-3</c:v>
                </c:pt>
                <c:pt idx="1902">
                  <c:v>0.18276640624999629</c:v>
                </c:pt>
                <c:pt idx="1903">
                  <c:v>-6.7126171875997898E-2</c:v>
                </c:pt>
                <c:pt idx="1904">
                  <c:v>-0.19551484375000427</c:v>
                </c:pt>
                <c:pt idx="1905">
                  <c:v>-1.5514843750011664E-2</c:v>
                </c:pt>
                <c:pt idx="1906">
                  <c:v>0.10018515624899749</c:v>
                </c:pt>
                <c:pt idx="1907">
                  <c:v>0.22124960937499338</c:v>
                </c:pt>
                <c:pt idx="1908">
                  <c:v>-0.15816445312599114</c:v>
                </c:pt>
                <c:pt idx="1909">
                  <c:v>-0.28512734374999127</c:v>
                </c:pt>
                <c:pt idx="1910">
                  <c:v>-0.11512734375099853</c:v>
                </c:pt>
                <c:pt idx="1911">
                  <c:v>7.4872656248999192E-2</c:v>
                </c:pt>
                <c:pt idx="1912">
                  <c:v>0.1954488281250093</c:v>
                </c:pt>
                <c:pt idx="1913">
                  <c:v>-0.18672187500101245</c:v>
                </c:pt>
                <c:pt idx="1914">
                  <c:v>-0.24644843749999268</c:v>
                </c:pt>
                <c:pt idx="1915">
                  <c:v>-5.6448437501003923E-2</c:v>
                </c:pt>
                <c:pt idx="1916">
                  <c:v>0.11355156250000675</c:v>
                </c:pt>
                <c:pt idx="1917">
                  <c:v>-2.3761718750137106E-3</c:v>
                </c:pt>
                <c:pt idx="1918">
                  <c:v>-0.21220039062599483</c:v>
                </c:pt>
                <c:pt idx="1919">
                  <c:v>-0.1257550781250103</c:v>
                </c:pt>
                <c:pt idx="1920">
                  <c:v>6.4244921874006877E-2</c:v>
                </c:pt>
                <c:pt idx="1921">
                  <c:v>0.23424492187500334</c:v>
                </c:pt>
                <c:pt idx="1922">
                  <c:v>-3.5686718750000068E-2</c:v>
                </c:pt>
                <c:pt idx="1923">
                  <c:v>-0.43319648437599767</c:v>
                </c:pt>
                <c:pt idx="1924">
                  <c:v>-0.26319648437500121</c:v>
                </c:pt>
                <c:pt idx="1925">
                  <c:v>-7.319648437601245E-2</c:v>
                </c:pt>
                <c:pt idx="1926">
                  <c:v>9.240351562499427E-2</c:v>
                </c:pt>
                <c:pt idx="1927">
                  <c:v>0.27240351562500109</c:v>
                </c:pt>
                <c:pt idx="1928">
                  <c:v>-0.16320703125099101</c:v>
                </c:pt>
                <c:pt idx="1929">
                  <c:v>-8.7074218750004206E-2</c:v>
                </c:pt>
                <c:pt idx="1930">
                  <c:v>9.2925781248993644E-2</c:v>
                </c:pt>
                <c:pt idx="1931">
                  <c:v>0.20226640625000414</c:v>
                </c:pt>
                <c:pt idx="1932">
                  <c:v>-2.0770703126004264E-2</c:v>
                </c:pt>
                <c:pt idx="1933">
                  <c:v>-0.45512617187499416</c:v>
                </c:pt>
                <c:pt idx="1934">
                  <c:v>-0.3607707031249987</c:v>
                </c:pt>
                <c:pt idx="1935">
                  <c:v>-0.20077070312599687</c:v>
                </c:pt>
                <c:pt idx="1936">
                  <c:v>-2.5370703124991678E-2</c:v>
                </c:pt>
                <c:pt idx="1937">
                  <c:v>0.1246292968749998</c:v>
                </c:pt>
                <c:pt idx="1938">
                  <c:v>0.2946292968750015</c:v>
                </c:pt>
                <c:pt idx="1939">
                  <c:v>-0.1565914062509961</c:v>
                </c:pt>
                <c:pt idx="1940">
                  <c:v>-0.17548789062600179</c:v>
                </c:pt>
                <c:pt idx="1941">
                  <c:v>-5.4878906249911097E-3</c:v>
                </c:pt>
                <c:pt idx="1942">
                  <c:v>0.16451210937499638</c:v>
                </c:pt>
                <c:pt idx="1943">
                  <c:v>0.15887968750000425</c:v>
                </c:pt>
                <c:pt idx="1944">
                  <c:v>-8.1481640625000296E-2</c:v>
                </c:pt>
                <c:pt idx="1945">
                  <c:v>8.518359375003115E-3</c:v>
                </c:pt>
                <c:pt idx="1946">
                  <c:v>0.1585183593750088</c:v>
                </c:pt>
                <c:pt idx="1947">
                  <c:v>0.32851835937499629</c:v>
                </c:pt>
                <c:pt idx="1948">
                  <c:v>1.1789843749994589E-2</c:v>
                </c:pt>
                <c:pt idx="1949">
                  <c:v>-0.22750703124999916</c:v>
                </c:pt>
                <c:pt idx="1950">
                  <c:v>-7.7507031250007685E-2</c:v>
                </c:pt>
                <c:pt idx="1951">
                  <c:v>9.249296874999402E-2</c:v>
                </c:pt>
                <c:pt idx="1952">
                  <c:v>0.24249296874899073</c:v>
                </c:pt>
                <c:pt idx="1953">
                  <c:v>-6.961640625000598E-2</c:v>
                </c:pt>
                <c:pt idx="1954">
                  <c:v>-0.327409375000002</c:v>
                </c:pt>
                <c:pt idx="1955">
                  <c:v>-0.17740937500100529</c:v>
                </c:pt>
                <c:pt idx="1956">
                  <c:v>-7.4093750000088221E-3</c:v>
                </c:pt>
                <c:pt idx="1957">
                  <c:v>0.16259062499899812</c:v>
                </c:pt>
                <c:pt idx="1958">
                  <c:v>0.23259062500000027</c:v>
                </c:pt>
                <c:pt idx="1959">
                  <c:v>-0.25301484375000882</c:v>
                </c:pt>
                <c:pt idx="1960">
                  <c:v>-0.51427460937600245</c:v>
                </c:pt>
                <c:pt idx="1961">
                  <c:v>-0.364274609375002</c:v>
                </c:pt>
                <c:pt idx="1962">
                  <c:v>-0.1942746093750003</c:v>
                </c:pt>
                <c:pt idx="1963">
                  <c:v>-4.4274609374994611E-2</c:v>
                </c:pt>
                <c:pt idx="1964">
                  <c:v>0.12572539062499288</c:v>
                </c:pt>
                <c:pt idx="1965">
                  <c:v>0.29572539062499459</c:v>
                </c:pt>
                <c:pt idx="1966">
                  <c:v>-9.521484375E-2</c:v>
                </c:pt>
                <c:pt idx="1967">
                  <c:v>-0.12590820312499318</c:v>
                </c:pt>
                <c:pt idx="1968">
                  <c:v>3.4091796875003411E-2</c:v>
                </c:pt>
                <c:pt idx="1969">
                  <c:v>0.17409179687500398</c:v>
                </c:pt>
                <c:pt idx="1970">
                  <c:v>0.31409179687500455</c:v>
                </c:pt>
                <c:pt idx="1971">
                  <c:v>8.1064453125009095E-2</c:v>
                </c:pt>
                <c:pt idx="1972">
                  <c:v>-0.43042968749999488</c:v>
                </c:pt>
                <c:pt idx="1973">
                  <c:v>-0.29042968749999432</c:v>
                </c:pt>
                <c:pt idx="1974">
                  <c:v>-0.13042968749999773</c:v>
                </c:pt>
                <c:pt idx="1975">
                  <c:v>9.5703125000028422E-3</c:v>
                </c:pt>
                <c:pt idx="1976">
                  <c:v>0.16957031249999943</c:v>
                </c:pt>
                <c:pt idx="1977">
                  <c:v>0.32957031250001023</c:v>
                </c:pt>
                <c:pt idx="1978">
                  <c:v>1.3671874999943157E-4</c:v>
                </c:pt>
                <c:pt idx="1979">
                  <c:v>-9.53710937499892E-2</c:v>
                </c:pt>
                <c:pt idx="1980">
                  <c:v>4.4628906250011369E-2</c:v>
                </c:pt>
                <c:pt idx="1981">
                  <c:v>0.20462890625000796</c:v>
                </c:pt>
                <c:pt idx="1982">
                  <c:v>0.20790039062499943</c:v>
                </c:pt>
                <c:pt idx="1983">
                  <c:v>2.6201171875001705E-2</c:v>
                </c:pt>
                <c:pt idx="1984">
                  <c:v>-0.15599609374999091</c:v>
                </c:pt>
                <c:pt idx="1985">
                  <c:v>4.0039062500056843E-3</c:v>
                </c:pt>
                <c:pt idx="1986">
                  <c:v>0.13900390624999659</c:v>
                </c:pt>
                <c:pt idx="1987">
                  <c:v>0.2890039062489933</c:v>
                </c:pt>
                <c:pt idx="1988">
                  <c:v>4.0712890625002274E-2</c:v>
                </c:pt>
                <c:pt idx="1989">
                  <c:v>-0.32889882812499138</c:v>
                </c:pt>
                <c:pt idx="1990">
                  <c:v>-0.17889882812499991</c:v>
                </c:pt>
                <c:pt idx="1991">
                  <c:v>-4.8898828125004457E-2</c:v>
                </c:pt>
                <c:pt idx="1992">
                  <c:v>0.10110117187399226</c:v>
                </c:pt>
                <c:pt idx="1993">
                  <c:v>0.23110117187499668</c:v>
                </c:pt>
                <c:pt idx="1994">
                  <c:v>6.8034765625000659E-2</c:v>
                </c:pt>
                <c:pt idx="1995">
                  <c:v>-0.21386210937500039</c:v>
                </c:pt>
                <c:pt idx="1996">
                  <c:v>-6.9062109375011005E-2</c:v>
                </c:pt>
                <c:pt idx="1997">
                  <c:v>-2.9062109375999512E-2</c:v>
                </c:pt>
                <c:pt idx="1998">
                  <c:v>0.11093789062499582</c:v>
                </c:pt>
                <c:pt idx="1999">
                  <c:v>0.23093789062399139</c:v>
                </c:pt>
                <c:pt idx="2000">
                  <c:v>4.55179687499907E-2</c:v>
                </c:pt>
                <c:pt idx="2001">
                  <c:v>-0.38443320312499907</c:v>
                </c:pt>
                <c:pt idx="2002">
                  <c:v>-0.26463320312500116</c:v>
                </c:pt>
                <c:pt idx="2003">
                  <c:v>-0.12463320312500059</c:v>
                </c:pt>
                <c:pt idx="2004">
                  <c:v>-4.6332031260050144E-3</c:v>
                </c:pt>
                <c:pt idx="2005">
                  <c:v>0.13536679687499031</c:v>
                </c:pt>
                <c:pt idx="2006">
                  <c:v>0.27006679687499968</c:v>
                </c:pt>
                <c:pt idx="2007">
                  <c:v>-0.16967929687599792</c:v>
                </c:pt>
                <c:pt idx="2008">
                  <c:v>-0.12418124999999236</c:v>
                </c:pt>
                <c:pt idx="2009">
                  <c:v>5.8187499989941216E-3</c:v>
                </c:pt>
                <c:pt idx="2010">
                  <c:v>3.5818750000004229E-2</c:v>
                </c:pt>
                <c:pt idx="2011">
                  <c:v>0.16551874999899496</c:v>
                </c:pt>
                <c:pt idx="2012">
                  <c:v>0.29521874999998943</c:v>
                </c:pt>
                <c:pt idx="2013">
                  <c:v>2.777734375000307E-2</c:v>
                </c:pt>
                <c:pt idx="2014">
                  <c:v>-0.43036445312500859</c:v>
                </c:pt>
                <c:pt idx="2015">
                  <c:v>-0.32036445312500916</c:v>
                </c:pt>
                <c:pt idx="2016">
                  <c:v>-0.19036445312599426</c:v>
                </c:pt>
                <c:pt idx="2017">
                  <c:v>-8.0664453125010027E-2</c:v>
                </c:pt>
                <c:pt idx="2018">
                  <c:v>4.9335546874004876E-2</c:v>
                </c:pt>
                <c:pt idx="2019">
                  <c:v>0.15933554687499907</c:v>
                </c:pt>
                <c:pt idx="2020">
                  <c:v>0.2693355468749985</c:v>
                </c:pt>
                <c:pt idx="2021">
                  <c:v>-0.15507851562600194</c:v>
                </c:pt>
                <c:pt idx="2022">
                  <c:v>-0.12871132812499297</c:v>
                </c:pt>
                <c:pt idx="2023">
                  <c:v>-7.8711328126004787E-2</c:v>
                </c:pt>
                <c:pt idx="2024">
                  <c:v>3.1288671875003615E-2</c:v>
                </c:pt>
                <c:pt idx="2025">
                  <c:v>0.14098867187399833</c:v>
                </c:pt>
                <c:pt idx="2026">
                  <c:v>0.27098867187500275</c:v>
                </c:pt>
                <c:pt idx="2027">
                  <c:v>0.243117578125009</c:v>
                </c:pt>
                <c:pt idx="2028">
                  <c:v>-0.27334726562600054</c:v>
                </c:pt>
                <c:pt idx="2029">
                  <c:v>-0.16334726562499213</c:v>
                </c:pt>
                <c:pt idx="2030">
                  <c:v>-3.334726562599144E-2</c:v>
                </c:pt>
                <c:pt idx="2031">
                  <c:v>7.6652734375002751E-2</c:v>
                </c:pt>
                <c:pt idx="2032">
                  <c:v>0.2066527343749982</c:v>
                </c:pt>
                <c:pt idx="2033">
                  <c:v>0.16601796874999764</c:v>
                </c:pt>
                <c:pt idx="2034">
                  <c:v>-0.26642343750000919</c:v>
                </c:pt>
                <c:pt idx="2035">
                  <c:v>-0.13642343750099428</c:v>
                </c:pt>
                <c:pt idx="2036">
                  <c:v>-7.4823437500000978E-2</c:v>
                </c:pt>
                <c:pt idx="2037">
                  <c:v>5.5176562500008686E-2</c:v>
                </c:pt>
                <c:pt idx="2038">
                  <c:v>0.20517656250000016</c:v>
                </c:pt>
                <c:pt idx="2039">
                  <c:v>0.26686601562499845</c:v>
                </c:pt>
                <c:pt idx="2040">
                  <c:v>-0.22496992187600995</c:v>
                </c:pt>
                <c:pt idx="2041">
                  <c:v>-0.3429484374999987</c:v>
                </c:pt>
                <c:pt idx="2042">
                  <c:v>-0.19294843749999302</c:v>
                </c:pt>
                <c:pt idx="2043">
                  <c:v>-6.2948437500992327E-2</c:v>
                </c:pt>
                <c:pt idx="2044">
                  <c:v>8.7051562499993906E-2</c:v>
                </c:pt>
                <c:pt idx="2045">
                  <c:v>0.23705156249899062</c:v>
                </c:pt>
                <c:pt idx="2046">
                  <c:v>0.14189453124998863</c:v>
                </c:pt>
                <c:pt idx="2047">
                  <c:v>-9.319335937500739E-2</c:v>
                </c:pt>
                <c:pt idx="2048">
                  <c:v>-1.3193359375009095E-2</c:v>
                </c:pt>
                <c:pt idx="2049">
                  <c:v>0.12680664062499147</c:v>
                </c:pt>
                <c:pt idx="2050">
                  <c:v>0.28680664062498806</c:v>
                </c:pt>
                <c:pt idx="2051">
                  <c:v>0.31164062499999545</c:v>
                </c:pt>
                <c:pt idx="2052">
                  <c:v>-0.10304687500000398</c:v>
                </c:pt>
                <c:pt idx="2053">
                  <c:v>-0.10656250000000966</c:v>
                </c:pt>
                <c:pt idx="2054">
                  <c:v>5.3437500000001137E-2</c:v>
                </c:pt>
                <c:pt idx="2055">
                  <c:v>0.19343749999998749</c:v>
                </c:pt>
                <c:pt idx="2056">
                  <c:v>0.21558437499999172</c:v>
                </c:pt>
                <c:pt idx="2057">
                  <c:v>-8.6905859376003036E-2</c:v>
                </c:pt>
                <c:pt idx="2058">
                  <c:v>9.3094140624998545E-2</c:v>
                </c:pt>
                <c:pt idx="2059">
                  <c:v>0.25309414062400037</c:v>
                </c:pt>
                <c:pt idx="2060">
                  <c:v>5.2205468749988881E-2</c:v>
                </c:pt>
                <c:pt idx="2061">
                  <c:v>-0.10164218750099963</c:v>
                </c:pt>
                <c:pt idx="2062">
                  <c:v>-1.6421875009910991E-3</c:v>
                </c:pt>
                <c:pt idx="2063">
                  <c:v>0.17835781249999627</c:v>
                </c:pt>
                <c:pt idx="2064">
                  <c:v>0.35835781249899412</c:v>
                </c:pt>
                <c:pt idx="2065">
                  <c:v>3.2070312499854481E-4</c:v>
                </c:pt>
                <c:pt idx="2066">
                  <c:v>-0.25712226562500007</c:v>
                </c:pt>
                <c:pt idx="2067">
                  <c:v>-7.7122265626002218E-2</c:v>
                </c:pt>
                <c:pt idx="2068">
                  <c:v>0.12287773437499538</c:v>
                </c:pt>
                <c:pt idx="2069">
                  <c:v>0.32287773437398926</c:v>
                </c:pt>
                <c:pt idx="2070">
                  <c:v>-1.8460156250000637E-2</c:v>
                </c:pt>
                <c:pt idx="2071">
                  <c:v>1.6989062500002206E-2</c:v>
                </c:pt>
                <c:pt idx="2072">
                  <c:v>0.21698906249899608</c:v>
                </c:pt>
                <c:pt idx="2073">
                  <c:v>0.18918632812500391</c:v>
                </c:pt>
                <c:pt idx="2074">
                  <c:v>-6.4875000010005124E-3</c:v>
                </c:pt>
                <c:pt idx="2075">
                  <c:v>9.0914843749999363E-2</c:v>
                </c:pt>
                <c:pt idx="2076">
                  <c:v>0.29091484375000221</c:v>
                </c:pt>
                <c:pt idx="2077">
                  <c:v>3.2614062499007446E-2</c:v>
                </c:pt>
                <c:pt idx="2078">
                  <c:v>-0.27366523437500234</c:v>
                </c:pt>
                <c:pt idx="2079">
                  <c:v>-7.366523437599426E-2</c:v>
                </c:pt>
                <c:pt idx="2080">
                  <c:v>0.10633476562500732</c:v>
                </c:pt>
                <c:pt idx="2081">
                  <c:v>0.15198906249999311</c:v>
                </c:pt>
                <c:pt idx="2082">
                  <c:v>-0.29302070312598971</c:v>
                </c:pt>
                <c:pt idx="2083">
                  <c:v>-0.17761054687498756</c:v>
                </c:pt>
                <c:pt idx="2084">
                  <c:v>2.3894531240102879E-3</c:v>
                </c:pt>
                <c:pt idx="2085">
                  <c:v>0.20238945312500789</c:v>
                </c:pt>
                <c:pt idx="2086">
                  <c:v>6.2184375000001069E-2</c:v>
                </c:pt>
                <c:pt idx="2087">
                  <c:v>-0.21867500000099938</c:v>
                </c:pt>
                <c:pt idx="2088">
                  <c:v>-1.8675000000001774E-2</c:v>
                </c:pt>
                <c:pt idx="2089">
                  <c:v>0.16132499999901029</c:v>
                </c:pt>
                <c:pt idx="2090">
                  <c:v>0.21867851562498686</c:v>
                </c:pt>
                <c:pt idx="2091">
                  <c:v>-0.16574531249999325</c:v>
                </c:pt>
                <c:pt idx="2092">
                  <c:v>-0.13574531250100108</c:v>
                </c:pt>
                <c:pt idx="2093">
                  <c:v>4.42546875000005E-2</c:v>
                </c:pt>
                <c:pt idx="2094">
                  <c:v>0.24425468749899437</c:v>
                </c:pt>
                <c:pt idx="2095">
                  <c:v>-3.3587109375005753E-2</c:v>
                </c:pt>
                <c:pt idx="2096">
                  <c:v>-8.9085156249993247E-2</c:v>
                </c:pt>
                <c:pt idx="2097">
                  <c:v>0.11091484374900062</c:v>
                </c:pt>
                <c:pt idx="2098">
                  <c:v>0.13302382812500468</c:v>
                </c:pt>
                <c:pt idx="2099">
                  <c:v>-6.329453125100315E-2</c:v>
                </c:pt>
                <c:pt idx="2100">
                  <c:v>-3.5169531250005548E-2</c:v>
                </c:pt>
                <c:pt idx="2101">
                  <c:v>0.1448304687489923</c:v>
                </c:pt>
                <c:pt idx="2102">
                  <c:v>0.2720374999990014</c:v>
                </c:pt>
                <c:pt idx="2103">
                  <c:v>-0.17594101562499986</c:v>
                </c:pt>
                <c:pt idx="2104">
                  <c:v>-0.2553062500009986</c:v>
                </c:pt>
                <c:pt idx="2105">
                  <c:v>-5.5306250000001E-2</c:v>
                </c:pt>
                <c:pt idx="2106">
                  <c:v>0.11289374999999779</c:v>
                </c:pt>
                <c:pt idx="2107">
                  <c:v>5.9133984374000192E-2</c:v>
                </c:pt>
                <c:pt idx="2108">
                  <c:v>-0.1889421874999897</c:v>
                </c:pt>
                <c:pt idx="2109">
                  <c:v>-8.9421875009918494E-3</c:v>
                </c:pt>
                <c:pt idx="2110">
                  <c:v>0.17105781249999552</c:v>
                </c:pt>
                <c:pt idx="2111">
                  <c:v>9.8025390624002284E-2</c:v>
                </c:pt>
                <c:pt idx="2112">
                  <c:v>-0.12224804687500068</c:v>
                </c:pt>
                <c:pt idx="2113">
                  <c:v>5.7751953123997168E-2</c:v>
                </c:pt>
                <c:pt idx="2114">
                  <c:v>0.21775195312399376</c:v>
                </c:pt>
                <c:pt idx="2115">
                  <c:v>-1.1828125000008072E-2</c:v>
                </c:pt>
                <c:pt idx="2116">
                  <c:v>-0.41747265625099317</c:v>
                </c:pt>
                <c:pt idx="2117">
                  <c:v>-0.25747265625000182</c:v>
                </c:pt>
                <c:pt idx="2118">
                  <c:v>-7.7472656250989758E-2</c:v>
                </c:pt>
                <c:pt idx="2119">
                  <c:v>8.2527343749006832E-2</c:v>
                </c:pt>
                <c:pt idx="2120">
                  <c:v>1.2800781249993065E-2</c:v>
                </c:pt>
                <c:pt idx="2121">
                  <c:v>-0.23371289062600908</c:v>
                </c:pt>
                <c:pt idx="2122">
                  <c:v>-7.3712890625003524E-2</c:v>
                </c:pt>
                <c:pt idx="2123">
                  <c:v>8.6287109374993065E-2</c:v>
                </c:pt>
                <c:pt idx="2124">
                  <c:v>1.58964843739966E-2</c:v>
                </c:pt>
                <c:pt idx="2125">
                  <c:v>-0.22320507812500523</c:v>
                </c:pt>
                <c:pt idx="2126">
                  <c:v>-0.13762070312598951</c:v>
                </c:pt>
                <c:pt idx="2127">
                  <c:v>1.2379296875010937E-2</c:v>
                </c:pt>
                <c:pt idx="2128">
                  <c:v>0.18237929687499843</c:v>
                </c:pt>
                <c:pt idx="2129">
                  <c:v>0.18368046875001198</c:v>
                </c:pt>
                <c:pt idx="2130">
                  <c:v>-0.32177851562501303</c:v>
                </c:pt>
                <c:pt idx="2131">
                  <c:v>-0.15177851562600608</c:v>
                </c:pt>
                <c:pt idx="2132">
                  <c:v>-1.6785156250023192E-3</c:v>
                </c:pt>
                <c:pt idx="2133">
                  <c:v>0.16832148437499939</c:v>
                </c:pt>
                <c:pt idx="2134">
                  <c:v>1.2940624999998818E-2</c:v>
                </c:pt>
                <c:pt idx="2135">
                  <c:v>-0.25140507812500346</c:v>
                </c:pt>
                <c:pt idx="2136">
                  <c:v>-8.1405078125996511E-2</c:v>
                </c:pt>
                <c:pt idx="2137">
                  <c:v>8.8594921874999955E-2</c:v>
                </c:pt>
                <c:pt idx="2138">
                  <c:v>0.15859492187499313</c:v>
                </c:pt>
                <c:pt idx="2139">
                  <c:v>-0.10042851562498356</c:v>
                </c:pt>
                <c:pt idx="2140">
                  <c:v>-0.55767460937501312</c:v>
                </c:pt>
                <c:pt idx="2141">
                  <c:v>-0.40767460937598798</c:v>
                </c:pt>
                <c:pt idx="2142">
                  <c:v>-0.23767460937499152</c:v>
                </c:pt>
                <c:pt idx="2143">
                  <c:v>-8.7674609375014256E-2</c:v>
                </c:pt>
                <c:pt idx="2144">
                  <c:v>8.232539062500166E-2</c:v>
                </c:pt>
                <c:pt idx="2145">
                  <c:v>0.23232539062399837</c:v>
                </c:pt>
                <c:pt idx="2146">
                  <c:v>-0.19122929687600276</c:v>
                </c:pt>
                <c:pt idx="2147">
                  <c:v>-0.21941054687499673</c:v>
                </c:pt>
                <c:pt idx="2148">
                  <c:v>-4.9410546875009231E-2</c:v>
                </c:pt>
                <c:pt idx="2149">
                  <c:v>0.12058945312499247</c:v>
                </c:pt>
                <c:pt idx="2150">
                  <c:v>0.27058945312501237</c:v>
                </c:pt>
                <c:pt idx="2151">
                  <c:v>-0.139273828124999</c:v>
                </c:pt>
                <c:pt idx="2152">
                  <c:v>-4.9273828125024011E-2</c:v>
                </c:pt>
                <c:pt idx="2153">
                  <c:v>0.10072617187401534</c:v>
                </c:pt>
                <c:pt idx="2154">
                  <c:v>0.27072617187499759</c:v>
                </c:pt>
                <c:pt idx="2155">
                  <c:v>2.4476171874994179E-2</c:v>
                </c:pt>
                <c:pt idx="2156">
                  <c:v>-0.34666640624999445</c:v>
                </c:pt>
                <c:pt idx="2157">
                  <c:v>-0.17666640625000696</c:v>
                </c:pt>
                <c:pt idx="2158">
                  <c:v>-2.6666406250001273E-2</c:v>
                </c:pt>
                <c:pt idx="2159">
                  <c:v>0.14333359375001464</c:v>
                </c:pt>
                <c:pt idx="2160">
                  <c:v>0.14916367187500157</c:v>
                </c:pt>
                <c:pt idx="2161">
                  <c:v>-0.13238906250001037</c:v>
                </c:pt>
                <c:pt idx="2162">
                  <c:v>3.7610937498982366E-2</c:v>
                </c:pt>
                <c:pt idx="2163">
                  <c:v>0.18771093749900558</c:v>
                </c:pt>
                <c:pt idx="2164">
                  <c:v>0.27771093749998954</c:v>
                </c:pt>
                <c:pt idx="2165">
                  <c:v>-0.13310937500000364</c:v>
                </c:pt>
                <c:pt idx="2166">
                  <c:v>-0.25064609375098712</c:v>
                </c:pt>
                <c:pt idx="2167">
                  <c:v>-8.0646093750004866E-2</c:v>
                </c:pt>
                <c:pt idx="2168">
                  <c:v>6.9453906250004138E-2</c:v>
                </c:pt>
                <c:pt idx="2169">
                  <c:v>0.23945390624899687</c:v>
                </c:pt>
                <c:pt idx="2170">
                  <c:v>0.23862382812401961</c:v>
                </c:pt>
                <c:pt idx="2171">
                  <c:v>-0.19978437500000723</c:v>
                </c:pt>
                <c:pt idx="2172">
                  <c:v>-4.9784375000001546E-2</c:v>
                </c:pt>
                <c:pt idx="2173">
                  <c:v>0.10021562500000414</c:v>
                </c:pt>
                <c:pt idx="2174">
                  <c:v>0.27021562499999163</c:v>
                </c:pt>
                <c:pt idx="2175">
                  <c:v>-0.14365156250002542</c:v>
                </c:pt>
                <c:pt idx="2176">
                  <c:v>-5.3651562499993588E-2</c:v>
                </c:pt>
                <c:pt idx="2177">
                  <c:v>9.6348437499983675E-2</c:v>
                </c:pt>
                <c:pt idx="2178">
                  <c:v>0.26634843749999959</c:v>
                </c:pt>
                <c:pt idx="2179">
                  <c:v>0.28526445312499504</c:v>
                </c:pt>
                <c:pt idx="2180">
                  <c:v>-0.15923515624999141</c:v>
                </c:pt>
                <c:pt idx="2181">
                  <c:v>1.0764843749996089E-2</c:v>
                </c:pt>
                <c:pt idx="2182">
                  <c:v>0.16076484374897859</c:v>
                </c:pt>
                <c:pt idx="2183">
                  <c:v>0.33086484374999259</c:v>
                </c:pt>
                <c:pt idx="2184">
                  <c:v>-1.2931640624998408E-2</c:v>
                </c:pt>
                <c:pt idx="2185">
                  <c:v>-9.6935546875016598E-2</c:v>
                </c:pt>
                <c:pt idx="2186">
                  <c:v>7.3064453124999318E-2</c:v>
                </c:pt>
                <c:pt idx="2187">
                  <c:v>0.223064453125005</c:v>
                </c:pt>
                <c:pt idx="2188">
                  <c:v>-0.11833203125002001</c:v>
                </c:pt>
                <c:pt idx="2189">
                  <c:v>-0.23895468750001214</c:v>
                </c:pt>
                <c:pt idx="2190">
                  <c:v>-6.8954687499996226E-2</c:v>
                </c:pt>
                <c:pt idx="2191">
                  <c:v>1.0453124999969532E-3</c:v>
                </c:pt>
                <c:pt idx="2192">
                  <c:v>0.17114531249998777</c:v>
                </c:pt>
                <c:pt idx="2193">
                  <c:v>0.3411453124989805</c:v>
                </c:pt>
                <c:pt idx="2194">
                  <c:v>-9.3727734374994043E-2</c:v>
                </c:pt>
                <c:pt idx="2195">
                  <c:v>-0.26917695312499745</c:v>
                </c:pt>
                <c:pt idx="2196">
                  <c:v>-0.11917695312601495</c:v>
                </c:pt>
                <c:pt idx="2197">
                  <c:v>5.0823046874995725E-2</c:v>
                </c:pt>
                <c:pt idx="2198">
                  <c:v>0.20092304687500473</c:v>
                </c:pt>
                <c:pt idx="2199">
                  <c:v>0.12875507812498199</c:v>
                </c:pt>
                <c:pt idx="2200">
                  <c:v>-0.24732890625000437</c:v>
                </c:pt>
                <c:pt idx="2201">
                  <c:v>-7.722890624998513E-2</c:v>
                </c:pt>
                <c:pt idx="2202">
                  <c:v>9.2771093750002365E-2</c:v>
                </c:pt>
                <c:pt idx="2203">
                  <c:v>0.24277109374898487</c:v>
                </c:pt>
                <c:pt idx="2204">
                  <c:v>-3.0507812499536158E-4</c:v>
                </c:pt>
                <c:pt idx="2205">
                  <c:v>-0.17780507812500446</c:v>
                </c:pt>
                <c:pt idx="2206">
                  <c:v>-3.5205078125017053E-2</c:v>
                </c:pt>
                <c:pt idx="2207">
                  <c:v>0.12479492187500796</c:v>
                </c:pt>
                <c:pt idx="2208">
                  <c:v>0.26479492187499432</c:v>
                </c:pt>
                <c:pt idx="2209">
                  <c:v>-0.16554687500001819</c:v>
                </c:pt>
                <c:pt idx="2210">
                  <c:v>-0.17283203125001023</c:v>
                </c:pt>
                <c:pt idx="2211">
                  <c:v>-3.2832031249995453E-2</c:v>
                </c:pt>
                <c:pt idx="2212">
                  <c:v>0.12716796875000114</c:v>
                </c:pt>
                <c:pt idx="2213">
                  <c:v>0.26716796874998749</c:v>
                </c:pt>
                <c:pt idx="2214">
                  <c:v>-0.25335937500000227</c:v>
                </c:pt>
                <c:pt idx="2215">
                  <c:v>-0.11335937500001592</c:v>
                </c:pt>
                <c:pt idx="2216">
                  <c:v>3.9140624999987494E-2</c:v>
                </c:pt>
                <c:pt idx="2217">
                  <c:v>0.10904062500000578</c:v>
                </c:pt>
                <c:pt idx="2218">
                  <c:v>0.16217539062498076</c:v>
                </c:pt>
                <c:pt idx="2219">
                  <c:v>-0.4008640625000055</c:v>
                </c:pt>
                <c:pt idx="2220">
                  <c:v>-0.54522929687598776</c:v>
                </c:pt>
                <c:pt idx="2221">
                  <c:v>-0.39522929687498731</c:v>
                </c:pt>
                <c:pt idx="2222">
                  <c:v>-0.24522929687501005</c:v>
                </c:pt>
                <c:pt idx="2223">
                  <c:v>-0.11522929687498618</c:v>
                </c:pt>
                <c:pt idx="2224">
                  <c:v>3.4770703125019509E-2</c:v>
                </c:pt>
                <c:pt idx="2225">
                  <c:v>0.16477070312498654</c:v>
                </c:pt>
                <c:pt idx="2226">
                  <c:v>0.23065468749999241</c:v>
                </c:pt>
                <c:pt idx="2227">
                  <c:v>-0.26514609375001896</c:v>
                </c:pt>
                <c:pt idx="2228">
                  <c:v>-0.21592226562501082</c:v>
                </c:pt>
                <c:pt idx="2229">
                  <c:v>-7.6322265624980901E-2</c:v>
                </c:pt>
                <c:pt idx="2230">
                  <c:v>4.3677734374995225E-2</c:v>
                </c:pt>
                <c:pt idx="2231">
                  <c:v>0.18367773437498158</c:v>
                </c:pt>
                <c:pt idx="2232">
                  <c:v>0.22367773437500205</c:v>
                </c:pt>
                <c:pt idx="2233">
                  <c:v>-0.14772851562500477</c:v>
                </c:pt>
                <c:pt idx="2234">
                  <c:v>-0.354315234375008</c:v>
                </c:pt>
                <c:pt idx="2235">
                  <c:v>-0.23431523437500346</c:v>
                </c:pt>
                <c:pt idx="2236">
                  <c:v>-9.4315234374988677E-2</c:v>
                </c:pt>
                <c:pt idx="2237">
                  <c:v>4.5484765624991041E-2</c:v>
                </c:pt>
                <c:pt idx="2238">
                  <c:v>0.16548476562499559</c:v>
                </c:pt>
                <c:pt idx="2239">
                  <c:v>0.30548476562501037</c:v>
                </c:pt>
                <c:pt idx="2240">
                  <c:v>5.6363671875004684E-2</c:v>
                </c:pt>
                <c:pt idx="2241">
                  <c:v>-0.2664339843759933</c:v>
                </c:pt>
                <c:pt idx="2242">
                  <c:v>-0.12643398437501219</c:v>
                </c:pt>
                <c:pt idx="2243">
                  <c:v>1.3566015625002592E-2</c:v>
                </c:pt>
                <c:pt idx="2244">
                  <c:v>0.13356601562401238</c:v>
                </c:pt>
                <c:pt idx="2245">
                  <c:v>0.1935660156249952</c:v>
                </c:pt>
                <c:pt idx="2246">
                  <c:v>0.31356601562399078</c:v>
                </c:pt>
                <c:pt idx="2247">
                  <c:v>0.12702304687499577</c:v>
                </c:pt>
                <c:pt idx="2248">
                  <c:v>-0.32551093749998472</c:v>
                </c:pt>
                <c:pt idx="2249">
                  <c:v>-0.20551093750000859</c:v>
                </c:pt>
                <c:pt idx="2250">
                  <c:v>-6.5510937499993815E-2</c:v>
                </c:pt>
                <c:pt idx="2251">
                  <c:v>5.4489062499001761E-2</c:v>
                </c:pt>
                <c:pt idx="2252">
                  <c:v>0.19448906249999709</c:v>
                </c:pt>
                <c:pt idx="2253">
                  <c:v>8.8738281250044793E-3</c:v>
                </c:pt>
                <c:pt idx="2254">
                  <c:v>-0.285320312500005</c:v>
                </c:pt>
                <c:pt idx="2255">
                  <c:v>-0.14552031250001107</c:v>
                </c:pt>
                <c:pt idx="2256">
                  <c:v>-3.4120312499993588E-2</c:v>
                </c:pt>
                <c:pt idx="2257">
                  <c:v>9.5879687500001864E-2</c:v>
                </c:pt>
                <c:pt idx="2258">
                  <c:v>0.1455796874989943</c:v>
                </c:pt>
                <c:pt idx="2259">
                  <c:v>-0.26171249999998736</c:v>
                </c:pt>
                <c:pt idx="2260">
                  <c:v>-0.39938828125100656</c:v>
                </c:pt>
                <c:pt idx="2261">
                  <c:v>-0.28968828124999391</c:v>
                </c:pt>
                <c:pt idx="2262">
                  <c:v>-0.15968828125100742</c:v>
                </c:pt>
                <c:pt idx="2263">
                  <c:v>-4.9688281249999022E-2</c:v>
                </c:pt>
                <c:pt idx="2264">
                  <c:v>8.0311718750010641E-2</c:v>
                </c:pt>
                <c:pt idx="2265">
                  <c:v>0.18971171875000437</c:v>
                </c:pt>
                <c:pt idx="2266">
                  <c:v>0.2550617187499995</c:v>
                </c:pt>
                <c:pt idx="2267">
                  <c:v>-0.28959140624999691</c:v>
                </c:pt>
                <c:pt idx="2268">
                  <c:v>-0.1699914062510004</c:v>
                </c:pt>
                <c:pt idx="2269">
                  <c:v>-2.999140625000507E-2</c:v>
                </c:pt>
                <c:pt idx="2270">
                  <c:v>0.10980859375000307</c:v>
                </c:pt>
                <c:pt idx="2271">
                  <c:v>0.22960859375000098</c:v>
                </c:pt>
                <c:pt idx="2272">
                  <c:v>0.36960859375000155</c:v>
                </c:pt>
                <c:pt idx="2273">
                  <c:v>-0.14277421875000584</c:v>
                </c:pt>
                <c:pt idx="2274">
                  <c:v>-8.277421875000357E-2</c:v>
                </c:pt>
                <c:pt idx="2275">
                  <c:v>3.7025781249994338E-2</c:v>
                </c:pt>
                <c:pt idx="2276">
                  <c:v>0.17682578124998827</c:v>
                </c:pt>
                <c:pt idx="2277">
                  <c:v>0.31682578124900829</c:v>
                </c:pt>
                <c:pt idx="2278">
                  <c:v>0.11820781249998902</c:v>
                </c:pt>
                <c:pt idx="2279">
                  <c:v>-0.33446796875000473</c:v>
                </c:pt>
                <c:pt idx="2280">
                  <c:v>-0.19446796874998995</c:v>
                </c:pt>
                <c:pt idx="2281">
                  <c:v>-7.4667968749992042E-2</c:v>
                </c:pt>
                <c:pt idx="2282">
                  <c:v>6.5332031248999556E-2</c:v>
                </c:pt>
                <c:pt idx="2283">
                  <c:v>0.18513203125000643</c:v>
                </c:pt>
                <c:pt idx="2284">
                  <c:v>0.32513203124899803</c:v>
                </c:pt>
                <c:pt idx="2285">
                  <c:v>-8.7156250000077762E-3</c:v>
                </c:pt>
                <c:pt idx="2286">
                  <c:v>3.8823437499999613E-2</c:v>
                </c:pt>
                <c:pt idx="2287">
                  <c:v>9.8823437500001887E-2</c:v>
                </c:pt>
                <c:pt idx="2288">
                  <c:v>0.23862343749999582</c:v>
                </c:pt>
                <c:pt idx="2289">
                  <c:v>0.35842343749999372</c:v>
                </c:pt>
                <c:pt idx="2290">
                  <c:v>-4.6268750000010073E-2</c:v>
                </c:pt>
                <c:pt idx="2291">
                  <c:v>-9.7128125000992327E-2</c:v>
                </c:pt>
                <c:pt idx="2292">
                  <c:v>4.2671874999996362E-2</c:v>
                </c:pt>
                <c:pt idx="2293">
                  <c:v>0.16247187499999427</c:v>
                </c:pt>
                <c:pt idx="2294">
                  <c:v>0.30247187499999484</c:v>
                </c:pt>
                <c:pt idx="2295">
                  <c:v>4.9690624999001898E-2</c:v>
                </c:pt>
                <c:pt idx="2296">
                  <c:v>-5.6337109375007799E-2</c:v>
                </c:pt>
                <c:pt idx="2297">
                  <c:v>7.3662890623992894E-2</c:v>
                </c:pt>
                <c:pt idx="2298">
                  <c:v>0.22366289062500755</c:v>
                </c:pt>
                <c:pt idx="2299">
                  <c:v>5.9727343749997885E-2</c:v>
                </c:pt>
                <c:pt idx="2300">
                  <c:v>-0.10475507812499529</c:v>
                </c:pt>
                <c:pt idx="2301">
                  <c:v>-5.4755078124998136E-2</c:v>
                </c:pt>
                <c:pt idx="2302">
                  <c:v>9.5244921874993338E-2</c:v>
                </c:pt>
                <c:pt idx="2303">
                  <c:v>0.24524492187499902</c:v>
                </c:pt>
                <c:pt idx="2304">
                  <c:v>0.23228359374999741</c:v>
                </c:pt>
                <c:pt idx="2305">
                  <c:v>-0.27108554687499975</c:v>
                </c:pt>
                <c:pt idx="2306">
                  <c:v>-0.1410855468750043</c:v>
                </c:pt>
                <c:pt idx="2307">
                  <c:v>8.9144531249871761E-3</c:v>
                </c:pt>
                <c:pt idx="2308">
                  <c:v>0.13891445312499684</c:v>
                </c:pt>
                <c:pt idx="2309">
                  <c:v>0.28891445312500252</c:v>
                </c:pt>
                <c:pt idx="2310">
                  <c:v>-0.18626132812600815</c:v>
                </c:pt>
                <c:pt idx="2311">
                  <c:v>-0.14130039062499122</c:v>
                </c:pt>
                <c:pt idx="2312">
                  <c:v>-1.1300390625009982E-2</c:v>
                </c:pt>
                <c:pt idx="2313">
                  <c:v>0.13869960937500991</c:v>
                </c:pt>
                <c:pt idx="2314">
                  <c:v>0.11195156249999627</c:v>
                </c:pt>
                <c:pt idx="2315">
                  <c:v>-0.14507968750000089</c:v>
                </c:pt>
                <c:pt idx="2316">
                  <c:v>-8.0558203124994066E-2</c:v>
                </c:pt>
                <c:pt idx="2317">
                  <c:v>4.9441796874006627E-2</c:v>
                </c:pt>
                <c:pt idx="2318">
                  <c:v>0.19944179687499286</c:v>
                </c:pt>
                <c:pt idx="2319">
                  <c:v>0.17332851562500196</c:v>
                </c:pt>
                <c:pt idx="2320">
                  <c:v>-0.22899570312500828</c:v>
                </c:pt>
                <c:pt idx="2321">
                  <c:v>-9.8995703125012824E-2</c:v>
                </c:pt>
                <c:pt idx="2322">
                  <c:v>5.1004296873998101E-2</c:v>
                </c:pt>
                <c:pt idx="2323">
                  <c:v>0.20100429687499854</c:v>
                </c:pt>
                <c:pt idx="2324">
                  <c:v>-0.13103671874999634</c:v>
                </c:pt>
                <c:pt idx="2325">
                  <c:v>-8.4412499999999113E-2</c:v>
                </c:pt>
                <c:pt idx="2326">
                  <c:v>6.558749999999236E-2</c:v>
                </c:pt>
                <c:pt idx="2327">
                  <c:v>0.15558749999999577</c:v>
                </c:pt>
                <c:pt idx="2328">
                  <c:v>8.4659765623996464E-2</c:v>
                </c:pt>
                <c:pt idx="2329">
                  <c:v>-0.33457851562599217</c:v>
                </c:pt>
                <c:pt idx="2330">
                  <c:v>-0.1645785156249957</c:v>
                </c:pt>
                <c:pt idx="2331">
                  <c:v>5.421484373997032E-3</c:v>
                </c:pt>
                <c:pt idx="2332">
                  <c:v>0.15542148437499748</c:v>
                </c:pt>
                <c:pt idx="2333">
                  <c:v>0.16915195312400044</c:v>
                </c:pt>
                <c:pt idx="2334">
                  <c:v>-0.24815273437600638</c:v>
                </c:pt>
                <c:pt idx="2335">
                  <c:v>-7.8152734374995703E-2</c:v>
                </c:pt>
                <c:pt idx="2336">
                  <c:v>9.1847265623997032E-2</c:v>
                </c:pt>
                <c:pt idx="2337">
                  <c:v>0.24184726562499748</c:v>
                </c:pt>
                <c:pt idx="2338">
                  <c:v>-0.21432460937499798</c:v>
                </c:pt>
                <c:pt idx="2339">
                  <c:v>-0.20938320312600922</c:v>
                </c:pt>
                <c:pt idx="2340">
                  <c:v>-5.9383203125008777E-2</c:v>
                </c:pt>
                <c:pt idx="2341">
                  <c:v>0.11061679687500714</c:v>
                </c:pt>
                <c:pt idx="2342">
                  <c:v>0.28061679687500884</c:v>
                </c:pt>
                <c:pt idx="2343">
                  <c:v>6.0567968749992929E-2</c:v>
                </c:pt>
                <c:pt idx="2344">
                  <c:v>-0.2987582031260132</c:v>
                </c:pt>
                <c:pt idx="2345">
                  <c:v>-0.12785820312500107</c:v>
                </c:pt>
                <c:pt idx="2346">
                  <c:v>3.2141796874000761E-2</c:v>
                </c:pt>
                <c:pt idx="2347">
                  <c:v>0.21214179687500234</c:v>
                </c:pt>
                <c:pt idx="2348">
                  <c:v>9.2190625000000637E-2</c:v>
                </c:pt>
                <c:pt idx="2349">
                  <c:v>-0.12629570312600435</c:v>
                </c:pt>
                <c:pt idx="2350">
                  <c:v>3.3704296875001205E-2</c:v>
                </c:pt>
                <c:pt idx="2351">
                  <c:v>0.21370429687399906</c:v>
                </c:pt>
                <c:pt idx="2352">
                  <c:v>0.15588203125000177</c:v>
                </c:pt>
                <c:pt idx="2353">
                  <c:v>-0.24348320312600435</c:v>
                </c:pt>
                <c:pt idx="2354">
                  <c:v>-8.3483203125993555E-2</c:v>
                </c:pt>
                <c:pt idx="2355">
                  <c:v>9.7416796874995271E-2</c:v>
                </c:pt>
                <c:pt idx="2356">
                  <c:v>0.28741679687399824</c:v>
                </c:pt>
                <c:pt idx="2357">
                  <c:v>-1.7531249999933607E-3</c:v>
                </c:pt>
                <c:pt idx="2358">
                  <c:v>-6.8471875001009153E-2</c:v>
                </c:pt>
                <c:pt idx="2359">
                  <c:v>0.10152812499899255</c:v>
                </c:pt>
                <c:pt idx="2360">
                  <c:v>0.21860820312500095</c:v>
                </c:pt>
                <c:pt idx="2361">
                  <c:v>-0.18749531250099949</c:v>
                </c:pt>
                <c:pt idx="2362">
                  <c:v>-0.15745624999999563</c:v>
                </c:pt>
                <c:pt idx="2363">
                  <c:v>3.2543749999987881E-2</c:v>
                </c:pt>
                <c:pt idx="2364">
                  <c:v>0.14254374999900676</c:v>
                </c:pt>
                <c:pt idx="2365">
                  <c:v>5.5906249999964075E-3</c:v>
                </c:pt>
                <c:pt idx="2366">
                  <c:v>-0.4890773437509921</c:v>
                </c:pt>
                <c:pt idx="2367">
                  <c:v>-0.31907734374999563</c:v>
                </c:pt>
                <c:pt idx="2368">
                  <c:v>-0.14907734374999393</c:v>
                </c:pt>
                <c:pt idx="2369">
                  <c:v>4.0922656249009037E-2</c:v>
                </c:pt>
                <c:pt idx="2370">
                  <c:v>0.2109226562500055</c:v>
                </c:pt>
                <c:pt idx="2371">
                  <c:v>5.8445312489965318E-3</c:v>
                </c:pt>
                <c:pt idx="2372">
                  <c:v>-0.24552265625000302</c:v>
                </c:pt>
                <c:pt idx="2373">
                  <c:v>-5.5522656251000058E-2</c:v>
                </c:pt>
                <c:pt idx="2374">
                  <c:v>0.13447734374899767</c:v>
                </c:pt>
                <c:pt idx="2375">
                  <c:v>0.17770117187500034</c:v>
                </c:pt>
                <c:pt idx="2376">
                  <c:v>-0.15235742187599044</c:v>
                </c:pt>
                <c:pt idx="2377">
                  <c:v>4.7642578125007162E-2</c:v>
                </c:pt>
                <c:pt idx="2378">
                  <c:v>0.16764257812400274</c:v>
                </c:pt>
                <c:pt idx="2379">
                  <c:v>9.7164062499999204E-2</c:v>
                </c:pt>
                <c:pt idx="2380">
                  <c:v>-0.28065820312500023</c:v>
                </c:pt>
                <c:pt idx="2381">
                  <c:v>-8.0658203126006356E-2</c:v>
                </c:pt>
                <c:pt idx="2382">
                  <c:v>9.9341796874995225E-2</c:v>
                </c:pt>
                <c:pt idx="2383">
                  <c:v>0.29934179687400331</c:v>
                </c:pt>
                <c:pt idx="2384">
                  <c:v>1.8423437500018736E-2</c:v>
                </c:pt>
                <c:pt idx="2385">
                  <c:v>-4.5697656251007857E-2</c:v>
                </c:pt>
                <c:pt idx="2386">
                  <c:v>0.15430234374899499</c:v>
                </c:pt>
                <c:pt idx="2387">
                  <c:v>0.18351132812500737</c:v>
                </c:pt>
                <c:pt idx="2388">
                  <c:v>-0.22475039062598512</c:v>
                </c:pt>
                <c:pt idx="2389">
                  <c:v>-2.4750390625001728E-2</c:v>
                </c:pt>
                <c:pt idx="2390">
                  <c:v>9.5249609374974398E-2</c:v>
                </c:pt>
                <c:pt idx="2391">
                  <c:v>0.27524960937401488</c:v>
                </c:pt>
                <c:pt idx="2392">
                  <c:v>-9.673281249999377E-2</c:v>
                </c:pt>
                <c:pt idx="2393">
                  <c:v>-0.27421328125100786</c:v>
                </c:pt>
                <c:pt idx="2394">
                  <c:v>-7.4213281249996044E-2</c:v>
                </c:pt>
                <c:pt idx="2395">
                  <c:v>0.1268867187489775</c:v>
                </c:pt>
                <c:pt idx="2396">
                  <c:v>0.15037304687399455</c:v>
                </c:pt>
                <c:pt idx="2397">
                  <c:v>-0.22942187499998568</c:v>
                </c:pt>
                <c:pt idx="2398">
                  <c:v>-3.9421875001011131E-2</c:v>
                </c:pt>
                <c:pt idx="2399">
                  <c:v>0.17057812499999159</c:v>
                </c:pt>
                <c:pt idx="2400">
                  <c:v>7.2736328123994554E-2</c:v>
                </c:pt>
                <c:pt idx="2401">
                  <c:v>-0.1746953125010009</c:v>
                </c:pt>
                <c:pt idx="2402">
                  <c:v>3.5304687500001819E-2</c:v>
                </c:pt>
                <c:pt idx="2403">
                  <c:v>0.16530468749900251</c:v>
                </c:pt>
                <c:pt idx="2404">
                  <c:v>0.355304687499995</c:v>
                </c:pt>
                <c:pt idx="2405">
                  <c:v>-0.10672656250102364</c:v>
                </c:pt>
                <c:pt idx="2406">
                  <c:v>-0.24717578125100204</c:v>
                </c:pt>
                <c:pt idx="2407">
                  <c:v>-5.7175781249981128E-2</c:v>
                </c:pt>
                <c:pt idx="2408">
                  <c:v>0.15282421874900365</c:v>
                </c:pt>
                <c:pt idx="2409">
                  <c:v>0.20628124999998931</c:v>
                </c:pt>
                <c:pt idx="2410">
                  <c:v>-0.21610156250102364</c:v>
                </c:pt>
                <c:pt idx="2411">
                  <c:v>-6.1015625009872565E-3</c:v>
                </c:pt>
                <c:pt idx="2412">
                  <c:v>0.20389843750001546</c:v>
                </c:pt>
                <c:pt idx="2413">
                  <c:v>6.5490234373982048E-2</c:v>
                </c:pt>
                <c:pt idx="2414">
                  <c:v>-0.17136523437500273</c:v>
                </c:pt>
                <c:pt idx="2415">
                  <c:v>1.9734765625003092E-2</c:v>
                </c:pt>
                <c:pt idx="2416">
                  <c:v>0.15973476562399469</c:v>
                </c:pt>
                <c:pt idx="2417">
                  <c:v>0.30019375000000537</c:v>
                </c:pt>
                <c:pt idx="2418">
                  <c:v>-0.10717500000100699</c:v>
                </c:pt>
                <c:pt idx="2419">
                  <c:v>-0.30020234375001564</c:v>
                </c:pt>
                <c:pt idx="2420">
                  <c:v>-8.020234375101154E-2</c:v>
                </c:pt>
                <c:pt idx="2421">
                  <c:v>0.12039765624999177</c:v>
                </c:pt>
                <c:pt idx="2422">
                  <c:v>0.16596406249900042</c:v>
                </c:pt>
                <c:pt idx="2423">
                  <c:v>-0.26488554687600185</c:v>
                </c:pt>
                <c:pt idx="2424">
                  <c:v>-4.4885546875008231E-2</c:v>
                </c:pt>
                <c:pt idx="2425">
                  <c:v>0.15381445312399933</c:v>
                </c:pt>
                <c:pt idx="2426">
                  <c:v>0.10789648437500432</c:v>
                </c:pt>
                <c:pt idx="2427">
                  <c:v>-0.16138085937598134</c:v>
                </c:pt>
                <c:pt idx="2428">
                  <c:v>4.8619140623998192E-2</c:v>
                </c:pt>
                <c:pt idx="2429">
                  <c:v>0.15861914062500659</c:v>
                </c:pt>
                <c:pt idx="2430">
                  <c:v>0.2868906249989891</c:v>
                </c:pt>
                <c:pt idx="2431">
                  <c:v>-0.16183984375001614</c:v>
                </c:pt>
                <c:pt idx="2432">
                  <c:v>-0.2254628906259768</c:v>
                </c:pt>
                <c:pt idx="2433">
                  <c:v>-1.5462890625997261E-2</c:v>
                </c:pt>
                <c:pt idx="2434">
                  <c:v>0.17453710937499523</c:v>
                </c:pt>
                <c:pt idx="2435">
                  <c:v>0.19846171874900165</c:v>
                </c:pt>
                <c:pt idx="2436">
                  <c:v>-0.24500507812501837</c:v>
                </c:pt>
                <c:pt idx="2437">
                  <c:v>-4.5005078125996079E-2</c:v>
                </c:pt>
                <c:pt idx="2438">
                  <c:v>0.13499492187401074</c:v>
                </c:pt>
                <c:pt idx="2439">
                  <c:v>0.25195781249999527</c:v>
                </c:pt>
                <c:pt idx="2440">
                  <c:v>-0.21492695312599608</c:v>
                </c:pt>
                <c:pt idx="2441">
                  <c:v>-9.4926953124996771E-2</c:v>
                </c:pt>
                <c:pt idx="2442">
                  <c:v>0.10507304687499186</c:v>
                </c:pt>
                <c:pt idx="2443">
                  <c:v>0.28507304687400392</c:v>
                </c:pt>
                <c:pt idx="2444">
                  <c:v>4.1205859374997544E-2</c:v>
                </c:pt>
                <c:pt idx="2445">
                  <c:v>-0.44734140625098462</c:v>
                </c:pt>
                <c:pt idx="2446">
                  <c:v>-0.26734140624998304</c:v>
                </c:pt>
                <c:pt idx="2447">
                  <c:v>-0.10734140625001487</c:v>
                </c:pt>
                <c:pt idx="2448">
                  <c:v>7.2658593748997191E-2</c:v>
                </c:pt>
                <c:pt idx="2449">
                  <c:v>0.25265859374900401</c:v>
                </c:pt>
                <c:pt idx="2450">
                  <c:v>-4.6784765626000535E-2</c:v>
                </c:pt>
                <c:pt idx="2451">
                  <c:v>-0.34182382812500123</c:v>
                </c:pt>
                <c:pt idx="2452">
                  <c:v>-0.16182382812502283</c:v>
                </c:pt>
                <c:pt idx="2453">
                  <c:v>-1.823828125992577E-3</c:v>
                </c:pt>
                <c:pt idx="2454">
                  <c:v>0.17817617187401424</c:v>
                </c:pt>
                <c:pt idx="2455">
                  <c:v>0.25687617187401202</c:v>
                </c:pt>
                <c:pt idx="2456">
                  <c:v>-0.23377812500001482</c:v>
                </c:pt>
                <c:pt idx="2457">
                  <c:v>-0.36016484375102209</c:v>
                </c:pt>
                <c:pt idx="2458">
                  <c:v>-0.21016484375098798</c:v>
                </c:pt>
                <c:pt idx="2459">
                  <c:v>-4.016484375000573E-2</c:v>
                </c:pt>
                <c:pt idx="2460">
                  <c:v>0.10983515624999995</c:v>
                </c:pt>
                <c:pt idx="2461">
                  <c:v>0.27983515625001587</c:v>
                </c:pt>
                <c:pt idx="2462">
                  <c:v>0.10058710937499882</c:v>
                </c:pt>
                <c:pt idx="2463">
                  <c:v>-0.222967578125008</c:v>
                </c:pt>
                <c:pt idx="2464">
                  <c:v>-5.2967578124992087E-2</c:v>
                </c:pt>
                <c:pt idx="2465">
                  <c:v>0.11443242187499436</c:v>
                </c:pt>
                <c:pt idx="2466">
                  <c:v>0.24443242187501824</c:v>
                </c:pt>
                <c:pt idx="2467">
                  <c:v>0.22979374999999891</c:v>
                </c:pt>
                <c:pt idx="2468">
                  <c:v>-0.33038203124999654</c:v>
                </c:pt>
                <c:pt idx="2469">
                  <c:v>-0.47974726562500791</c:v>
                </c:pt>
                <c:pt idx="2470">
                  <c:v>-0.32974726562497381</c:v>
                </c:pt>
                <c:pt idx="2471">
                  <c:v>-0.19974726562500678</c:v>
                </c:pt>
                <c:pt idx="2472">
                  <c:v>-4.9747265625001091E-2</c:v>
                </c:pt>
                <c:pt idx="2473">
                  <c:v>-4.9132812499976808E-3</c:v>
                </c:pt>
                <c:pt idx="2474">
                  <c:v>-0.61621210937499882</c:v>
                </c:pt>
                <c:pt idx="2475">
                  <c:v>-0.47141210937499523</c:v>
                </c:pt>
                <c:pt idx="2476">
                  <c:v>-0.381412109376015</c:v>
                </c:pt>
                <c:pt idx="2477">
                  <c:v>-0.27141210937500659</c:v>
                </c:pt>
                <c:pt idx="2478">
                  <c:v>-0.18141210937500318</c:v>
                </c:pt>
                <c:pt idx="2479">
                  <c:v>-0.15141210937602523</c:v>
                </c:pt>
                <c:pt idx="2480">
                  <c:v>-4.1412109374988404E-2</c:v>
                </c:pt>
                <c:pt idx="2481">
                  <c:v>6.8587890624002057E-2</c:v>
                </c:pt>
                <c:pt idx="2482">
                  <c:v>0.15858789062500023</c:v>
                </c:pt>
                <c:pt idx="2483">
                  <c:v>-0.27184179687500887</c:v>
                </c:pt>
                <c:pt idx="2484">
                  <c:v>-0.37595312500101841</c:v>
                </c:pt>
                <c:pt idx="2485">
                  <c:v>-0.2711531250000121</c:v>
                </c:pt>
                <c:pt idx="2486">
                  <c:v>-0.22115312500099549</c:v>
                </c:pt>
                <c:pt idx="2487">
                  <c:v>-0.15115312500000755</c:v>
                </c:pt>
                <c:pt idx="2488">
                  <c:v>-8.115312500001437E-2</c:v>
                </c:pt>
                <c:pt idx="2489">
                  <c:v>-3.1153125000997761E-2</c:v>
                </c:pt>
                <c:pt idx="2490">
                  <c:v>3.8846875000018599E-2</c:v>
                </c:pt>
                <c:pt idx="2491">
                  <c:v>8.8846874999006786E-2</c:v>
                </c:pt>
                <c:pt idx="2492">
                  <c:v>7.8846875000010641E-2</c:v>
                </c:pt>
                <c:pt idx="2493">
                  <c:v>0.14884687500000382</c:v>
                </c:pt>
                <c:pt idx="2494">
                  <c:v>0.218846874999997</c:v>
                </c:pt>
                <c:pt idx="2495">
                  <c:v>0.18200507812500177</c:v>
                </c:pt>
                <c:pt idx="2496">
                  <c:v>-0.38269218750099299</c:v>
                </c:pt>
                <c:pt idx="2497">
                  <c:v>-0.36269218749998799</c:v>
                </c:pt>
                <c:pt idx="2498">
                  <c:v>-0.34269218750000618</c:v>
                </c:pt>
                <c:pt idx="2499">
                  <c:v>-0.34269218750000618</c:v>
                </c:pt>
                <c:pt idx="2500">
                  <c:v>-0.34269218750000618</c:v>
                </c:pt>
                <c:pt idx="2501">
                  <c:v>-0.32269218750099071</c:v>
                </c:pt>
                <c:pt idx="2502">
                  <c:v>-0.30269218750001414</c:v>
                </c:pt>
                <c:pt idx="2503">
                  <c:v>-0.30269218750001414</c:v>
                </c:pt>
                <c:pt idx="2504">
                  <c:v>-0.28269218750099867</c:v>
                </c:pt>
                <c:pt idx="2505">
                  <c:v>-0.34919218749999459</c:v>
                </c:pt>
                <c:pt idx="2506">
                  <c:v>-0.39919218750100072</c:v>
                </c:pt>
                <c:pt idx="2507">
                  <c:v>-0.42919218749999288</c:v>
                </c:pt>
                <c:pt idx="2508">
                  <c:v>-0.47919218750000425</c:v>
                </c:pt>
                <c:pt idx="2509">
                  <c:v>-0.51109218750001162</c:v>
                </c:pt>
                <c:pt idx="2510">
                  <c:v>-0.54109218749999854</c:v>
                </c:pt>
                <c:pt idx="2511">
                  <c:v>-0.59109218750100467</c:v>
                </c:pt>
                <c:pt idx="2512">
                  <c:v>-0.62299218750000307</c:v>
                </c:pt>
                <c:pt idx="2513">
                  <c:v>-0.67299218750099499</c:v>
                </c:pt>
                <c:pt idx="2514">
                  <c:v>-0.70299218750000136</c:v>
                </c:pt>
                <c:pt idx="2515">
                  <c:v>-0.76049218750000591</c:v>
                </c:pt>
                <c:pt idx="2516">
                  <c:v>-0.84049218750099897</c:v>
                </c:pt>
                <c:pt idx="2517">
                  <c:v>-0.93907382812500373</c:v>
                </c:pt>
                <c:pt idx="2518">
                  <c:v>-0.93187656250100304</c:v>
                </c:pt>
                <c:pt idx="2519">
                  <c:v>-0.98044843750000155</c:v>
                </c:pt>
                <c:pt idx="2520">
                  <c:v>-0.86285078125099801</c:v>
                </c:pt>
                <c:pt idx="2521">
                  <c:v>-0.79240156250000382</c:v>
                </c:pt>
                <c:pt idx="2522">
                  <c:v>-0.89240156249999814</c:v>
                </c:pt>
                <c:pt idx="2523">
                  <c:v>-0.87423750000100142</c:v>
                </c:pt>
                <c:pt idx="2524">
                  <c:v>-0.66368085937500609</c:v>
                </c:pt>
                <c:pt idx="2525">
                  <c:v>-0.59060546875100783</c:v>
                </c:pt>
                <c:pt idx="2526">
                  <c:v>-0.68060546875000227</c:v>
                </c:pt>
                <c:pt idx="2527">
                  <c:v>-0.60374999999999091</c:v>
                </c:pt>
                <c:pt idx="2528">
                  <c:v>-0.35226562500101011</c:v>
                </c:pt>
                <c:pt idx="2529">
                  <c:v>-0.43975585937499773</c:v>
                </c:pt>
                <c:pt idx="2530">
                  <c:v>-0.51119140625100101</c:v>
                </c:pt>
                <c:pt idx="2531">
                  <c:v>-0.30376953125001194</c:v>
                </c:pt>
                <c:pt idx="2532">
                  <c:v>-0.33465820312599703</c:v>
                </c:pt>
                <c:pt idx="2533">
                  <c:v>-0.42465820312500568</c:v>
                </c:pt>
                <c:pt idx="2534">
                  <c:v>-0.33303710937599362</c:v>
                </c:pt>
                <c:pt idx="2535">
                  <c:v>-2.3110937501002127E-2</c:v>
                </c:pt>
                <c:pt idx="2536">
                  <c:v>-0.10675351562500168</c:v>
                </c:pt>
                <c:pt idx="2537">
                  <c:v>-0.20675351562600497</c:v>
                </c:pt>
                <c:pt idx="2538">
                  <c:v>-9.2280859374994861E-2</c:v>
                </c:pt>
                <c:pt idx="2539">
                  <c:v>5.9369531249004126E-2</c:v>
                </c:pt>
                <c:pt idx="2540">
                  <c:v>-3.9107031251006674E-2</c:v>
                </c:pt>
                <c:pt idx="2541">
                  <c:v>-0.10384335937500566</c:v>
                </c:pt>
                <c:pt idx="2542">
                  <c:v>1.9779687498996168E-2</c:v>
                </c:pt>
                <c:pt idx="2543">
                  <c:v>0.141391015625004</c:v>
                </c:pt>
                <c:pt idx="2544">
                  <c:v>-3.8608984375997579E-2</c:v>
                </c:pt>
                <c:pt idx="2545">
                  <c:v>-0.1567089843759959</c:v>
                </c:pt>
                <c:pt idx="2546">
                  <c:v>1.1699218749996021E-2</c:v>
                </c:pt>
                <c:pt idx="2547">
                  <c:v>0.24156249999900581</c:v>
                </c:pt>
                <c:pt idx="2548">
                  <c:v>0.14906249999999943</c:v>
                </c:pt>
                <c:pt idx="2549">
                  <c:v>3.9062499998991029E-2</c:v>
                </c:pt>
                <c:pt idx="2550">
                  <c:v>0.16394531250000455</c:v>
                </c:pt>
                <c:pt idx="2551">
                  <c:v>0.33553710937499659</c:v>
                </c:pt>
                <c:pt idx="2552">
                  <c:v>0.22553710937398819</c:v>
                </c:pt>
                <c:pt idx="2553">
                  <c:v>0.14351562500000625</c:v>
                </c:pt>
                <c:pt idx="2554">
                  <c:v>0.20488281249899387</c:v>
                </c:pt>
                <c:pt idx="2555">
                  <c:v>0.274578125000005</c:v>
                </c:pt>
                <c:pt idx="2556">
                  <c:v>0.19457812500000671</c:v>
                </c:pt>
                <c:pt idx="2557">
                  <c:v>3.4578124999001147E-2</c:v>
                </c:pt>
                <c:pt idx="2558">
                  <c:v>6.6228515624999318E-2</c:v>
                </c:pt>
                <c:pt idx="2559">
                  <c:v>0.35087695312400058</c:v>
                </c:pt>
                <c:pt idx="2560">
                  <c:v>0.38783984375000102</c:v>
                </c:pt>
                <c:pt idx="2561">
                  <c:v>0.28783984375000671</c:v>
                </c:pt>
                <c:pt idx="2562">
                  <c:v>0.23291796874899262</c:v>
                </c:pt>
                <c:pt idx="2563">
                  <c:v>0.30650195312499307</c:v>
                </c:pt>
                <c:pt idx="2564">
                  <c:v>0.32251757812400683</c:v>
                </c:pt>
                <c:pt idx="2565">
                  <c:v>0.24451757812499864</c:v>
                </c:pt>
                <c:pt idx="2566">
                  <c:v>0.15451757812499523</c:v>
                </c:pt>
                <c:pt idx="2567">
                  <c:v>0.27196874999900444</c:v>
                </c:pt>
                <c:pt idx="2568">
                  <c:v>0.31008398437499807</c:v>
                </c:pt>
                <c:pt idx="2569">
                  <c:v>0.24008398437401013</c:v>
                </c:pt>
                <c:pt idx="2570">
                  <c:v>9.0083984374999204E-2</c:v>
                </c:pt>
                <c:pt idx="2571">
                  <c:v>0.13111914062500318</c:v>
                </c:pt>
                <c:pt idx="2572">
                  <c:v>0.34616796874900047</c:v>
                </c:pt>
                <c:pt idx="2573">
                  <c:v>0.41119726562499181</c:v>
                </c:pt>
                <c:pt idx="2574">
                  <c:v>0.32119726562399364</c:v>
                </c:pt>
                <c:pt idx="2575">
                  <c:v>0.25119726562500944</c:v>
                </c:pt>
                <c:pt idx="2576">
                  <c:v>0.24612890625000716</c:v>
                </c:pt>
                <c:pt idx="2577">
                  <c:v>0.35971289062399592</c:v>
                </c:pt>
                <c:pt idx="2578">
                  <c:v>0.32582617187499352</c:v>
                </c:pt>
                <c:pt idx="2579">
                  <c:v>0.25582617187399137</c:v>
                </c:pt>
                <c:pt idx="2580">
                  <c:v>0.24985937499999977</c:v>
                </c:pt>
                <c:pt idx="2581">
                  <c:v>0.30034765624999693</c:v>
                </c:pt>
                <c:pt idx="2582">
                  <c:v>0.23208593749899364</c:v>
                </c:pt>
                <c:pt idx="2583">
                  <c:v>0.18778906250000205</c:v>
                </c:pt>
                <c:pt idx="2584">
                  <c:v>0.19529882812400956</c:v>
                </c:pt>
                <c:pt idx="2585">
                  <c:v>0.33697070312500443</c:v>
                </c:pt>
                <c:pt idx="2586">
                  <c:v>0.27615039062500557</c:v>
                </c:pt>
                <c:pt idx="2587">
                  <c:v>0.19615039062399831</c:v>
                </c:pt>
                <c:pt idx="2588">
                  <c:v>0.16010546875000387</c:v>
                </c:pt>
                <c:pt idx="2589">
                  <c:v>0.30510546874899092</c:v>
                </c:pt>
                <c:pt idx="2590">
                  <c:v>0.32632617187499591</c:v>
                </c:pt>
                <c:pt idx="2591">
                  <c:v>0.22632617187500159</c:v>
                </c:pt>
                <c:pt idx="2592">
                  <c:v>0.17812304687399205</c:v>
                </c:pt>
                <c:pt idx="2593">
                  <c:v>0.33390429687499079</c:v>
                </c:pt>
                <c:pt idx="2594">
                  <c:v>0.30452929687400854</c:v>
                </c:pt>
                <c:pt idx="2595">
                  <c:v>0.14652929687500205</c:v>
                </c:pt>
                <c:pt idx="2596">
                  <c:v>5.6529296874998636E-2</c:v>
                </c:pt>
                <c:pt idx="2597">
                  <c:v>0.23135351562399364</c:v>
                </c:pt>
                <c:pt idx="2598">
                  <c:v>0.37566992187500148</c:v>
                </c:pt>
                <c:pt idx="2599">
                  <c:v>0.30336992187399403</c:v>
                </c:pt>
                <c:pt idx="2600">
                  <c:v>0.21106992187499429</c:v>
                </c:pt>
                <c:pt idx="2601">
                  <c:v>0.18539609374900579</c:v>
                </c:pt>
                <c:pt idx="2602">
                  <c:v>0.27438046875001021</c:v>
                </c:pt>
                <c:pt idx="2603">
                  <c:v>0.29502499999999543</c:v>
                </c:pt>
                <c:pt idx="2604">
                  <c:v>0.22502499999900749</c:v>
                </c:pt>
                <c:pt idx="2605">
                  <c:v>0.17563046875000055</c:v>
                </c:pt>
                <c:pt idx="2606">
                  <c:v>0.2965386718739893</c:v>
                </c:pt>
                <c:pt idx="2607">
                  <c:v>0.30597226562500168</c:v>
                </c:pt>
                <c:pt idx="2608">
                  <c:v>0.13597226562499998</c:v>
                </c:pt>
                <c:pt idx="2609">
                  <c:v>0.11591367187399726</c:v>
                </c:pt>
                <c:pt idx="2610">
                  <c:v>0.30528867187500452</c:v>
                </c:pt>
                <c:pt idx="2611">
                  <c:v>0.3601031249990001</c:v>
                </c:pt>
                <c:pt idx="2612">
                  <c:v>0.29010312500000168</c:v>
                </c:pt>
                <c:pt idx="2613">
                  <c:v>0.20010312499999827</c:v>
                </c:pt>
                <c:pt idx="2614">
                  <c:v>0.19562070312400692</c:v>
                </c:pt>
                <c:pt idx="2615">
                  <c:v>0.2757335937500045</c:v>
                </c:pt>
                <c:pt idx="2616">
                  <c:v>0.31358515624900463</c:v>
                </c:pt>
                <c:pt idx="2617">
                  <c:v>0.26358515625000223</c:v>
                </c:pt>
                <c:pt idx="2618">
                  <c:v>0.19701289062500393</c:v>
                </c:pt>
                <c:pt idx="2619">
                  <c:v>0.26316523437400008</c:v>
                </c:pt>
                <c:pt idx="2620">
                  <c:v>0.28654414062499711</c:v>
                </c:pt>
                <c:pt idx="2621">
                  <c:v>0.1565441406240069</c:v>
                </c:pt>
                <c:pt idx="2622">
                  <c:v>8.6544140625008481E-2</c:v>
                </c:pt>
                <c:pt idx="2623">
                  <c:v>0.17162226562498972</c:v>
                </c:pt>
                <c:pt idx="2624">
                  <c:v>0.40721796874900917</c:v>
                </c:pt>
                <c:pt idx="2625">
                  <c:v>0.34789023437500077</c:v>
                </c:pt>
                <c:pt idx="2626">
                  <c:v>0.32789023437399578</c:v>
                </c:pt>
                <c:pt idx="2627">
                  <c:v>0.30789023437499452</c:v>
                </c:pt>
                <c:pt idx="2628">
                  <c:v>0.26789023437520143</c:v>
                </c:pt>
                <c:pt idx="2629">
                  <c:v>0.25691367187489789</c:v>
                </c:pt>
                <c:pt idx="2630">
                  <c:v>0.26713828125011219</c:v>
                </c:pt>
                <c:pt idx="2631">
                  <c:v>0.30707968749980807</c:v>
                </c:pt>
                <c:pt idx="2632">
                  <c:v>0.29319296874999168</c:v>
                </c:pt>
                <c:pt idx="2633">
                  <c:v>0.27319296875019461</c:v>
                </c:pt>
                <c:pt idx="2634">
                  <c:v>0.17319296874988765</c:v>
                </c:pt>
                <c:pt idx="2635">
                  <c:v>0.14199296874998879</c:v>
                </c:pt>
                <c:pt idx="2636">
                  <c:v>0.16199296874989955</c:v>
                </c:pt>
                <c:pt idx="2637">
                  <c:v>0.16199296874999902</c:v>
                </c:pt>
                <c:pt idx="2638">
                  <c:v>0.18199296875010873</c:v>
                </c:pt>
                <c:pt idx="2639">
                  <c:v>0.18199296874989557</c:v>
                </c:pt>
                <c:pt idx="2640">
                  <c:v>0.20199296875000528</c:v>
                </c:pt>
                <c:pt idx="2641">
                  <c:v>0.22199296874990182</c:v>
                </c:pt>
                <c:pt idx="2642">
                  <c:v>0.2219929687500013</c:v>
                </c:pt>
                <c:pt idx="2643">
                  <c:v>0.241992968750111</c:v>
                </c:pt>
                <c:pt idx="2644">
                  <c:v>0.24199296874989784</c:v>
                </c:pt>
                <c:pt idx="2645">
                  <c:v>0.26289296875010848</c:v>
                </c:pt>
                <c:pt idx="2646">
                  <c:v>0.27289296874990043</c:v>
                </c:pt>
                <c:pt idx="2647">
                  <c:v>0.22289296875000275</c:v>
                </c:pt>
                <c:pt idx="2648">
                  <c:v>0.23289296874980892</c:v>
                </c:pt>
                <c:pt idx="2649">
                  <c:v>0.26289296874999479</c:v>
                </c:pt>
                <c:pt idx="2650">
                  <c:v>0.27289296875009939</c:v>
                </c:pt>
                <c:pt idx="2651">
                  <c:v>0.30289296874990157</c:v>
                </c:pt>
                <c:pt idx="2652">
                  <c:v>0.31289296874999195</c:v>
                </c:pt>
                <c:pt idx="2653">
                  <c:v>0.34289296874979414</c:v>
                </c:pt>
                <c:pt idx="2654">
                  <c:v>0.3528929687499982</c:v>
                </c:pt>
                <c:pt idx="2655">
                  <c:v>0.38749296875010941</c:v>
                </c:pt>
                <c:pt idx="2656">
                  <c:v>0.4174929687499116</c:v>
                </c:pt>
                <c:pt idx="2657">
                  <c:v>0.46749296875000823</c:v>
                </c:pt>
                <c:pt idx="2658">
                  <c:v>0.4963929687499018</c:v>
                </c:pt>
                <c:pt idx="2659">
                  <c:v>0.54639296874999843</c:v>
                </c:pt>
                <c:pt idx="2660">
                  <c:v>0.51639296875009677</c:v>
                </c:pt>
                <c:pt idx="2661">
                  <c:v>0.56639296874989498</c:v>
                </c:pt>
                <c:pt idx="2662">
                  <c:v>0.59639296874999559</c:v>
                </c:pt>
                <c:pt idx="2663">
                  <c:v>0.64709609374989441</c:v>
                </c:pt>
                <c:pt idx="2664">
                  <c:v>0.62547499999999445</c:v>
                </c:pt>
                <c:pt idx="2665">
                  <c:v>0.57199609375010141</c:v>
                </c:pt>
                <c:pt idx="2666">
                  <c:v>0.51992578124989564</c:v>
                </c:pt>
                <c:pt idx="2667">
                  <c:v>0.55372460937499568</c:v>
                </c:pt>
                <c:pt idx="2668">
                  <c:v>0.61482812499990303</c:v>
                </c:pt>
                <c:pt idx="2669">
                  <c:v>0.58474999999999966</c:v>
                </c:pt>
                <c:pt idx="2670">
                  <c:v>0.54249414062509516</c:v>
                </c:pt>
                <c:pt idx="2671">
                  <c:v>0.46100976562490814</c:v>
                </c:pt>
                <c:pt idx="2672">
                  <c:v>0.52100976562499568</c:v>
                </c:pt>
                <c:pt idx="2673">
                  <c:v>0.51613281249989029</c:v>
                </c:pt>
                <c:pt idx="2674">
                  <c:v>0.47273046875000091</c:v>
                </c:pt>
                <c:pt idx="2675">
                  <c:v>0.42192968749989745</c:v>
                </c:pt>
                <c:pt idx="2676">
                  <c:v>0.38466406250000773</c:v>
                </c:pt>
                <c:pt idx="2677">
                  <c:v>0.44466406250009527</c:v>
                </c:pt>
                <c:pt idx="2678">
                  <c:v>0.50102148437490257</c:v>
                </c:pt>
                <c:pt idx="2679">
                  <c:v>0.44939062499999238</c:v>
                </c:pt>
                <c:pt idx="2680">
                  <c:v>0.39116406249989666</c:v>
                </c:pt>
                <c:pt idx="2681">
                  <c:v>0.29076367187499841</c:v>
                </c:pt>
                <c:pt idx="2682">
                  <c:v>0.350763671874887</c:v>
                </c:pt>
                <c:pt idx="2683">
                  <c:v>0.42034375000000068</c:v>
                </c:pt>
                <c:pt idx="2684">
                  <c:v>0.38198437500000182</c:v>
                </c:pt>
                <c:pt idx="2685">
                  <c:v>0.32960156249990291</c:v>
                </c:pt>
                <c:pt idx="2686">
                  <c:v>0.21339648437499648</c:v>
                </c:pt>
                <c:pt idx="2687">
                  <c:v>0.19339648437490098</c:v>
                </c:pt>
                <c:pt idx="2688">
                  <c:v>0.2333964843749925</c:v>
                </c:pt>
                <c:pt idx="2689">
                  <c:v>0.30158007812509879</c:v>
                </c:pt>
                <c:pt idx="2690">
                  <c:v>0.26857226562491121</c:v>
                </c:pt>
                <c:pt idx="2691">
                  <c:v>0.2149199218749942</c:v>
                </c:pt>
                <c:pt idx="2692">
                  <c:v>0.16170703124990382</c:v>
                </c:pt>
                <c:pt idx="2693">
                  <c:v>7.1322265624999659E-2</c:v>
                </c:pt>
                <c:pt idx="2694">
                  <c:v>2.8265624999889383E-2</c:v>
                </c:pt>
                <c:pt idx="2695">
                  <c:v>9.4065624999998931E-2</c:v>
                </c:pt>
                <c:pt idx="2696">
                  <c:v>0.180482421875098</c:v>
                </c:pt>
                <c:pt idx="2697">
                  <c:v>0.1599257812498962</c:v>
                </c:pt>
                <c:pt idx="2698">
                  <c:v>0.13098046874999625</c:v>
                </c:pt>
                <c:pt idx="2699">
                  <c:v>9.6097656249909846E-2</c:v>
                </c:pt>
                <c:pt idx="2700">
                  <c:v>4.2054687499998522E-2</c:v>
                </c:pt>
                <c:pt idx="2701">
                  <c:v>-3.0229687500110458E-2</c:v>
                </c:pt>
                <c:pt idx="2702">
                  <c:v>-3.2007031250003593E-2</c:v>
                </c:pt>
                <c:pt idx="2703">
                  <c:v>4.7992968749994702E-2</c:v>
                </c:pt>
                <c:pt idx="2704">
                  <c:v>0.13298320312489409</c:v>
                </c:pt>
                <c:pt idx="2705">
                  <c:v>0.12694804687500039</c:v>
                </c:pt>
                <c:pt idx="2706">
                  <c:v>0.1043308593748975</c:v>
                </c:pt>
                <c:pt idx="2707">
                  <c:v>7.3433984375000705E-2</c:v>
                </c:pt>
                <c:pt idx="2708">
                  <c:v>5.1130078124899114E-2</c:v>
                </c:pt>
                <c:pt idx="2709">
                  <c:v>2.280976562499859E-2</c:v>
                </c:pt>
                <c:pt idx="2710">
                  <c:v>-4.5188281249906481E-2</c:v>
                </c:pt>
                <c:pt idx="2711">
                  <c:v>-5.0557812499988586E-2</c:v>
                </c:pt>
                <c:pt idx="2712">
                  <c:v>-4.25207031249073E-2</c:v>
                </c:pt>
                <c:pt idx="2713">
                  <c:v>-2.8234374999982492E-3</c:v>
                </c:pt>
                <c:pt idx="2714">
                  <c:v>-1.8575390625002797E-2</c:v>
                </c:pt>
                <c:pt idx="2715">
                  <c:v>-6.3445703125097452E-2</c:v>
                </c:pt>
                <c:pt idx="2716">
                  <c:v>-6.7185937499999682E-2</c:v>
                </c:pt>
                <c:pt idx="2717">
                  <c:v>-7.7498437499997408E-2</c:v>
                </c:pt>
                <c:pt idx="2718">
                  <c:v>-8.0183984375096884E-2</c:v>
                </c:pt>
                <c:pt idx="2719">
                  <c:v>-9.0168750000003683E-2</c:v>
                </c:pt>
                <c:pt idx="2720">
                  <c:v>-9.1799609375101454E-2</c:v>
                </c:pt>
                <c:pt idx="2721">
                  <c:v>-9.2844531249994589E-2</c:v>
                </c:pt>
                <c:pt idx="2722">
                  <c:v>-0.1007937500000935</c:v>
                </c:pt>
                <c:pt idx="2723">
                  <c:v>-0.10075468750000027</c:v>
                </c:pt>
                <c:pt idx="2724">
                  <c:v>-9.6584765624996294E-2</c:v>
                </c:pt>
                <c:pt idx="2725">
                  <c:v>-9.9830078125094701E-2</c:v>
                </c:pt>
                <c:pt idx="2726">
                  <c:v>-9.5777343750000909E-2</c:v>
                </c:pt>
                <c:pt idx="2727">
                  <c:v>-9.8552734375090267E-2</c:v>
                </c:pt>
                <c:pt idx="2728">
                  <c:v>-9.3523437500010687E-2</c:v>
                </c:pt>
                <c:pt idx="2729">
                  <c:v>-0.11581835937509766</c:v>
                </c:pt>
                <c:pt idx="2730">
                  <c:v>-0.1170195312499942</c:v>
                </c:pt>
                <c:pt idx="2731">
                  <c:v>-0.11124999999999829</c:v>
                </c:pt>
                <c:pt idx="2732">
                  <c:v>-0.11108203125009197</c:v>
                </c:pt>
                <c:pt idx="2733">
                  <c:v>-0.10381640625000443</c:v>
                </c:pt>
                <c:pt idx="2734">
                  <c:v>-0.13192382812511028</c:v>
                </c:pt>
                <c:pt idx="2735">
                  <c:v>-0.11526562500000637</c:v>
                </c:pt>
                <c:pt idx="2736">
                  <c:v>-6.8908203125104706E-2</c:v>
                </c:pt>
                <c:pt idx="2737">
                  <c:v>2.1109374999994657E-2</c:v>
                </c:pt>
                <c:pt idx="2738">
                  <c:v>3.1458984374893362E-2</c:v>
                </c:pt>
                <c:pt idx="2739">
                  <c:v>4.5199218749999659E-2</c:v>
                </c:pt>
                <c:pt idx="2740">
                  <c:v>4.9037109375007049E-2</c:v>
                </c:pt>
                <c:pt idx="2741">
                  <c:v>5.3353515624891656E-2</c:v>
                </c:pt>
                <c:pt idx="2742">
                  <c:v>2.3351562499996703E-2</c:v>
                </c:pt>
                <c:pt idx="2743">
                  <c:v>2.7841796874895408E-2</c:v>
                </c:pt>
                <c:pt idx="2744">
                  <c:v>3.2320312499990678E-2</c:v>
                </c:pt>
                <c:pt idx="2745">
                  <c:v>3.077539062499568E-2</c:v>
                </c:pt>
                <c:pt idx="2746">
                  <c:v>-1.3130859375010573E-2</c:v>
                </c:pt>
                <c:pt idx="2747">
                  <c:v>1.3798828124990337E-2</c:v>
                </c:pt>
                <c:pt idx="2748">
                  <c:v>5.3181640624998749E-2</c:v>
                </c:pt>
                <c:pt idx="2749">
                  <c:v>8.2556640624900979E-2</c:v>
                </c:pt>
                <c:pt idx="2750">
                  <c:v>0.15009570312500387</c:v>
                </c:pt>
                <c:pt idx="2751">
                  <c:v>0.16543749999991064</c:v>
                </c:pt>
                <c:pt idx="2752">
                  <c:v>0.17149218750000728</c:v>
                </c:pt>
                <c:pt idx="2753">
                  <c:v>0.16480273437500159</c:v>
                </c:pt>
                <c:pt idx="2754">
                  <c:v>0.15248632812499352</c:v>
                </c:pt>
                <c:pt idx="2755">
                  <c:v>0.14647070312500432</c:v>
                </c:pt>
                <c:pt idx="2756">
                  <c:v>0.13524999999989973</c:v>
                </c:pt>
                <c:pt idx="2757">
                  <c:v>0.10753515625000887</c:v>
                </c:pt>
                <c:pt idx="2758">
                  <c:v>0.10188867187490303</c:v>
                </c:pt>
                <c:pt idx="2759">
                  <c:v>6.7705078125001705E-2</c:v>
                </c:pt>
                <c:pt idx="2760">
                  <c:v>8.4636718749905526E-2</c:v>
                </c:pt>
                <c:pt idx="2761">
                  <c:v>0.11111914062500716</c:v>
                </c:pt>
                <c:pt idx="2762">
                  <c:v>0.18054882812489836</c:v>
                </c:pt>
                <c:pt idx="2763">
                  <c:v>0.18646289062499477</c:v>
                </c:pt>
                <c:pt idx="2764">
                  <c:v>0.18395117187499466</c:v>
                </c:pt>
                <c:pt idx="2765">
                  <c:v>0.17575585937500193</c:v>
                </c:pt>
                <c:pt idx="2766">
                  <c:v>0.17347656249999943</c:v>
                </c:pt>
                <c:pt idx="2767">
                  <c:v>0.17208789062489416</c:v>
                </c:pt>
                <c:pt idx="2768">
                  <c:v>0.16538867187500728</c:v>
                </c:pt>
                <c:pt idx="2769">
                  <c:v>0.16525195312500784</c:v>
                </c:pt>
                <c:pt idx="2770">
                  <c:v>0.17295312500000648</c:v>
                </c:pt>
                <c:pt idx="2771">
                  <c:v>0.15916406250001103</c:v>
                </c:pt>
                <c:pt idx="2772">
                  <c:v>0.15085351562488825</c:v>
                </c:pt>
                <c:pt idx="2773">
                  <c:v>0.1218203124999917</c:v>
                </c:pt>
                <c:pt idx="2774">
                  <c:v>0.10820507812489666</c:v>
                </c:pt>
                <c:pt idx="2775">
                  <c:v>7.5070312500002956E-2</c:v>
                </c:pt>
                <c:pt idx="2776">
                  <c:v>9.2609374999909733E-2</c:v>
                </c:pt>
                <c:pt idx="2777">
                  <c:v>0.11859375000000227</c:v>
                </c:pt>
                <c:pt idx="2778">
                  <c:v>0.19367187500000682</c:v>
                </c:pt>
                <c:pt idx="2779">
                  <c:v>0.19337890624989029</c:v>
                </c:pt>
                <c:pt idx="2780">
                  <c:v>0.17873046875000398</c:v>
                </c:pt>
                <c:pt idx="2781">
                  <c:v>0.15988281249990166</c:v>
                </c:pt>
                <c:pt idx="2782">
                  <c:v>0.14573242187501023</c:v>
                </c:pt>
                <c:pt idx="2783">
                  <c:v>8.3777343749900979E-2</c:v>
                </c:pt>
                <c:pt idx="2784">
                  <c:v>8.8103515624894158E-2</c:v>
                </c:pt>
                <c:pt idx="2785">
                  <c:v>0.1201132812499992</c:v>
                </c:pt>
                <c:pt idx="2786">
                  <c:v>0.19056249999989916</c:v>
                </c:pt>
                <c:pt idx="2787">
                  <c:v>0.19596093749999</c:v>
                </c:pt>
                <c:pt idx="2788">
                  <c:v>0.16458203124989268</c:v>
                </c:pt>
                <c:pt idx="2789">
                  <c:v>0.14822460937500637</c:v>
                </c:pt>
                <c:pt idx="2790">
                  <c:v>9.8703124999900638E-2</c:v>
                </c:pt>
                <c:pt idx="2791">
                  <c:v>0.10678906249999898</c:v>
                </c:pt>
                <c:pt idx="2792">
                  <c:v>0.14244335937499386</c:v>
                </c:pt>
                <c:pt idx="2793">
                  <c:v>0.21561718749990177</c:v>
                </c:pt>
                <c:pt idx="2794">
                  <c:v>0.2267207031249967</c:v>
                </c:pt>
                <c:pt idx="2795">
                  <c:v>0.20524843749990396</c:v>
                </c:pt>
                <c:pt idx="2796">
                  <c:v>0.18658632812500286</c:v>
                </c:pt>
                <c:pt idx="2797">
                  <c:v>0.16300234374999434</c:v>
                </c:pt>
                <c:pt idx="2798">
                  <c:v>0.14489687499990112</c:v>
                </c:pt>
                <c:pt idx="2799">
                  <c:v>9.788515625000116E-2</c:v>
                </c:pt>
                <c:pt idx="2800">
                  <c:v>0.11184999999990453</c:v>
                </c:pt>
                <c:pt idx="2801">
                  <c:v>9.6723046874998886E-2</c:v>
                </c:pt>
                <c:pt idx="2802">
                  <c:v>0.13563906249999036</c:v>
                </c:pt>
                <c:pt idx="2803">
                  <c:v>0.13508242187489827</c:v>
                </c:pt>
                <c:pt idx="2804">
                  <c:v>0.12302187500000628</c:v>
                </c:pt>
                <c:pt idx="2805">
                  <c:v>0.1047578124998978</c:v>
                </c:pt>
                <c:pt idx="2806">
                  <c:v>8.5001953125001251E-2</c:v>
                </c:pt>
                <c:pt idx="2807">
                  <c:v>6.9777343750004661E-2</c:v>
                </c:pt>
                <c:pt idx="2808">
                  <c:v>1.190624999989609E-2</c:v>
                </c:pt>
                <c:pt idx="2809">
                  <c:v>4.5656250000007503E-2</c:v>
                </c:pt>
                <c:pt idx="2810">
                  <c:v>6.9484374999888132E-2</c:v>
                </c:pt>
                <c:pt idx="2811">
                  <c:v>0.12794140625000239</c:v>
                </c:pt>
                <c:pt idx="2812">
                  <c:v>0.12319531250000182</c:v>
                </c:pt>
                <c:pt idx="2813">
                  <c:v>0.11024609374990746</c:v>
                </c:pt>
                <c:pt idx="2814">
                  <c:v>7.8869140625002387E-2</c:v>
                </c:pt>
                <c:pt idx="2815">
                  <c:v>2.0273437499895408E-2</c:v>
                </c:pt>
                <c:pt idx="2816">
                  <c:v>3.7236328124990337E-2</c:v>
                </c:pt>
                <c:pt idx="2817">
                  <c:v>6.149414062488745E-2</c:v>
                </c:pt>
                <c:pt idx="2818">
                  <c:v>0.14068906250000168</c:v>
                </c:pt>
                <c:pt idx="2819">
                  <c:v>0.15662656249999429</c:v>
                </c:pt>
                <c:pt idx="2820">
                  <c:v>0.13152890624999714</c:v>
                </c:pt>
                <c:pt idx="2821">
                  <c:v>0.11165585937499145</c:v>
                </c:pt>
                <c:pt idx="2822">
                  <c:v>6.4732031249903343E-2</c:v>
                </c:pt>
                <c:pt idx="2823">
                  <c:v>7.9497656249998272E-2</c:v>
                </c:pt>
                <c:pt idx="2824">
                  <c:v>9.8921484374997704E-2</c:v>
                </c:pt>
                <c:pt idx="2825">
                  <c:v>0.17473203125000225</c:v>
                </c:pt>
                <c:pt idx="2826">
                  <c:v>0.15177304687499316</c:v>
                </c:pt>
                <c:pt idx="2827">
                  <c:v>0.11303281249989539</c:v>
                </c:pt>
                <c:pt idx="2828">
                  <c:v>4.8608984375007935E-2</c:v>
                </c:pt>
                <c:pt idx="2829">
                  <c:v>6.1499609375005093E-2</c:v>
                </c:pt>
                <c:pt idx="2830">
                  <c:v>7.8228124999895954E-2</c:v>
                </c:pt>
                <c:pt idx="2831">
                  <c:v>0.10043515625000055</c:v>
                </c:pt>
                <c:pt idx="2832">
                  <c:v>0.15781796874989595</c:v>
                </c:pt>
                <c:pt idx="2833">
                  <c:v>0.14633359375000055</c:v>
                </c:pt>
                <c:pt idx="2834">
                  <c:v>0.11636289062501248</c:v>
                </c:pt>
                <c:pt idx="2835">
                  <c:v>5.9351171874908459E-2</c:v>
                </c:pt>
                <c:pt idx="2836">
                  <c:v>7.4976171875007935E-2</c:v>
                </c:pt>
                <c:pt idx="2837">
                  <c:v>0.10199765624990675</c:v>
                </c:pt>
                <c:pt idx="2838">
                  <c:v>0.15041562499999372</c:v>
                </c:pt>
                <c:pt idx="2839">
                  <c:v>0.14105039062499714</c:v>
                </c:pt>
                <c:pt idx="2840">
                  <c:v>9.9253515624894817E-2</c:v>
                </c:pt>
                <c:pt idx="2841">
                  <c:v>3.4800390625008504E-2</c:v>
                </c:pt>
                <c:pt idx="2842">
                  <c:v>4.6831640624901638E-2</c:v>
                </c:pt>
                <c:pt idx="2843">
                  <c:v>6.5015234374996567E-2</c:v>
                </c:pt>
                <c:pt idx="2844">
                  <c:v>0.14198789062500339</c:v>
                </c:pt>
                <c:pt idx="2845">
                  <c:v>0.13126523437499316</c:v>
                </c:pt>
                <c:pt idx="2846">
                  <c:v>0.11943906249999259</c:v>
                </c:pt>
                <c:pt idx="2847">
                  <c:v>9.823789062490107E-2</c:v>
                </c:pt>
                <c:pt idx="2848">
                  <c:v>4.6275000000008504E-2</c:v>
                </c:pt>
                <c:pt idx="2849">
                  <c:v>4.8560156250005093E-2</c:v>
                </c:pt>
                <c:pt idx="2850">
                  <c:v>8.090390624990107E-2</c:v>
                </c:pt>
                <c:pt idx="2851">
                  <c:v>0.13363828125000055</c:v>
                </c:pt>
                <c:pt idx="2852">
                  <c:v>0.12737851562489766</c:v>
                </c:pt>
                <c:pt idx="2853">
                  <c:v>8.7808203125007367E-2</c:v>
                </c:pt>
                <c:pt idx="2854">
                  <c:v>6.3706640624999977E-2</c:v>
                </c:pt>
                <c:pt idx="2855">
                  <c:v>3.5562109374907891E-2</c:v>
                </c:pt>
                <c:pt idx="2856">
                  <c:v>4.404843749999543E-2</c:v>
                </c:pt>
                <c:pt idx="2857">
                  <c:v>7.926328124989368E-2</c:v>
                </c:pt>
                <c:pt idx="2858">
                  <c:v>0.15682187499999145</c:v>
                </c:pt>
                <c:pt idx="2859">
                  <c:v>0.15463437500000055</c:v>
                </c:pt>
                <c:pt idx="2860">
                  <c:v>0.13808164062490391</c:v>
                </c:pt>
                <c:pt idx="2861">
                  <c:v>0.11629453125000566</c:v>
                </c:pt>
                <c:pt idx="2862">
                  <c:v>6.9614843749903343E-2</c:v>
                </c:pt>
                <c:pt idx="2863">
                  <c:v>9.7173437500003956E-2</c:v>
                </c:pt>
                <c:pt idx="2864">
                  <c:v>0.10697871093739764</c:v>
                </c:pt>
                <c:pt idx="2865">
                  <c:v>0.13816542968750412</c:v>
                </c:pt>
                <c:pt idx="2866">
                  <c:v>0.11785292968748706</c:v>
                </c:pt>
                <c:pt idx="2867">
                  <c:v>0.15015273437489896</c:v>
                </c:pt>
                <c:pt idx="2868">
                  <c:v>0.13774550781249673</c:v>
                </c:pt>
                <c:pt idx="2869">
                  <c:v>0.11839980468739952</c:v>
                </c:pt>
                <c:pt idx="2870">
                  <c:v>7.0421289062394976E-2</c:v>
                </c:pt>
                <c:pt idx="2871">
                  <c:v>8.9112695312493884E-2</c:v>
                </c:pt>
                <c:pt idx="2872">
                  <c:v>0.11812636718740066</c:v>
                </c:pt>
                <c:pt idx="2873">
                  <c:v>0.16093398437499218</c:v>
                </c:pt>
                <c:pt idx="2874">
                  <c:v>0.2371937499999035</c:v>
                </c:pt>
                <c:pt idx="2875">
                  <c:v>0.23131035156249879</c:v>
                </c:pt>
                <c:pt idx="2876">
                  <c:v>0.15348808593749652</c:v>
                </c:pt>
                <c:pt idx="2877">
                  <c:v>0.15787285156240216</c:v>
                </c:pt>
                <c:pt idx="2878">
                  <c:v>0.11120292968750789</c:v>
                </c:pt>
                <c:pt idx="2879">
                  <c:v>0.1267058593748942</c:v>
                </c:pt>
                <c:pt idx="2880">
                  <c:v>0.16352714843749538</c:v>
                </c:pt>
                <c:pt idx="2881">
                  <c:v>0.18429707031260989</c:v>
                </c:pt>
                <c:pt idx="2882">
                  <c:v>0.22272968749990696</c:v>
                </c:pt>
                <c:pt idx="2883">
                  <c:v>0.24581074218750132</c:v>
                </c:pt>
                <c:pt idx="2884">
                  <c:v>0.27403828124990071</c:v>
                </c:pt>
                <c:pt idx="2885">
                  <c:v>0.29361953124998763</c:v>
                </c:pt>
                <c:pt idx="2886">
                  <c:v>0.28758925781259848</c:v>
                </c:pt>
                <c:pt idx="2887">
                  <c:v>0.30016738281240407</c:v>
                </c:pt>
                <c:pt idx="2888">
                  <c:v>0.29571425781250582</c:v>
                </c:pt>
                <c:pt idx="2889">
                  <c:v>0.31009414062489782</c:v>
                </c:pt>
                <c:pt idx="2890">
                  <c:v>0.30721328125000014</c:v>
                </c:pt>
                <c:pt idx="2891">
                  <c:v>0.25018691406260984</c:v>
                </c:pt>
                <c:pt idx="2892">
                  <c:v>0.26684707031239441</c:v>
                </c:pt>
                <c:pt idx="2893">
                  <c:v>0.26153945312499616</c:v>
                </c:pt>
                <c:pt idx="2894">
                  <c:v>0.28994277343770136</c:v>
                </c:pt>
                <c:pt idx="2895">
                  <c:v>0.26821542968710332</c:v>
                </c:pt>
                <c:pt idx="2896">
                  <c:v>0.24451347656270173</c:v>
                </c:pt>
                <c:pt idx="2897">
                  <c:v>0.22565117187529893</c:v>
                </c:pt>
                <c:pt idx="2898">
                  <c:v>0.21947851562521237</c:v>
                </c:pt>
                <c:pt idx="2899">
                  <c:v>0.23404394531280559</c:v>
                </c:pt>
                <c:pt idx="2900">
                  <c:v>0.2248927734376025</c:v>
                </c:pt>
                <c:pt idx="2901">
                  <c:v>0.23295351562489941</c:v>
                </c:pt>
                <c:pt idx="2902">
                  <c:v>0.22224472656220939</c:v>
                </c:pt>
                <c:pt idx="2903">
                  <c:v>0.25060410156240209</c:v>
                </c:pt>
                <c:pt idx="2904">
                  <c:v>0.27004667968719787</c:v>
                </c:pt>
                <c:pt idx="2905">
                  <c:v>0.25972949218788699</c:v>
                </c:pt>
                <c:pt idx="2906">
                  <c:v>0.1447197265620872</c:v>
                </c:pt>
                <c:pt idx="2907">
                  <c:v>9.3430664062296387E-2</c:v>
                </c:pt>
                <c:pt idx="2908">
                  <c:v>0.12139453125000443</c:v>
                </c:pt>
                <c:pt idx="2909">
                  <c:v>0.11883593750019372</c:v>
                </c:pt>
                <c:pt idx="2910">
                  <c:v>0.16768359375039665</c:v>
                </c:pt>
                <c:pt idx="2911">
                  <c:v>0.20868457031210141</c:v>
                </c:pt>
                <c:pt idx="2912">
                  <c:v>0.19495898437479298</c:v>
                </c:pt>
                <c:pt idx="2913">
                  <c:v>0.2016240234375033</c:v>
                </c:pt>
                <c:pt idx="2914">
                  <c:v>0.24139941406269827</c:v>
                </c:pt>
                <c:pt idx="2915">
                  <c:v>0.24074511718801261</c:v>
                </c:pt>
                <c:pt idx="2916">
                  <c:v>0.20030078124949569</c:v>
                </c:pt>
                <c:pt idx="2917">
                  <c:v>0.19600878906219066</c:v>
                </c:pt>
                <c:pt idx="2918">
                  <c:v>1.9924804687505571E-2</c:v>
                </c:pt>
                <c:pt idx="2919">
                  <c:v>1.8445312500205091E-2</c:v>
                </c:pt>
                <c:pt idx="2920">
                  <c:v>-1.6173828124493639E-2</c:v>
                </c:pt>
                <c:pt idx="2921">
                  <c:v>2.880175781200478E-2</c:v>
                </c:pt>
                <c:pt idx="2922">
                  <c:v>9.0427734374699753E-2</c:v>
                </c:pt>
                <c:pt idx="2923">
                  <c:v>0.15411914062499932</c:v>
                </c:pt>
                <c:pt idx="2924">
                  <c:v>0.17653125000019543</c:v>
                </c:pt>
                <c:pt idx="2925">
                  <c:v>0.21004101562560606</c:v>
                </c:pt>
                <c:pt idx="2926">
                  <c:v>0.19574902343690326</c:v>
                </c:pt>
                <c:pt idx="2927">
                  <c:v>0.22698437499970225</c:v>
                </c:pt>
                <c:pt idx="2928">
                  <c:v>0.21591992187499898</c:v>
                </c:pt>
                <c:pt idx="2929">
                  <c:v>0.25079296875030366</c:v>
                </c:pt>
                <c:pt idx="2930">
                  <c:v>0.2396681640624081</c:v>
                </c:pt>
                <c:pt idx="2931">
                  <c:v>8.623066406269686E-2</c:v>
                </c:pt>
                <c:pt idx="2932">
                  <c:v>6.3794140625503815E-2</c:v>
                </c:pt>
                <c:pt idx="2933">
                  <c:v>0.10459003906180442</c:v>
                </c:pt>
                <c:pt idx="2934">
                  <c:v>9.8572656250397017E-2</c:v>
                </c:pt>
                <c:pt idx="2935">
                  <c:v>0.13953769531259752</c:v>
                </c:pt>
                <c:pt idx="2936">
                  <c:v>0.13961582031289765</c:v>
                </c:pt>
                <c:pt idx="2937">
                  <c:v>0.18383281250000039</c:v>
                </c:pt>
                <c:pt idx="2938">
                  <c:v>0.1835136718746071</c:v>
                </c:pt>
                <c:pt idx="2939">
                  <c:v>0.23407519531239984</c:v>
                </c:pt>
                <c:pt idx="2940">
                  <c:v>0.28626269531270054</c:v>
                </c:pt>
                <c:pt idx="2941">
                  <c:v>0.29323046875049386</c:v>
                </c:pt>
                <c:pt idx="2942">
                  <c:v>0.34837207031181094</c:v>
                </c:pt>
                <c:pt idx="2943">
                  <c:v>0.32866992187459232</c:v>
                </c:pt>
                <c:pt idx="2944">
                  <c:v>0.3335460937507122</c:v>
                </c:pt>
                <c:pt idx="2945">
                  <c:v>0.17818476562460717</c:v>
                </c:pt>
                <c:pt idx="2946">
                  <c:v>0.14725214843738854</c:v>
                </c:pt>
                <c:pt idx="2947">
                  <c:v>0.16892695312519379</c:v>
                </c:pt>
                <c:pt idx="2948">
                  <c:v>0.22779726562480107</c:v>
                </c:pt>
                <c:pt idx="2949">
                  <c:v>0.2432123046875887</c:v>
                </c:pt>
                <c:pt idx="2950">
                  <c:v>0.30777285156290191</c:v>
                </c:pt>
                <c:pt idx="2951">
                  <c:v>0.32802675781319834</c:v>
                </c:pt>
                <c:pt idx="2952">
                  <c:v>0.3477093749995035</c:v>
                </c:pt>
                <c:pt idx="2953">
                  <c:v>0.36877382812480164</c:v>
                </c:pt>
                <c:pt idx="2954">
                  <c:v>0.34832460937509779</c:v>
                </c:pt>
                <c:pt idx="2955">
                  <c:v>0.39030859375029792</c:v>
                </c:pt>
                <c:pt idx="2956">
                  <c:v>0.39201757812559634</c:v>
                </c:pt>
                <c:pt idx="2957">
                  <c:v>0.43801855468699813</c:v>
                </c:pt>
                <c:pt idx="2958">
                  <c:v>0.31148535156230395</c:v>
                </c:pt>
                <c:pt idx="2959">
                  <c:v>0.30646874999949603</c:v>
                </c:pt>
                <c:pt idx="2960">
                  <c:v>0.36946191406219953</c:v>
                </c:pt>
                <c:pt idx="2961">
                  <c:v>0.41558984375000563</c:v>
                </c:pt>
                <c:pt idx="2962">
                  <c:v>0.36795800781280263</c:v>
                </c:pt>
                <c:pt idx="2963">
                  <c:v>0.27139550781309651</c:v>
                </c:pt>
                <c:pt idx="2964">
                  <c:v>0.30942773437450199</c:v>
                </c:pt>
                <c:pt idx="2965">
                  <c:v>0.42747910156230517</c:v>
                </c:pt>
                <c:pt idx="2966">
                  <c:v>0.43733261718750072</c:v>
                </c:pt>
                <c:pt idx="2967">
                  <c:v>0.43086777343770422</c:v>
                </c:pt>
                <c:pt idx="2968">
                  <c:v>0.39168808593800009</c:v>
                </c:pt>
                <c:pt idx="2969">
                  <c:v>0.38573593749949708</c:v>
                </c:pt>
                <c:pt idx="2970">
                  <c:v>0.34697617187480034</c:v>
                </c:pt>
                <c:pt idx="2971">
                  <c:v>0.2091929687499956</c:v>
                </c:pt>
                <c:pt idx="2972">
                  <c:v>0.17069687500020336</c:v>
                </c:pt>
                <c:pt idx="2973">
                  <c:v>0.16588242187550151</c:v>
                </c:pt>
                <c:pt idx="2974">
                  <c:v>0.28973984374949424</c:v>
                </c:pt>
                <c:pt idx="2975">
                  <c:v>0.35196601562480367</c:v>
                </c:pt>
                <c:pt idx="2976">
                  <c:v>0.36688300781249694</c:v>
                </c:pt>
                <c:pt idx="2977">
                  <c:v>0.35999335937519561</c:v>
                </c:pt>
                <c:pt idx="2978">
                  <c:v>0.32392890625040138</c:v>
                </c:pt>
                <c:pt idx="2979">
                  <c:v>0.31694160156209961</c:v>
                </c:pt>
                <c:pt idx="2980">
                  <c:v>0.27836484375040271</c:v>
                </c:pt>
                <c:pt idx="2981">
                  <c:v>0.24777402343699606</c:v>
                </c:pt>
                <c:pt idx="2982">
                  <c:v>0.28647265625029661</c:v>
                </c:pt>
                <c:pt idx="2983">
                  <c:v>0.34578906249949881</c:v>
                </c:pt>
                <c:pt idx="2984">
                  <c:v>0.22201464843720231</c:v>
                </c:pt>
                <c:pt idx="2985">
                  <c:v>0.13877246093740325</c:v>
                </c:pt>
                <c:pt idx="2986">
                  <c:v>0.18510546875009481</c:v>
                </c:pt>
                <c:pt idx="2987">
                  <c:v>0.3439775390627986</c:v>
                </c:pt>
                <c:pt idx="2988">
                  <c:v>0.35054003906199682</c:v>
                </c:pt>
                <c:pt idx="2989">
                  <c:v>0.31302539062470203</c:v>
                </c:pt>
                <c:pt idx="2990">
                  <c:v>0.30123828124989416</c:v>
                </c:pt>
                <c:pt idx="2991">
                  <c:v>0.20303515625010249</c:v>
                </c:pt>
                <c:pt idx="2992">
                  <c:v>0.21261269531230198</c:v>
                </c:pt>
                <c:pt idx="2993">
                  <c:v>0.30656289062510211</c:v>
                </c:pt>
                <c:pt idx="2994">
                  <c:v>0.36934121093779737</c:v>
                </c:pt>
                <c:pt idx="2995">
                  <c:v>0.35624023437549823</c:v>
                </c:pt>
                <c:pt idx="2996">
                  <c:v>0.29250976562460096</c:v>
                </c:pt>
                <c:pt idx="2997">
                  <c:v>0.11943847656230133</c:v>
                </c:pt>
                <c:pt idx="2998">
                  <c:v>0.10705566406209499</c:v>
                </c:pt>
                <c:pt idx="2999">
                  <c:v>0.22474609374980048</c:v>
                </c:pt>
                <c:pt idx="3000">
                  <c:v>0.33579101562500568</c:v>
                </c:pt>
                <c:pt idx="3001">
                  <c:v>0.35459472656219759</c:v>
                </c:pt>
                <c:pt idx="3002">
                  <c:v>0.31963378906250028</c:v>
                </c:pt>
                <c:pt idx="3003">
                  <c:v>0.28434570312519725</c:v>
                </c:pt>
                <c:pt idx="3004">
                  <c:v>0.22864746093789989</c:v>
                </c:pt>
                <c:pt idx="3005">
                  <c:v>0.26857343749939844</c:v>
                </c:pt>
                <c:pt idx="3006">
                  <c:v>0.34364707031289754</c:v>
                </c:pt>
                <c:pt idx="3007">
                  <c:v>0.37556113281189596</c:v>
                </c:pt>
                <c:pt idx="3008">
                  <c:v>0.45335898437459576</c:v>
                </c:pt>
                <c:pt idx="3009">
                  <c:v>0.48505820312490044</c:v>
                </c:pt>
                <c:pt idx="3010">
                  <c:v>0.37882773437520001</c:v>
                </c:pt>
                <c:pt idx="3011">
                  <c:v>0.41028769531290266</c:v>
                </c:pt>
                <c:pt idx="3012">
                  <c:v>0.44156699218689965</c:v>
                </c:pt>
                <c:pt idx="3013">
                  <c:v>0.5184810546871006</c:v>
                </c:pt>
                <c:pt idx="3014">
                  <c:v>0.59507773437490386</c:v>
                </c:pt>
                <c:pt idx="3015">
                  <c:v>0.58595625000020135</c:v>
                </c:pt>
                <c:pt idx="3016">
                  <c:v>0.61854492187480048</c:v>
                </c:pt>
                <c:pt idx="3017">
                  <c:v>0.60834472656259919</c:v>
                </c:pt>
                <c:pt idx="3018">
                  <c:v>0.64477050781290046</c:v>
                </c:pt>
                <c:pt idx="3019">
                  <c:v>0.67345214843820145</c:v>
                </c:pt>
                <c:pt idx="3020">
                  <c:v>0.64824218749950546</c:v>
                </c:pt>
                <c:pt idx="3021">
                  <c:v>0.65688476562480247</c:v>
                </c:pt>
                <c:pt idx="3022">
                  <c:v>0.68982421875010402</c:v>
                </c:pt>
                <c:pt idx="3023">
                  <c:v>0.49576171875040131</c:v>
                </c:pt>
                <c:pt idx="3024">
                  <c:v>0.51661132812570543</c:v>
                </c:pt>
                <c:pt idx="3025">
                  <c:v>0.5179638671870066</c:v>
                </c:pt>
                <c:pt idx="3026">
                  <c:v>0.47353515624980247</c:v>
                </c:pt>
                <c:pt idx="3027">
                  <c:v>0.47346679687510118</c:v>
                </c:pt>
                <c:pt idx="3028">
                  <c:v>0.47258300781290075</c:v>
                </c:pt>
                <c:pt idx="3029">
                  <c:v>0.4261132812507995</c:v>
                </c:pt>
                <c:pt idx="3030">
                  <c:v>0.42361083984329895</c:v>
                </c:pt>
                <c:pt idx="3031">
                  <c:v>0.37566894531229877</c:v>
                </c:pt>
                <c:pt idx="3032">
                  <c:v>0.37141601562509408</c:v>
                </c:pt>
                <c:pt idx="3033">
                  <c:v>0.32188964843790302</c:v>
                </c:pt>
                <c:pt idx="3034">
                  <c:v>0.3157617187507995</c:v>
                </c:pt>
                <c:pt idx="3035">
                  <c:v>0.14230712890579866</c:v>
                </c:pt>
                <c:pt idx="3036">
                  <c:v>0.10061767578109482</c:v>
                </c:pt>
                <c:pt idx="3037">
                  <c:v>0.10194580078140092</c:v>
                </c:pt>
                <c:pt idx="3038">
                  <c:v>5.8430175781694516E-2</c:v>
                </c:pt>
                <c:pt idx="3039">
                  <c:v>5.761230468819889E-2</c:v>
                </c:pt>
                <c:pt idx="3040">
                  <c:v>5.5600585937000346E-2</c:v>
                </c:pt>
                <c:pt idx="3041">
                  <c:v>9.0893554685962386E-3</c:v>
                </c:pt>
                <c:pt idx="3042">
                  <c:v>4.7583007814040457E-3</c:v>
                </c:pt>
                <c:pt idx="3043">
                  <c:v>-4.3830566405802074E-2</c:v>
                </c:pt>
                <c:pt idx="3044">
                  <c:v>-5.0590820311796847E-2</c:v>
                </c:pt>
                <c:pt idx="3045">
                  <c:v>-7.1354980469202189E-2</c:v>
                </c:pt>
                <c:pt idx="3046">
                  <c:v>-5.065429687520151E-2</c:v>
                </c:pt>
                <c:pt idx="3047">
                  <c:v>-7.6881640625600767E-2</c:v>
                </c:pt>
                <c:pt idx="3048">
                  <c:v>-0.22767265625029864</c:v>
                </c:pt>
                <c:pt idx="3049">
                  <c:v>-0.21033134765620076</c:v>
                </c:pt>
                <c:pt idx="3050">
                  <c:v>-0.24851738281219582</c:v>
                </c:pt>
                <c:pt idx="3051">
                  <c:v>-0.20504082031190052</c:v>
                </c:pt>
                <c:pt idx="3052">
                  <c:v>-0.19525498046839829</c:v>
                </c:pt>
                <c:pt idx="3053">
                  <c:v>-0.22515488281199936</c:v>
                </c:pt>
                <c:pt idx="3054">
                  <c:v>-0.20331015625050242</c:v>
                </c:pt>
                <c:pt idx="3055">
                  <c:v>-0.2007831054683038</c:v>
                </c:pt>
                <c:pt idx="3056">
                  <c:v>-0.18175234375060256</c:v>
                </c:pt>
                <c:pt idx="3057">
                  <c:v>-0.15377871093780016</c:v>
                </c:pt>
                <c:pt idx="3058">
                  <c:v>-0.14007753906260234</c:v>
                </c:pt>
                <c:pt idx="3059">
                  <c:v>-8.7418847656103082E-2</c:v>
                </c:pt>
                <c:pt idx="3060">
                  <c:v>-8.7013574218300249E-2</c:v>
                </c:pt>
                <c:pt idx="3061">
                  <c:v>-0.11102480468809972</c:v>
                </c:pt>
                <c:pt idx="3062">
                  <c:v>-0.22171572265650141</c:v>
                </c:pt>
                <c:pt idx="3063">
                  <c:v>-0.21397402343759708</c:v>
                </c:pt>
                <c:pt idx="3064">
                  <c:v>-0.16670742187490006</c:v>
                </c:pt>
                <c:pt idx="3065">
                  <c:v>-6.0933496093397821E-2</c:v>
                </c:pt>
                <c:pt idx="3066">
                  <c:v>-3.4690820313002746E-2</c:v>
                </c:pt>
                <c:pt idx="3067">
                  <c:v>-2.3841503905899231E-2</c:v>
                </c:pt>
                <c:pt idx="3068">
                  <c:v>-4.1224316405699568E-2</c:v>
                </c:pt>
                <c:pt idx="3069">
                  <c:v>-3.1155957031501202E-2</c:v>
                </c:pt>
                <c:pt idx="3070">
                  <c:v>-1.0775097656299693E-2</c:v>
                </c:pt>
                <c:pt idx="3071">
                  <c:v>7.4483691406399544E-2</c:v>
                </c:pt>
                <c:pt idx="3072">
                  <c:v>0.1339319335940985</c:v>
                </c:pt>
                <c:pt idx="3073">
                  <c:v>7.2916308594301427E-2</c:v>
                </c:pt>
                <c:pt idx="3074">
                  <c:v>6.9480468749699043E-2</c:v>
                </c:pt>
                <c:pt idx="3075">
                  <c:v>-3.5998046875100442E-2</c:v>
                </c:pt>
                <c:pt idx="3076">
                  <c:v>8.5430175781400663E-2</c:v>
                </c:pt>
                <c:pt idx="3077">
                  <c:v>0.20733935546899929</c:v>
                </c:pt>
                <c:pt idx="3078">
                  <c:v>0.18795458984419966</c:v>
                </c:pt>
                <c:pt idx="3079">
                  <c:v>0.11949511718719918</c:v>
                </c:pt>
                <c:pt idx="3080">
                  <c:v>5.977099609370029E-2</c:v>
                </c:pt>
                <c:pt idx="3081">
                  <c:v>0.11485400390639811</c:v>
                </c:pt>
                <c:pt idx="3082">
                  <c:v>0.18805957031269926</c:v>
                </c:pt>
                <c:pt idx="3083">
                  <c:v>0.14453662109420051</c:v>
                </c:pt>
                <c:pt idx="3084">
                  <c:v>1.9875585937199958E-2</c:v>
                </c:pt>
                <c:pt idx="3085">
                  <c:v>0.10058603515620135</c:v>
                </c:pt>
                <c:pt idx="3086">
                  <c:v>3.8491308593801676E-2</c:v>
                </c:pt>
                <c:pt idx="3087">
                  <c:v>7.8042089844000628E-2</c:v>
                </c:pt>
                <c:pt idx="3088">
                  <c:v>7.4995214844200575E-2</c:v>
                </c:pt>
                <c:pt idx="3089">
                  <c:v>5.0913183593500833E-2</c:v>
                </c:pt>
                <c:pt idx="3090">
                  <c:v>0.14008310546870106</c:v>
                </c:pt>
                <c:pt idx="3091">
                  <c:v>0.23759775390630011</c:v>
                </c:pt>
                <c:pt idx="3092">
                  <c:v>0.17250742187519919</c:v>
                </c:pt>
                <c:pt idx="3093">
                  <c:v>0.10289804687540283</c:v>
                </c:pt>
                <c:pt idx="3094">
                  <c:v>5.0463964843501685E-2</c:v>
                </c:pt>
                <c:pt idx="3095">
                  <c:v>8.5700781249901326E-2</c:v>
                </c:pt>
                <c:pt idx="3096">
                  <c:v>0.19208017578129954</c:v>
                </c:pt>
                <c:pt idx="3097">
                  <c:v>0.14711679687519919</c:v>
                </c:pt>
                <c:pt idx="3098">
                  <c:v>6.661630859419887E-2</c:v>
                </c:pt>
                <c:pt idx="3099">
                  <c:v>-5.4894921875298763E-2</c:v>
                </c:pt>
                <c:pt idx="3100">
                  <c:v>2.0722753906198932E-2</c:v>
                </c:pt>
                <c:pt idx="3101">
                  <c:v>0.11255380859380182</c:v>
                </c:pt>
                <c:pt idx="3102">
                  <c:v>0.13359384765650262</c:v>
                </c:pt>
                <c:pt idx="3103">
                  <c:v>9.7196777343800278E-2</c:v>
                </c:pt>
                <c:pt idx="3104">
                  <c:v>5.1574707031502243E-2</c:v>
                </c:pt>
                <c:pt idx="3105">
                  <c:v>9.1430664062901457E-2</c:v>
                </c:pt>
                <c:pt idx="3106">
                  <c:v>0.11485839843710011</c:v>
                </c:pt>
                <c:pt idx="3107">
                  <c:v>0.15689208984360192</c:v>
                </c:pt>
                <c:pt idx="3108">
                  <c:v>0.13507324218750227</c:v>
                </c:pt>
                <c:pt idx="3109">
                  <c:v>6.1987304687701084E-2</c:v>
                </c:pt>
                <c:pt idx="3110">
                  <c:v>9.9655761719201763E-2</c:v>
                </c:pt>
                <c:pt idx="3111">
                  <c:v>0.12611816406209897</c:v>
                </c:pt>
                <c:pt idx="3112">
                  <c:v>3.8225097656102491E-2</c:v>
                </c:pt>
                <c:pt idx="3113">
                  <c:v>3.4960937500002842E-2</c:v>
                </c:pt>
                <c:pt idx="3114">
                  <c:v>6.5343261719000623E-2</c:v>
                </c:pt>
                <c:pt idx="3115">
                  <c:v>7.5519042969197869E-2</c:v>
                </c:pt>
                <c:pt idx="3116">
                  <c:v>5.3945556640300651E-2</c:v>
                </c:pt>
                <c:pt idx="3117">
                  <c:v>6.0173583984202139E-2</c:v>
                </c:pt>
                <c:pt idx="3118">
                  <c:v>3.2847949218300698E-2</c:v>
                </c:pt>
                <c:pt idx="3119">
                  <c:v>3.5135546874798251E-2</c:v>
                </c:pt>
                <c:pt idx="3120">
                  <c:v>6.6650878907026367E-3</c:v>
                </c:pt>
                <c:pt idx="3121">
                  <c:v>2.7208007809988999E-3</c:v>
                </c:pt>
                <c:pt idx="3122">
                  <c:v>-1.014550781299306E-3</c:v>
                </c:pt>
                <c:pt idx="3123">
                  <c:v>-3.4746240234198922E-2</c:v>
                </c:pt>
                <c:pt idx="3124">
                  <c:v>-4.519394531209997E-2</c:v>
                </c:pt>
                <c:pt idx="3125">
                  <c:v>-9.492050781310013E-2</c:v>
                </c:pt>
                <c:pt idx="3126">
                  <c:v>-0.28285385742210067</c:v>
                </c:pt>
                <c:pt idx="3127">
                  <c:v>-0.33543198242190186</c:v>
                </c:pt>
                <c:pt idx="3128">
                  <c:v>-0.41688339843729949</c:v>
                </c:pt>
                <c:pt idx="3129">
                  <c:v>-0.47603359375020204</c:v>
                </c:pt>
                <c:pt idx="3130">
                  <c:v>-0.59591762695300332</c:v>
                </c:pt>
                <c:pt idx="3131">
                  <c:v>-0.6204513183589988</c:v>
                </c:pt>
                <c:pt idx="3132">
                  <c:v>-0.6648934570306011</c:v>
                </c:pt>
                <c:pt idx="3133">
                  <c:v>-0.66530605468789794</c:v>
                </c:pt>
                <c:pt idx="3134">
                  <c:v>-0.68746401367199894</c:v>
                </c:pt>
                <c:pt idx="3135">
                  <c:v>-0.72318178710919945</c:v>
                </c:pt>
                <c:pt idx="3136">
                  <c:v>-0.79436098632769969</c:v>
                </c:pt>
                <c:pt idx="3137">
                  <c:v>-0.81372675781249981</c:v>
                </c:pt>
                <c:pt idx="3138">
                  <c:v>-0.83973261718719883</c:v>
                </c:pt>
                <c:pt idx="3139">
                  <c:v>-1.0404284179680996</c:v>
                </c:pt>
                <c:pt idx="3140">
                  <c:v>-1.0587963378910992</c:v>
                </c:pt>
                <c:pt idx="3141">
                  <c:v>-1.0806005371094987</c:v>
                </c:pt>
                <c:pt idx="3142">
                  <c:v>-1.0528673828123996</c:v>
                </c:pt>
                <c:pt idx="3143">
                  <c:v>-1.015897167968399</c:v>
                </c:pt>
                <c:pt idx="3144">
                  <c:v>-1.0286097167781012</c:v>
                </c:pt>
                <c:pt idx="3145">
                  <c:v>-1.0338111325950994</c:v>
                </c:pt>
                <c:pt idx="3146">
                  <c:v>-1.0614393062228995</c:v>
                </c:pt>
                <c:pt idx="3147">
                  <c:v>-1.0343604486006015</c:v>
                </c:pt>
                <c:pt idx="3148">
                  <c:v>-1.0440796866816004</c:v>
                </c:pt>
                <c:pt idx="3149">
                  <c:v>-1.0043250478093988</c:v>
                </c:pt>
                <c:pt idx="3150">
                  <c:v>-1.0124634753451005</c:v>
                </c:pt>
                <c:pt idx="3151">
                  <c:v>-0.96177255717591947</c:v>
                </c:pt>
                <c:pt idx="3152">
                  <c:v>-1.1708619124443906</c:v>
                </c:pt>
                <c:pt idx="3153">
                  <c:v>-1.1361762432986708</c:v>
                </c:pt>
                <c:pt idx="3154">
                  <c:v>-1.0463150614758199</c:v>
                </c:pt>
                <c:pt idx="3155">
                  <c:v>-1.0082803935083415</c:v>
                </c:pt>
                <c:pt idx="3156">
                  <c:v>-0.92792822065646963</c:v>
                </c:pt>
                <c:pt idx="3157">
                  <c:v>-0.91255590620302041</c:v>
                </c:pt>
                <c:pt idx="3158">
                  <c:v>-0.85742834272614044</c:v>
                </c:pt>
                <c:pt idx="3159">
                  <c:v>-0.80916503706246967</c:v>
                </c:pt>
                <c:pt idx="3160">
                  <c:v>-0.80941100874183025</c:v>
                </c:pt>
                <c:pt idx="3161">
                  <c:v>-0.75936584272590046</c:v>
                </c:pt>
                <c:pt idx="3162">
                  <c:v>-0.7302758769068598</c:v>
                </c:pt>
                <c:pt idx="3163">
                  <c:v>-0.6229394511252897</c:v>
                </c:pt>
                <c:pt idx="3164">
                  <c:v>-0.57802946576576009</c:v>
                </c:pt>
                <c:pt idx="3165">
                  <c:v>-0.60092680455347036</c:v>
                </c:pt>
                <c:pt idx="3166">
                  <c:v>-0.85780424588025017</c:v>
                </c:pt>
                <c:pt idx="3167">
                  <c:v>-0.91953917011719</c:v>
                </c:pt>
                <c:pt idx="3168">
                  <c:v>-0.87017729259630006</c:v>
                </c:pt>
                <c:pt idx="3169">
                  <c:v>-0.87283842533170031</c:v>
                </c:pt>
                <c:pt idx="3170">
                  <c:v>-0.82440031490066001</c:v>
                </c:pt>
                <c:pt idx="3171">
                  <c:v>-0.83791273547547984</c:v>
                </c:pt>
                <c:pt idx="3172">
                  <c:v>-1.0713036960893632</c:v>
                </c:pt>
                <c:pt idx="3173">
                  <c:v>-1.32490431246497</c:v>
                </c:pt>
                <c:pt idx="3174">
                  <c:v>-1.5887663241449801</c:v>
                </c:pt>
                <c:pt idx="3175">
                  <c:v>-0.90843917598648605</c:v>
                </c:pt>
                <c:pt idx="3176">
                  <c:v>-6.4913742725142609E-2</c:v>
                </c:pt>
                <c:pt idx="3177">
                  <c:v>1.9195199999996501E-9</c:v>
                </c:pt>
                <c:pt idx="3178">
                  <c:v>1.6405199999998999E-9</c:v>
                </c:pt>
                <c:pt idx="3179">
                  <c:v>1.36152000000015E-9</c:v>
                </c:pt>
                <c:pt idx="3180">
                  <c:v>1.08252000000041E-9</c:v>
                </c:pt>
                <c:pt idx="3181">
                  <c:v>8.0352000000066395E-10</c:v>
                </c:pt>
                <c:pt idx="3182">
                  <c:v>5.2451999999964903E-10</c:v>
                </c:pt>
                <c:pt idx="3183">
                  <c:v>2.4551999999990301E-10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4B-4DFE-93C9-D970747494CC}"/>
            </c:ext>
          </c:extLst>
        </c:ser>
        <c:ser>
          <c:idx val="3"/>
          <c:order val="3"/>
          <c:tx>
            <c:strRef>
              <c:f>'session_ff431d46-6dd7-4df7-b7f4'!$F$1</c:f>
              <c:strCache>
                <c:ptCount val="1"/>
                <c:pt idx="0">
                  <c:v>criteria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'session_ff431d46-6dd7-4df7-b7f4'!$B$2:$B$3225</c:f>
              <c:numCache>
                <c:formatCode>General</c:formatCode>
                <c:ptCount val="322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</c:numCache>
            </c:numRef>
          </c:xVal>
          <c:yVal>
            <c:numRef>
              <c:f>'session_ff431d46-6dd7-4df7-b7f4'!$F$2:$F$3225</c:f>
              <c:numCache>
                <c:formatCode>General</c:formatCode>
                <c:ptCount val="3224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  <c:pt idx="2950">
                  <c:v>-1</c:v>
                </c:pt>
                <c:pt idx="2951">
                  <c:v>-1</c:v>
                </c:pt>
                <c:pt idx="2952">
                  <c:v>-1</c:v>
                </c:pt>
                <c:pt idx="2953">
                  <c:v>-1</c:v>
                </c:pt>
                <c:pt idx="2954">
                  <c:v>-1</c:v>
                </c:pt>
                <c:pt idx="2955">
                  <c:v>-1</c:v>
                </c:pt>
                <c:pt idx="2956">
                  <c:v>-1</c:v>
                </c:pt>
                <c:pt idx="2957">
                  <c:v>-1</c:v>
                </c:pt>
                <c:pt idx="2958">
                  <c:v>-1</c:v>
                </c:pt>
                <c:pt idx="2959">
                  <c:v>-1</c:v>
                </c:pt>
                <c:pt idx="2960">
                  <c:v>-1</c:v>
                </c:pt>
                <c:pt idx="2961">
                  <c:v>-1</c:v>
                </c:pt>
                <c:pt idx="2962">
                  <c:v>-1</c:v>
                </c:pt>
                <c:pt idx="2963">
                  <c:v>-1</c:v>
                </c:pt>
                <c:pt idx="2964">
                  <c:v>-1</c:v>
                </c:pt>
                <c:pt idx="2965">
                  <c:v>-1</c:v>
                </c:pt>
                <c:pt idx="2966">
                  <c:v>-1</c:v>
                </c:pt>
                <c:pt idx="2967">
                  <c:v>-1</c:v>
                </c:pt>
                <c:pt idx="2968">
                  <c:v>-1</c:v>
                </c:pt>
                <c:pt idx="2969">
                  <c:v>-1</c:v>
                </c:pt>
                <c:pt idx="2970">
                  <c:v>-1</c:v>
                </c:pt>
                <c:pt idx="2971">
                  <c:v>-1</c:v>
                </c:pt>
                <c:pt idx="2972">
                  <c:v>-1</c:v>
                </c:pt>
                <c:pt idx="2973">
                  <c:v>-1</c:v>
                </c:pt>
                <c:pt idx="2974">
                  <c:v>-1</c:v>
                </c:pt>
                <c:pt idx="2975">
                  <c:v>-1</c:v>
                </c:pt>
                <c:pt idx="2976">
                  <c:v>-1</c:v>
                </c:pt>
                <c:pt idx="2977">
                  <c:v>-1</c:v>
                </c:pt>
                <c:pt idx="2978">
                  <c:v>-1</c:v>
                </c:pt>
                <c:pt idx="2979">
                  <c:v>-1</c:v>
                </c:pt>
                <c:pt idx="2980">
                  <c:v>-1</c:v>
                </c:pt>
                <c:pt idx="2981">
                  <c:v>-1</c:v>
                </c:pt>
                <c:pt idx="2982">
                  <c:v>-1</c:v>
                </c:pt>
                <c:pt idx="2983">
                  <c:v>-1</c:v>
                </c:pt>
                <c:pt idx="2984">
                  <c:v>-1</c:v>
                </c:pt>
                <c:pt idx="2985">
                  <c:v>-1</c:v>
                </c:pt>
                <c:pt idx="2986">
                  <c:v>-1</c:v>
                </c:pt>
                <c:pt idx="2987">
                  <c:v>-1</c:v>
                </c:pt>
                <c:pt idx="2988">
                  <c:v>-1</c:v>
                </c:pt>
                <c:pt idx="2989">
                  <c:v>-1</c:v>
                </c:pt>
                <c:pt idx="2990">
                  <c:v>-1</c:v>
                </c:pt>
                <c:pt idx="2991">
                  <c:v>-1</c:v>
                </c:pt>
                <c:pt idx="2992">
                  <c:v>-1</c:v>
                </c:pt>
                <c:pt idx="2993">
                  <c:v>-1</c:v>
                </c:pt>
                <c:pt idx="2994">
                  <c:v>-1</c:v>
                </c:pt>
                <c:pt idx="2995">
                  <c:v>-1</c:v>
                </c:pt>
                <c:pt idx="2996">
                  <c:v>-1</c:v>
                </c:pt>
                <c:pt idx="2997">
                  <c:v>-1</c:v>
                </c:pt>
                <c:pt idx="2998">
                  <c:v>-1</c:v>
                </c:pt>
                <c:pt idx="2999">
                  <c:v>-1</c:v>
                </c:pt>
                <c:pt idx="3000">
                  <c:v>-1</c:v>
                </c:pt>
                <c:pt idx="3001">
                  <c:v>-1</c:v>
                </c:pt>
                <c:pt idx="3002">
                  <c:v>-1</c:v>
                </c:pt>
                <c:pt idx="3003">
                  <c:v>-1</c:v>
                </c:pt>
                <c:pt idx="3004">
                  <c:v>-1</c:v>
                </c:pt>
                <c:pt idx="3005">
                  <c:v>-1</c:v>
                </c:pt>
                <c:pt idx="3006">
                  <c:v>-1</c:v>
                </c:pt>
                <c:pt idx="3007">
                  <c:v>-1</c:v>
                </c:pt>
                <c:pt idx="3008">
                  <c:v>-1</c:v>
                </c:pt>
                <c:pt idx="3009">
                  <c:v>-1</c:v>
                </c:pt>
                <c:pt idx="3010">
                  <c:v>-1</c:v>
                </c:pt>
                <c:pt idx="3011">
                  <c:v>-1</c:v>
                </c:pt>
                <c:pt idx="3012">
                  <c:v>-1</c:v>
                </c:pt>
                <c:pt idx="3013">
                  <c:v>-1</c:v>
                </c:pt>
                <c:pt idx="3014">
                  <c:v>-1</c:v>
                </c:pt>
                <c:pt idx="3015">
                  <c:v>-1</c:v>
                </c:pt>
                <c:pt idx="3016">
                  <c:v>-1</c:v>
                </c:pt>
                <c:pt idx="3017">
                  <c:v>-1</c:v>
                </c:pt>
                <c:pt idx="3018">
                  <c:v>-1</c:v>
                </c:pt>
                <c:pt idx="3019">
                  <c:v>-1</c:v>
                </c:pt>
                <c:pt idx="3020">
                  <c:v>-1</c:v>
                </c:pt>
                <c:pt idx="3021">
                  <c:v>-1</c:v>
                </c:pt>
                <c:pt idx="3022">
                  <c:v>-1</c:v>
                </c:pt>
                <c:pt idx="3023">
                  <c:v>-1</c:v>
                </c:pt>
                <c:pt idx="3024">
                  <c:v>-1</c:v>
                </c:pt>
                <c:pt idx="3025">
                  <c:v>-1</c:v>
                </c:pt>
                <c:pt idx="3026">
                  <c:v>-1</c:v>
                </c:pt>
                <c:pt idx="3027">
                  <c:v>-1</c:v>
                </c:pt>
                <c:pt idx="3028">
                  <c:v>-1</c:v>
                </c:pt>
                <c:pt idx="3029">
                  <c:v>-1</c:v>
                </c:pt>
                <c:pt idx="3030">
                  <c:v>-1</c:v>
                </c:pt>
                <c:pt idx="3031">
                  <c:v>-1</c:v>
                </c:pt>
                <c:pt idx="3032">
                  <c:v>-1</c:v>
                </c:pt>
                <c:pt idx="3033">
                  <c:v>-1</c:v>
                </c:pt>
                <c:pt idx="3034">
                  <c:v>-1</c:v>
                </c:pt>
                <c:pt idx="3035">
                  <c:v>-1</c:v>
                </c:pt>
                <c:pt idx="3036">
                  <c:v>-1</c:v>
                </c:pt>
                <c:pt idx="3037">
                  <c:v>-1</c:v>
                </c:pt>
                <c:pt idx="3038">
                  <c:v>-1</c:v>
                </c:pt>
                <c:pt idx="3039">
                  <c:v>-1</c:v>
                </c:pt>
                <c:pt idx="3040">
                  <c:v>-1</c:v>
                </c:pt>
                <c:pt idx="3041">
                  <c:v>-1</c:v>
                </c:pt>
                <c:pt idx="3042">
                  <c:v>-1</c:v>
                </c:pt>
                <c:pt idx="3043">
                  <c:v>-1</c:v>
                </c:pt>
                <c:pt idx="3044">
                  <c:v>-1</c:v>
                </c:pt>
                <c:pt idx="3045">
                  <c:v>-1</c:v>
                </c:pt>
                <c:pt idx="3046">
                  <c:v>-1</c:v>
                </c:pt>
                <c:pt idx="3047">
                  <c:v>-1</c:v>
                </c:pt>
                <c:pt idx="3048">
                  <c:v>-1</c:v>
                </c:pt>
                <c:pt idx="3049">
                  <c:v>-1</c:v>
                </c:pt>
                <c:pt idx="3050">
                  <c:v>-1</c:v>
                </c:pt>
                <c:pt idx="3051">
                  <c:v>-1</c:v>
                </c:pt>
                <c:pt idx="3052">
                  <c:v>-1</c:v>
                </c:pt>
                <c:pt idx="3053">
                  <c:v>-1</c:v>
                </c:pt>
                <c:pt idx="3054">
                  <c:v>-1</c:v>
                </c:pt>
                <c:pt idx="3055">
                  <c:v>-1</c:v>
                </c:pt>
                <c:pt idx="3056">
                  <c:v>-1</c:v>
                </c:pt>
                <c:pt idx="3057">
                  <c:v>-1</c:v>
                </c:pt>
                <c:pt idx="3058">
                  <c:v>-1</c:v>
                </c:pt>
                <c:pt idx="3059">
                  <c:v>-1</c:v>
                </c:pt>
                <c:pt idx="3060">
                  <c:v>-1</c:v>
                </c:pt>
                <c:pt idx="3061">
                  <c:v>-1</c:v>
                </c:pt>
                <c:pt idx="3062">
                  <c:v>-1</c:v>
                </c:pt>
                <c:pt idx="3063">
                  <c:v>-1</c:v>
                </c:pt>
                <c:pt idx="3064">
                  <c:v>-1</c:v>
                </c:pt>
                <c:pt idx="3065">
                  <c:v>-1</c:v>
                </c:pt>
                <c:pt idx="3066">
                  <c:v>-1</c:v>
                </c:pt>
                <c:pt idx="3067">
                  <c:v>-1</c:v>
                </c:pt>
                <c:pt idx="3068">
                  <c:v>-1</c:v>
                </c:pt>
                <c:pt idx="3069">
                  <c:v>-1</c:v>
                </c:pt>
                <c:pt idx="3070">
                  <c:v>-1</c:v>
                </c:pt>
                <c:pt idx="3071">
                  <c:v>-1</c:v>
                </c:pt>
                <c:pt idx="3072">
                  <c:v>-1</c:v>
                </c:pt>
                <c:pt idx="3073">
                  <c:v>-1</c:v>
                </c:pt>
                <c:pt idx="3074">
                  <c:v>-1</c:v>
                </c:pt>
                <c:pt idx="3075">
                  <c:v>-1</c:v>
                </c:pt>
                <c:pt idx="3076">
                  <c:v>-1</c:v>
                </c:pt>
                <c:pt idx="3077">
                  <c:v>-1</c:v>
                </c:pt>
                <c:pt idx="3078">
                  <c:v>-1</c:v>
                </c:pt>
                <c:pt idx="3079">
                  <c:v>-1</c:v>
                </c:pt>
                <c:pt idx="3080">
                  <c:v>-1</c:v>
                </c:pt>
                <c:pt idx="3081">
                  <c:v>-1</c:v>
                </c:pt>
                <c:pt idx="3082">
                  <c:v>-1</c:v>
                </c:pt>
                <c:pt idx="3083">
                  <c:v>-1</c:v>
                </c:pt>
                <c:pt idx="3084">
                  <c:v>-1</c:v>
                </c:pt>
                <c:pt idx="3085">
                  <c:v>-1</c:v>
                </c:pt>
                <c:pt idx="3086">
                  <c:v>-1</c:v>
                </c:pt>
                <c:pt idx="3087">
                  <c:v>-1</c:v>
                </c:pt>
                <c:pt idx="3088">
                  <c:v>-1</c:v>
                </c:pt>
                <c:pt idx="3089">
                  <c:v>-1</c:v>
                </c:pt>
                <c:pt idx="3090">
                  <c:v>-1</c:v>
                </c:pt>
                <c:pt idx="3091">
                  <c:v>-1</c:v>
                </c:pt>
                <c:pt idx="3092">
                  <c:v>-1</c:v>
                </c:pt>
                <c:pt idx="3093">
                  <c:v>-1</c:v>
                </c:pt>
                <c:pt idx="3094">
                  <c:v>-1</c:v>
                </c:pt>
                <c:pt idx="3095">
                  <c:v>-1</c:v>
                </c:pt>
                <c:pt idx="3096">
                  <c:v>-1</c:v>
                </c:pt>
                <c:pt idx="3097">
                  <c:v>-1</c:v>
                </c:pt>
                <c:pt idx="3098">
                  <c:v>-1</c:v>
                </c:pt>
                <c:pt idx="3099">
                  <c:v>-1</c:v>
                </c:pt>
                <c:pt idx="3100">
                  <c:v>-1</c:v>
                </c:pt>
                <c:pt idx="3101">
                  <c:v>-1</c:v>
                </c:pt>
                <c:pt idx="3102">
                  <c:v>-1</c:v>
                </c:pt>
                <c:pt idx="3103">
                  <c:v>-1</c:v>
                </c:pt>
                <c:pt idx="3104">
                  <c:v>-1</c:v>
                </c:pt>
                <c:pt idx="3105">
                  <c:v>-1</c:v>
                </c:pt>
                <c:pt idx="3106">
                  <c:v>-1</c:v>
                </c:pt>
                <c:pt idx="3107">
                  <c:v>-1</c:v>
                </c:pt>
                <c:pt idx="3108">
                  <c:v>-1</c:v>
                </c:pt>
                <c:pt idx="3109">
                  <c:v>-1</c:v>
                </c:pt>
                <c:pt idx="3110">
                  <c:v>-1</c:v>
                </c:pt>
                <c:pt idx="3111">
                  <c:v>-1</c:v>
                </c:pt>
                <c:pt idx="3112">
                  <c:v>-1</c:v>
                </c:pt>
                <c:pt idx="3113">
                  <c:v>-1</c:v>
                </c:pt>
                <c:pt idx="3114">
                  <c:v>-1</c:v>
                </c:pt>
                <c:pt idx="3115">
                  <c:v>-1</c:v>
                </c:pt>
                <c:pt idx="3116">
                  <c:v>-1</c:v>
                </c:pt>
                <c:pt idx="3117">
                  <c:v>-1</c:v>
                </c:pt>
                <c:pt idx="3118">
                  <c:v>-1</c:v>
                </c:pt>
                <c:pt idx="3119">
                  <c:v>-1</c:v>
                </c:pt>
                <c:pt idx="3120">
                  <c:v>-1</c:v>
                </c:pt>
                <c:pt idx="3121">
                  <c:v>-1</c:v>
                </c:pt>
                <c:pt idx="3122">
                  <c:v>-1</c:v>
                </c:pt>
                <c:pt idx="3123">
                  <c:v>-1</c:v>
                </c:pt>
                <c:pt idx="3124">
                  <c:v>-1</c:v>
                </c:pt>
                <c:pt idx="3125">
                  <c:v>-1</c:v>
                </c:pt>
                <c:pt idx="3126">
                  <c:v>-1</c:v>
                </c:pt>
                <c:pt idx="3127">
                  <c:v>-1</c:v>
                </c:pt>
                <c:pt idx="3128">
                  <c:v>-1</c:v>
                </c:pt>
                <c:pt idx="3129">
                  <c:v>-1</c:v>
                </c:pt>
                <c:pt idx="3130">
                  <c:v>-1</c:v>
                </c:pt>
                <c:pt idx="3131">
                  <c:v>-1</c:v>
                </c:pt>
                <c:pt idx="3132">
                  <c:v>-1</c:v>
                </c:pt>
                <c:pt idx="3133">
                  <c:v>-1</c:v>
                </c:pt>
                <c:pt idx="3134">
                  <c:v>-1</c:v>
                </c:pt>
                <c:pt idx="3135">
                  <c:v>-1</c:v>
                </c:pt>
                <c:pt idx="3136">
                  <c:v>-1</c:v>
                </c:pt>
                <c:pt idx="3137">
                  <c:v>-1</c:v>
                </c:pt>
                <c:pt idx="3138">
                  <c:v>-1</c:v>
                </c:pt>
                <c:pt idx="3139">
                  <c:v>-1</c:v>
                </c:pt>
                <c:pt idx="3140">
                  <c:v>-1</c:v>
                </c:pt>
                <c:pt idx="3141">
                  <c:v>-1</c:v>
                </c:pt>
                <c:pt idx="3142">
                  <c:v>-1</c:v>
                </c:pt>
                <c:pt idx="3143">
                  <c:v>-1</c:v>
                </c:pt>
                <c:pt idx="3144">
                  <c:v>-1</c:v>
                </c:pt>
                <c:pt idx="3145">
                  <c:v>-1</c:v>
                </c:pt>
                <c:pt idx="3146">
                  <c:v>-1</c:v>
                </c:pt>
                <c:pt idx="3147">
                  <c:v>-1</c:v>
                </c:pt>
                <c:pt idx="3148">
                  <c:v>-1</c:v>
                </c:pt>
                <c:pt idx="3149">
                  <c:v>-1</c:v>
                </c:pt>
                <c:pt idx="3150">
                  <c:v>-1</c:v>
                </c:pt>
                <c:pt idx="3151">
                  <c:v>-1</c:v>
                </c:pt>
                <c:pt idx="3152">
                  <c:v>-1</c:v>
                </c:pt>
                <c:pt idx="3153">
                  <c:v>-1</c:v>
                </c:pt>
                <c:pt idx="3154">
                  <c:v>-1</c:v>
                </c:pt>
                <c:pt idx="3155">
                  <c:v>-1</c:v>
                </c:pt>
                <c:pt idx="3156">
                  <c:v>-1</c:v>
                </c:pt>
                <c:pt idx="3157">
                  <c:v>-1</c:v>
                </c:pt>
                <c:pt idx="3158">
                  <c:v>-1</c:v>
                </c:pt>
                <c:pt idx="3159">
                  <c:v>-1</c:v>
                </c:pt>
                <c:pt idx="3160">
                  <c:v>-1</c:v>
                </c:pt>
                <c:pt idx="3161">
                  <c:v>-1</c:v>
                </c:pt>
                <c:pt idx="3162">
                  <c:v>-1</c:v>
                </c:pt>
                <c:pt idx="3163">
                  <c:v>-1</c:v>
                </c:pt>
                <c:pt idx="3164">
                  <c:v>-1</c:v>
                </c:pt>
                <c:pt idx="3165">
                  <c:v>-1</c:v>
                </c:pt>
                <c:pt idx="3166">
                  <c:v>-1</c:v>
                </c:pt>
                <c:pt idx="3167">
                  <c:v>-1</c:v>
                </c:pt>
                <c:pt idx="3168">
                  <c:v>-1</c:v>
                </c:pt>
                <c:pt idx="3169">
                  <c:v>-1</c:v>
                </c:pt>
                <c:pt idx="3170">
                  <c:v>-1</c:v>
                </c:pt>
                <c:pt idx="3171">
                  <c:v>-1</c:v>
                </c:pt>
                <c:pt idx="3172">
                  <c:v>-1</c:v>
                </c:pt>
                <c:pt idx="3173">
                  <c:v>-1</c:v>
                </c:pt>
                <c:pt idx="3174">
                  <c:v>-1</c:v>
                </c:pt>
                <c:pt idx="3175">
                  <c:v>-1</c:v>
                </c:pt>
                <c:pt idx="3176">
                  <c:v>-1</c:v>
                </c:pt>
                <c:pt idx="3177">
                  <c:v>-1</c:v>
                </c:pt>
                <c:pt idx="3178">
                  <c:v>-1</c:v>
                </c:pt>
                <c:pt idx="3179">
                  <c:v>-1</c:v>
                </c:pt>
                <c:pt idx="3180">
                  <c:v>-1</c:v>
                </c:pt>
                <c:pt idx="3181">
                  <c:v>-1</c:v>
                </c:pt>
                <c:pt idx="3182">
                  <c:v>-1</c:v>
                </c:pt>
                <c:pt idx="3183">
                  <c:v>-1</c:v>
                </c:pt>
                <c:pt idx="3184">
                  <c:v>-1</c:v>
                </c:pt>
                <c:pt idx="3185">
                  <c:v>-1</c:v>
                </c:pt>
                <c:pt idx="3186">
                  <c:v>-1</c:v>
                </c:pt>
                <c:pt idx="3187">
                  <c:v>-1</c:v>
                </c:pt>
                <c:pt idx="3188">
                  <c:v>-1</c:v>
                </c:pt>
                <c:pt idx="3189">
                  <c:v>-1</c:v>
                </c:pt>
                <c:pt idx="3190">
                  <c:v>-1</c:v>
                </c:pt>
                <c:pt idx="3191">
                  <c:v>-1</c:v>
                </c:pt>
                <c:pt idx="3192">
                  <c:v>-1</c:v>
                </c:pt>
                <c:pt idx="3193">
                  <c:v>-1</c:v>
                </c:pt>
                <c:pt idx="3194">
                  <c:v>-1</c:v>
                </c:pt>
                <c:pt idx="3195">
                  <c:v>-1</c:v>
                </c:pt>
                <c:pt idx="3196">
                  <c:v>-1</c:v>
                </c:pt>
                <c:pt idx="3197">
                  <c:v>-1</c:v>
                </c:pt>
                <c:pt idx="3198">
                  <c:v>-1</c:v>
                </c:pt>
                <c:pt idx="3199">
                  <c:v>-1</c:v>
                </c:pt>
                <c:pt idx="3200">
                  <c:v>-1</c:v>
                </c:pt>
                <c:pt idx="3201">
                  <c:v>-1</c:v>
                </c:pt>
                <c:pt idx="3202">
                  <c:v>-1</c:v>
                </c:pt>
                <c:pt idx="3203">
                  <c:v>-1</c:v>
                </c:pt>
                <c:pt idx="3204">
                  <c:v>-1</c:v>
                </c:pt>
                <c:pt idx="3205">
                  <c:v>-1</c:v>
                </c:pt>
                <c:pt idx="3206">
                  <c:v>-1</c:v>
                </c:pt>
                <c:pt idx="3207">
                  <c:v>-1</c:v>
                </c:pt>
                <c:pt idx="3208">
                  <c:v>-1</c:v>
                </c:pt>
                <c:pt idx="3209">
                  <c:v>-1</c:v>
                </c:pt>
                <c:pt idx="3210">
                  <c:v>-1</c:v>
                </c:pt>
                <c:pt idx="3211">
                  <c:v>-1</c:v>
                </c:pt>
                <c:pt idx="3212">
                  <c:v>-1</c:v>
                </c:pt>
                <c:pt idx="3213">
                  <c:v>-1</c:v>
                </c:pt>
                <c:pt idx="3214">
                  <c:v>-1</c:v>
                </c:pt>
                <c:pt idx="3215">
                  <c:v>-1</c:v>
                </c:pt>
                <c:pt idx="3216">
                  <c:v>-1</c:v>
                </c:pt>
                <c:pt idx="3217">
                  <c:v>-1</c:v>
                </c:pt>
                <c:pt idx="3218">
                  <c:v>-1</c:v>
                </c:pt>
                <c:pt idx="3219">
                  <c:v>-1</c:v>
                </c:pt>
                <c:pt idx="3220">
                  <c:v>-1</c:v>
                </c:pt>
                <c:pt idx="3221">
                  <c:v>-1</c:v>
                </c:pt>
                <c:pt idx="3222">
                  <c:v>-1</c:v>
                </c:pt>
                <c:pt idx="3223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4B-4DFE-93C9-D970747494CC}"/>
            </c:ext>
          </c:extLst>
        </c:ser>
        <c:ser>
          <c:idx val="4"/>
          <c:order val="4"/>
          <c:tx>
            <c:strRef>
              <c:f>'session_ff431d46-6dd7-4df7-b7f4'!$G$1</c:f>
              <c:strCache>
                <c:ptCount val="1"/>
                <c:pt idx="0">
                  <c:v>criteria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'session_ff431d46-6dd7-4df7-b7f4'!$B$2:$B$3225</c:f>
              <c:numCache>
                <c:formatCode>General</c:formatCode>
                <c:ptCount val="322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</c:numCache>
            </c:numRef>
          </c:xVal>
          <c:yVal>
            <c:numRef>
              <c:f>'session_ff431d46-6dd7-4df7-b7f4'!$G$2:$G$3225</c:f>
              <c:numCache>
                <c:formatCode>General</c:formatCode>
                <c:ptCount val="32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04B-4DFE-93C9-D97074749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055983"/>
        <c:axId val="1515046863"/>
      </c:scatterChart>
      <c:valAx>
        <c:axId val="149654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4997903"/>
        <c:crosses val="autoZero"/>
        <c:crossBetween val="midCat"/>
      </c:valAx>
      <c:valAx>
        <c:axId val="151499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6542719"/>
        <c:crosses val="autoZero"/>
        <c:crossBetween val="midCat"/>
      </c:valAx>
      <c:valAx>
        <c:axId val="1515046863"/>
        <c:scaling>
          <c:orientation val="minMax"/>
          <c:max val="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5055983"/>
        <c:crosses val="max"/>
        <c:crossBetween val="midCat"/>
      </c:valAx>
      <c:valAx>
        <c:axId val="15150559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15046863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177165</xdr:colOff>
      <xdr:row>4</xdr:row>
      <xdr:rowOff>11430</xdr:rowOff>
    </xdr:from>
    <xdr:to>
      <xdr:col>18</xdr:col>
      <xdr:colOff>0</xdr:colOff>
      <xdr:row>22</xdr:row>
      <xdr:rowOff>19050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FBE0BDD-D767-027D-D515-70594CBE8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19D7-5986-4098-A27A-95750EF31F36}">
  <dimension ref="A1:M3225"/>
  <sheetViews>
    <sheetView tabSelected="1" workbookViewId="0">
      <selection activeCell="E3" sqref="E3"/>
    </sheetView>
  </sheetViews>
  <sheetFormatPr defaultRowHeight="18" x14ac:dyDescent="0.45"/>
  <cols>
    <col min="2" max="2" width="8.796875" style="3"/>
  </cols>
  <sheetData>
    <row r="1" spans="1:13" x14ac:dyDescent="0.45">
      <c r="A1" t="s">
        <v>0</v>
      </c>
      <c r="B1" s="3" t="s">
        <v>11</v>
      </c>
      <c r="C1" t="s">
        <v>1</v>
      </c>
      <c r="D1" t="s">
        <v>2</v>
      </c>
      <c r="E1" t="s">
        <v>9</v>
      </c>
      <c r="F1" t="s">
        <v>10</v>
      </c>
      <c r="G1" t="s">
        <v>10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 spans="1:13" x14ac:dyDescent="0.45">
      <c r="A2" s="1">
        <v>46212.760602719907</v>
      </c>
      <c r="B2" s="3">
        <v>0</v>
      </c>
      <c r="C2">
        <v>0</v>
      </c>
      <c r="D2">
        <v>0</v>
      </c>
      <c r="E2">
        <f>C2-D2</f>
        <v>0</v>
      </c>
      <c r="F2">
        <v>-1</v>
      </c>
      <c r="G2">
        <v>1</v>
      </c>
      <c r="H2">
        <v>0</v>
      </c>
      <c r="I2">
        <v>16</v>
      </c>
      <c r="J2">
        <v>1435</v>
      </c>
      <c r="K2">
        <v>1554</v>
      </c>
      <c r="L2">
        <v>340</v>
      </c>
      <c r="M2">
        <v>149</v>
      </c>
    </row>
    <row r="3" spans="1:13" x14ac:dyDescent="0.45">
      <c r="A3" s="1">
        <v>46212.760603842595</v>
      </c>
      <c r="B3" s="3">
        <v>0.1</v>
      </c>
      <c r="C3">
        <v>0</v>
      </c>
      <c r="D3">
        <v>0</v>
      </c>
      <c r="E3">
        <f t="shared" ref="E3:E66" si="0">C3-D3</f>
        <v>0</v>
      </c>
      <c r="F3">
        <v>-1</v>
      </c>
      <c r="G3">
        <v>1</v>
      </c>
      <c r="H3">
        <v>0</v>
      </c>
      <c r="I3">
        <v>16</v>
      </c>
      <c r="J3">
        <v>1435</v>
      </c>
      <c r="K3">
        <v>1554</v>
      </c>
      <c r="L3">
        <v>97</v>
      </c>
      <c r="M3">
        <v>306</v>
      </c>
    </row>
    <row r="4" spans="1:13" x14ac:dyDescent="0.45">
      <c r="A4" s="1">
        <v>46212.760605046293</v>
      </c>
      <c r="B4" s="3">
        <v>0.2</v>
      </c>
      <c r="C4">
        <v>0</v>
      </c>
      <c r="D4">
        <v>1.6340067386627199E-2</v>
      </c>
      <c r="E4">
        <f t="shared" si="0"/>
        <v>-1.6340067386627199E-2</v>
      </c>
      <c r="F4">
        <v>-1</v>
      </c>
      <c r="G4">
        <v>1</v>
      </c>
      <c r="H4">
        <v>0</v>
      </c>
      <c r="I4">
        <v>16.0933412561496</v>
      </c>
      <c r="J4">
        <v>1435</v>
      </c>
      <c r="K4">
        <v>1559</v>
      </c>
      <c r="L4">
        <v>176</v>
      </c>
      <c r="M4">
        <v>121</v>
      </c>
    </row>
    <row r="5" spans="1:13" x14ac:dyDescent="0.45">
      <c r="A5" s="1">
        <v>46212.760606203701</v>
      </c>
      <c r="B5" s="3">
        <v>0.3</v>
      </c>
      <c r="C5">
        <v>0</v>
      </c>
      <c r="D5">
        <v>0</v>
      </c>
      <c r="E5">
        <f t="shared" si="0"/>
        <v>0</v>
      </c>
      <c r="F5">
        <v>-1</v>
      </c>
      <c r="G5">
        <v>1</v>
      </c>
      <c r="H5">
        <v>0</v>
      </c>
      <c r="I5">
        <v>15.991354757003201</v>
      </c>
      <c r="J5">
        <v>1435</v>
      </c>
      <c r="K5">
        <v>1553</v>
      </c>
      <c r="L5">
        <v>538</v>
      </c>
      <c r="M5">
        <v>382</v>
      </c>
    </row>
    <row r="6" spans="1:13" x14ac:dyDescent="0.45">
      <c r="A6" s="1">
        <v>46212.760607326389</v>
      </c>
      <c r="B6" s="3">
        <v>0.4</v>
      </c>
      <c r="C6">
        <v>0</v>
      </c>
      <c r="D6">
        <v>0</v>
      </c>
      <c r="E6">
        <f t="shared" si="0"/>
        <v>0</v>
      </c>
      <c r="F6">
        <v>-1</v>
      </c>
      <c r="G6">
        <v>1</v>
      </c>
      <c r="H6">
        <v>0</v>
      </c>
      <c r="I6">
        <v>15.9971586886412</v>
      </c>
      <c r="J6">
        <v>1435</v>
      </c>
      <c r="K6">
        <v>1554</v>
      </c>
      <c r="L6">
        <v>538</v>
      </c>
      <c r="M6">
        <v>499</v>
      </c>
    </row>
    <row r="7" spans="1:13" x14ac:dyDescent="0.45">
      <c r="A7" s="1">
        <v>46212.760608518518</v>
      </c>
      <c r="B7" s="3">
        <v>0.5</v>
      </c>
      <c r="C7">
        <v>0</v>
      </c>
      <c r="D7">
        <v>0</v>
      </c>
      <c r="E7">
        <f t="shared" si="0"/>
        <v>0</v>
      </c>
      <c r="F7">
        <v>-1</v>
      </c>
      <c r="G7">
        <v>1</v>
      </c>
      <c r="H7">
        <v>0</v>
      </c>
      <c r="I7">
        <v>16.000899513990898</v>
      </c>
      <c r="J7">
        <v>1435</v>
      </c>
      <c r="K7">
        <v>1554</v>
      </c>
      <c r="L7">
        <v>538</v>
      </c>
      <c r="M7">
        <v>499</v>
      </c>
    </row>
    <row r="8" spans="1:13" x14ac:dyDescent="0.45">
      <c r="A8" s="1">
        <v>46212.760609687502</v>
      </c>
      <c r="B8" s="3">
        <v>0.6</v>
      </c>
      <c r="C8">
        <v>0</v>
      </c>
      <c r="D8">
        <v>0</v>
      </c>
      <c r="E8">
        <f t="shared" si="0"/>
        <v>0</v>
      </c>
      <c r="F8">
        <v>-1</v>
      </c>
      <c r="G8">
        <v>1</v>
      </c>
      <c r="H8">
        <v>0</v>
      </c>
      <c r="I8">
        <v>16.003267265761</v>
      </c>
      <c r="J8">
        <v>1435</v>
      </c>
      <c r="K8">
        <v>1554</v>
      </c>
      <c r="L8">
        <v>538</v>
      </c>
      <c r="M8">
        <v>499</v>
      </c>
    </row>
    <row r="9" spans="1:13" x14ac:dyDescent="0.45">
      <c r="A9" s="1">
        <v>46212.760610844911</v>
      </c>
      <c r="B9" s="3">
        <v>0.7</v>
      </c>
      <c r="C9">
        <v>0</v>
      </c>
      <c r="D9">
        <v>0</v>
      </c>
      <c r="E9">
        <f t="shared" si="0"/>
        <v>0</v>
      </c>
      <c r="F9">
        <v>-1</v>
      </c>
      <c r="G9">
        <v>1</v>
      </c>
      <c r="H9">
        <v>0</v>
      </c>
      <c r="I9">
        <v>0</v>
      </c>
      <c r="J9">
        <v>1435</v>
      </c>
      <c r="K9">
        <v>686</v>
      </c>
      <c r="L9">
        <v>538</v>
      </c>
      <c r="M9">
        <v>470</v>
      </c>
    </row>
    <row r="10" spans="1:13" x14ac:dyDescent="0.45">
      <c r="A10" s="1">
        <v>46212.760612013888</v>
      </c>
      <c r="B10" s="3">
        <v>0.8</v>
      </c>
      <c r="C10">
        <v>0</v>
      </c>
      <c r="D10">
        <v>0</v>
      </c>
      <c r="E10">
        <f t="shared" si="0"/>
        <v>0</v>
      </c>
      <c r="F10">
        <v>-1</v>
      </c>
      <c r="G10">
        <v>1</v>
      </c>
      <c r="H10">
        <v>0</v>
      </c>
      <c r="I10">
        <v>0</v>
      </c>
      <c r="J10">
        <v>1435</v>
      </c>
      <c r="K10">
        <v>686</v>
      </c>
      <c r="L10">
        <v>538</v>
      </c>
      <c r="M10">
        <v>52</v>
      </c>
    </row>
    <row r="11" spans="1:13" x14ac:dyDescent="0.45">
      <c r="A11" s="1">
        <v>46212.760613194441</v>
      </c>
      <c r="B11" s="3">
        <v>0.9</v>
      </c>
      <c r="C11">
        <v>6.5999999968439299E-3</v>
      </c>
      <c r="D11">
        <v>0.19653478622436499</v>
      </c>
      <c r="E11">
        <f t="shared" si="0"/>
        <v>-0.18993478622752105</v>
      </c>
      <c r="F11">
        <v>-1</v>
      </c>
      <c r="G11">
        <v>1</v>
      </c>
      <c r="H11">
        <v>2.7338698465271301</v>
      </c>
      <c r="I11">
        <v>0</v>
      </c>
      <c r="J11">
        <v>1625</v>
      </c>
      <c r="K11">
        <v>686</v>
      </c>
      <c r="L11">
        <v>302</v>
      </c>
      <c r="M11">
        <v>499</v>
      </c>
    </row>
    <row r="12" spans="1:13" x14ac:dyDescent="0.45">
      <c r="A12" s="1">
        <v>46212.76061435185</v>
      </c>
      <c r="B12" s="3">
        <v>1</v>
      </c>
      <c r="C12">
        <v>0.22659999989714399</v>
      </c>
      <c r="D12">
        <v>0.36215515136718701</v>
      </c>
      <c r="E12">
        <f t="shared" si="0"/>
        <v>-0.13555515147004302</v>
      </c>
      <c r="F12">
        <v>-1</v>
      </c>
      <c r="G12">
        <v>1</v>
      </c>
      <c r="H12">
        <v>3.0617927681200001</v>
      </c>
      <c r="I12">
        <v>0</v>
      </c>
      <c r="J12">
        <v>1648</v>
      </c>
      <c r="K12">
        <v>686</v>
      </c>
      <c r="L12">
        <v>225</v>
      </c>
      <c r="M12">
        <v>499</v>
      </c>
    </row>
    <row r="13" spans="1:13" x14ac:dyDescent="0.45">
      <c r="A13" s="1">
        <v>46212.760615497682</v>
      </c>
      <c r="B13" s="3">
        <v>1.1000000000000001</v>
      </c>
      <c r="C13">
        <v>0.44659999979694398</v>
      </c>
      <c r="D13">
        <v>0.40766769409179598</v>
      </c>
      <c r="E13">
        <f t="shared" si="0"/>
        <v>3.8932305705147996E-2</v>
      </c>
      <c r="F13">
        <v>-1</v>
      </c>
      <c r="G13">
        <v>1</v>
      </c>
      <c r="H13">
        <v>4.1062999883768896</v>
      </c>
      <c r="I13">
        <v>0</v>
      </c>
      <c r="J13">
        <v>1720</v>
      </c>
      <c r="K13">
        <v>686</v>
      </c>
      <c r="L13">
        <v>198</v>
      </c>
      <c r="M13">
        <v>499</v>
      </c>
    </row>
    <row r="14" spans="1:13" x14ac:dyDescent="0.45">
      <c r="A14" s="1">
        <v>46212.760616678243</v>
      </c>
      <c r="B14" s="3">
        <v>1.2</v>
      </c>
      <c r="C14">
        <v>0.66879999969619197</v>
      </c>
      <c r="D14">
        <v>0.54150791168212897</v>
      </c>
      <c r="E14">
        <f t="shared" si="0"/>
        <v>0.127292088014063</v>
      </c>
      <c r="F14">
        <v>-1</v>
      </c>
      <c r="G14">
        <v>1</v>
      </c>
      <c r="H14">
        <v>4.5564276530951897</v>
      </c>
      <c r="I14">
        <v>0</v>
      </c>
      <c r="J14">
        <v>1751</v>
      </c>
      <c r="K14">
        <v>686</v>
      </c>
      <c r="L14">
        <v>218</v>
      </c>
      <c r="M14">
        <v>499</v>
      </c>
    </row>
    <row r="15" spans="1:13" x14ac:dyDescent="0.45">
      <c r="A15" s="1">
        <v>46212.760617835651</v>
      </c>
      <c r="B15" s="3">
        <v>1.3</v>
      </c>
      <c r="C15">
        <v>0.88879999959599199</v>
      </c>
      <c r="D15">
        <v>0.70856605529785099</v>
      </c>
      <c r="E15">
        <f t="shared" si="0"/>
        <v>0.18023394429814099</v>
      </c>
      <c r="F15">
        <v>-1</v>
      </c>
      <c r="G15">
        <v>1</v>
      </c>
      <c r="H15">
        <v>4.79812221320842</v>
      </c>
      <c r="I15">
        <v>0</v>
      </c>
      <c r="J15">
        <v>1768</v>
      </c>
      <c r="K15">
        <v>686</v>
      </c>
      <c r="L15">
        <v>316</v>
      </c>
      <c r="M15">
        <v>499</v>
      </c>
    </row>
    <row r="16" spans="1:13" x14ac:dyDescent="0.45">
      <c r="A16" s="1">
        <v>46212.760618993052</v>
      </c>
      <c r="B16" s="3">
        <v>1.4</v>
      </c>
      <c r="C16">
        <v>1.10879999949579</v>
      </c>
      <c r="D16">
        <v>0.80738853454589798</v>
      </c>
      <c r="E16">
        <f t="shared" si="0"/>
        <v>0.30141146494989202</v>
      </c>
      <c r="F16">
        <v>-1</v>
      </c>
      <c r="G16">
        <v>1</v>
      </c>
      <c r="H16">
        <v>5.5258034890044003</v>
      </c>
      <c r="I16">
        <v>0</v>
      </c>
      <c r="J16">
        <v>1819</v>
      </c>
      <c r="K16">
        <v>686</v>
      </c>
      <c r="L16">
        <v>206</v>
      </c>
      <c r="M16">
        <v>499</v>
      </c>
    </row>
    <row r="17" spans="1:13" x14ac:dyDescent="0.45">
      <c r="A17" s="1">
        <v>46212.760620138892</v>
      </c>
      <c r="B17" s="3">
        <v>1.5</v>
      </c>
      <c r="C17">
        <v>1.3287999993960899</v>
      </c>
      <c r="D17">
        <v>1.04084701538085</v>
      </c>
      <c r="E17">
        <f t="shared" si="0"/>
        <v>0.28795298401523994</v>
      </c>
      <c r="F17">
        <v>-1</v>
      </c>
      <c r="G17">
        <v>1</v>
      </c>
      <c r="H17">
        <v>5.5338828430125302</v>
      </c>
      <c r="I17">
        <v>0</v>
      </c>
      <c r="J17">
        <v>1819</v>
      </c>
      <c r="K17">
        <v>686</v>
      </c>
      <c r="L17">
        <v>430</v>
      </c>
      <c r="M17">
        <v>499</v>
      </c>
    </row>
    <row r="18" spans="1:13" x14ac:dyDescent="0.45">
      <c r="A18" s="1">
        <v>46212.760621307869</v>
      </c>
      <c r="B18" s="3">
        <v>1.6</v>
      </c>
      <c r="C18">
        <v>1.5487999992958901</v>
      </c>
      <c r="D18">
        <v>1.25004348754882</v>
      </c>
      <c r="E18">
        <f t="shared" si="0"/>
        <v>0.29875651174707007</v>
      </c>
      <c r="F18">
        <v>-1</v>
      </c>
      <c r="G18">
        <v>1</v>
      </c>
      <c r="H18">
        <v>5.7526220786581099</v>
      </c>
      <c r="I18">
        <v>0</v>
      </c>
      <c r="J18">
        <v>1834</v>
      </c>
      <c r="K18">
        <v>686</v>
      </c>
      <c r="L18">
        <v>215</v>
      </c>
      <c r="M18">
        <v>499</v>
      </c>
    </row>
    <row r="19" spans="1:13" x14ac:dyDescent="0.45">
      <c r="A19" s="1">
        <v>46212.760622476853</v>
      </c>
      <c r="B19" s="3">
        <v>1.7</v>
      </c>
      <c r="C19">
        <v>1.76879999919619</v>
      </c>
      <c r="D19">
        <v>1.5087954711914</v>
      </c>
      <c r="E19">
        <f t="shared" si="0"/>
        <v>0.26000452800479001</v>
      </c>
      <c r="F19">
        <v>-1</v>
      </c>
      <c r="G19">
        <v>1</v>
      </c>
      <c r="H19">
        <v>5.6999072947998801</v>
      </c>
      <c r="I19">
        <v>0</v>
      </c>
      <c r="J19">
        <v>1831</v>
      </c>
      <c r="K19">
        <v>686</v>
      </c>
      <c r="L19">
        <v>42</v>
      </c>
      <c r="M19">
        <v>499</v>
      </c>
    </row>
    <row r="20" spans="1:13" x14ac:dyDescent="0.45">
      <c r="A20" s="1">
        <v>46212.760623622686</v>
      </c>
      <c r="B20" s="3">
        <v>1.8</v>
      </c>
      <c r="C20">
        <v>1.9887999990959899</v>
      </c>
      <c r="D20">
        <v>1.7521546936035099</v>
      </c>
      <c r="E20">
        <f t="shared" si="0"/>
        <v>0.23664530549247997</v>
      </c>
      <c r="F20">
        <v>-1</v>
      </c>
      <c r="G20">
        <v>1</v>
      </c>
      <c r="H20">
        <v>5.7930934750901697</v>
      </c>
      <c r="I20">
        <v>0</v>
      </c>
      <c r="J20">
        <v>1837</v>
      </c>
      <c r="K20">
        <v>686</v>
      </c>
      <c r="L20">
        <v>218</v>
      </c>
      <c r="M20">
        <v>499</v>
      </c>
    </row>
    <row r="21" spans="1:13" x14ac:dyDescent="0.45">
      <c r="A21" s="1">
        <v>46212.760624745373</v>
      </c>
      <c r="B21" s="3">
        <v>1.9</v>
      </c>
      <c r="C21">
        <v>2.20879999899979</v>
      </c>
      <c r="D21">
        <v>2.0258866882324198</v>
      </c>
      <c r="E21">
        <f t="shared" si="0"/>
        <v>0.18291331076737016</v>
      </c>
      <c r="F21">
        <v>-1</v>
      </c>
      <c r="G21">
        <v>1</v>
      </c>
      <c r="H21">
        <v>5.700392021981</v>
      </c>
      <c r="I21">
        <v>0</v>
      </c>
      <c r="J21">
        <v>1831</v>
      </c>
      <c r="K21">
        <v>686</v>
      </c>
      <c r="L21">
        <v>106</v>
      </c>
      <c r="M21">
        <v>499</v>
      </c>
    </row>
    <row r="22" spans="1:13" x14ac:dyDescent="0.45">
      <c r="A22" s="1">
        <v>46212.760625960647</v>
      </c>
      <c r="B22" s="3">
        <v>2</v>
      </c>
      <c r="C22">
        <v>2.4309999990000399</v>
      </c>
      <c r="D22">
        <v>2.26163436889648</v>
      </c>
      <c r="E22">
        <f t="shared" si="0"/>
        <v>0.16936563010355998</v>
      </c>
      <c r="F22">
        <v>-1</v>
      </c>
      <c r="G22">
        <v>1</v>
      </c>
      <c r="H22">
        <v>5.8094091330447704</v>
      </c>
      <c r="I22">
        <v>0</v>
      </c>
      <c r="J22">
        <v>1838</v>
      </c>
      <c r="K22">
        <v>686</v>
      </c>
      <c r="L22">
        <v>71</v>
      </c>
      <c r="M22">
        <v>499</v>
      </c>
    </row>
    <row r="23" spans="1:13" x14ac:dyDescent="0.45">
      <c r="A23" s="1">
        <v>46212.760627118056</v>
      </c>
      <c r="B23" s="3">
        <v>2.1</v>
      </c>
      <c r="C23">
        <v>2.6509999989998398</v>
      </c>
      <c r="D23">
        <v>2.5268431091308501</v>
      </c>
      <c r="E23">
        <f t="shared" si="0"/>
        <v>0.12415688986898976</v>
      </c>
      <c r="F23">
        <v>-1</v>
      </c>
      <c r="G23">
        <v>1</v>
      </c>
      <c r="H23">
        <v>5.70442290168819</v>
      </c>
      <c r="I23">
        <v>0</v>
      </c>
      <c r="J23">
        <v>1831</v>
      </c>
      <c r="K23">
        <v>686</v>
      </c>
      <c r="L23">
        <v>96</v>
      </c>
      <c r="M23">
        <v>499</v>
      </c>
    </row>
    <row r="24" spans="1:13" x14ac:dyDescent="0.45">
      <c r="A24" s="1">
        <v>46212.760628240743</v>
      </c>
      <c r="B24" s="3">
        <v>2.2000000000000002</v>
      </c>
      <c r="C24">
        <v>2.8709999990001398</v>
      </c>
      <c r="D24">
        <v>2.7552825927734301</v>
      </c>
      <c r="E24">
        <f t="shared" si="0"/>
        <v>0.11571740622670967</v>
      </c>
      <c r="F24">
        <v>-1</v>
      </c>
      <c r="G24">
        <v>1</v>
      </c>
      <c r="H24">
        <v>5.83915155492351</v>
      </c>
      <c r="I24">
        <v>0</v>
      </c>
      <c r="J24">
        <v>1840</v>
      </c>
      <c r="K24">
        <v>686</v>
      </c>
      <c r="L24">
        <v>242</v>
      </c>
      <c r="M24">
        <v>499</v>
      </c>
    </row>
    <row r="25" spans="1:13" x14ac:dyDescent="0.45">
      <c r="A25" s="1">
        <v>46212.760629432873</v>
      </c>
      <c r="B25" s="3">
        <v>2.2999999999999998</v>
      </c>
      <c r="C25">
        <v>3.09319999899988</v>
      </c>
      <c r="D25">
        <v>3.0123059082031198</v>
      </c>
      <c r="E25">
        <f t="shared" si="0"/>
        <v>8.0894090796760132E-2</v>
      </c>
      <c r="F25">
        <v>-1</v>
      </c>
      <c r="G25">
        <v>1</v>
      </c>
      <c r="H25">
        <v>5.7900186864814396</v>
      </c>
      <c r="I25">
        <v>0</v>
      </c>
      <c r="J25">
        <v>1837</v>
      </c>
      <c r="K25">
        <v>686</v>
      </c>
      <c r="L25">
        <v>538</v>
      </c>
      <c r="M25">
        <v>499</v>
      </c>
    </row>
    <row r="26" spans="1:13" x14ac:dyDescent="0.45">
      <c r="A26" s="1">
        <v>46212.76063060185</v>
      </c>
      <c r="B26" s="3">
        <v>2.4</v>
      </c>
      <c r="C26">
        <v>3.3131999990001799</v>
      </c>
      <c r="D26">
        <v>3.2650955200195302</v>
      </c>
      <c r="E26">
        <f t="shared" si="0"/>
        <v>4.8104478980649734E-2</v>
      </c>
      <c r="F26">
        <v>-1</v>
      </c>
      <c r="G26">
        <v>1</v>
      </c>
      <c r="H26">
        <v>5.74939453060475</v>
      </c>
      <c r="I26">
        <v>0</v>
      </c>
      <c r="J26">
        <v>1834</v>
      </c>
      <c r="K26">
        <v>686</v>
      </c>
      <c r="L26">
        <v>394</v>
      </c>
      <c r="M26">
        <v>499</v>
      </c>
    </row>
    <row r="27" spans="1:13" x14ac:dyDescent="0.45">
      <c r="A27" s="1">
        <v>46212.760631747682</v>
      </c>
      <c r="B27" s="3">
        <v>2.5</v>
      </c>
      <c r="C27">
        <v>3.5331999989999798</v>
      </c>
      <c r="D27">
        <v>3.4828833007812499</v>
      </c>
      <c r="E27">
        <f t="shared" si="0"/>
        <v>5.0316698218729972E-2</v>
      </c>
      <c r="F27">
        <v>-1</v>
      </c>
      <c r="G27">
        <v>1</v>
      </c>
      <c r="H27">
        <v>5.8527743082503401</v>
      </c>
      <c r="I27">
        <v>0</v>
      </c>
      <c r="J27">
        <v>1841</v>
      </c>
      <c r="K27">
        <v>686</v>
      </c>
      <c r="L27">
        <v>315</v>
      </c>
      <c r="M27">
        <v>499</v>
      </c>
    </row>
    <row r="28" spans="1:13" x14ac:dyDescent="0.45">
      <c r="A28" s="1">
        <v>46212.760632893522</v>
      </c>
      <c r="B28" s="3">
        <v>2.6</v>
      </c>
      <c r="C28">
        <v>3.7553999989997302</v>
      </c>
      <c r="D28">
        <v>3.7279721069335898</v>
      </c>
      <c r="E28">
        <f t="shared" si="0"/>
        <v>2.742789206614038E-2</v>
      </c>
      <c r="F28">
        <v>-1</v>
      </c>
      <c r="G28">
        <v>1</v>
      </c>
      <c r="H28">
        <v>5.7870844186267796</v>
      </c>
      <c r="I28">
        <v>0</v>
      </c>
      <c r="J28">
        <v>1837</v>
      </c>
      <c r="K28">
        <v>686</v>
      </c>
      <c r="L28">
        <v>498</v>
      </c>
      <c r="M28">
        <v>499</v>
      </c>
    </row>
    <row r="29" spans="1:13" x14ac:dyDescent="0.45">
      <c r="A29" s="1">
        <v>46212.760634074075</v>
      </c>
      <c r="B29" s="3">
        <v>2.7</v>
      </c>
      <c r="C29">
        <v>3.9753999990000302</v>
      </c>
      <c r="D29">
        <v>3.9391531372070299</v>
      </c>
      <c r="E29">
        <f t="shared" si="0"/>
        <v>3.6246861793000296E-2</v>
      </c>
      <c r="F29">
        <v>-1</v>
      </c>
      <c r="G29">
        <v>1</v>
      </c>
      <c r="H29">
        <v>5.9201684515818203</v>
      </c>
      <c r="I29">
        <v>0</v>
      </c>
      <c r="J29">
        <v>1846</v>
      </c>
      <c r="K29">
        <v>686</v>
      </c>
      <c r="L29">
        <v>167</v>
      </c>
      <c r="M29">
        <v>499</v>
      </c>
    </row>
    <row r="30" spans="1:13" x14ac:dyDescent="0.45">
      <c r="A30" s="1">
        <v>46212.760635243052</v>
      </c>
      <c r="B30" s="3">
        <v>2.8</v>
      </c>
      <c r="C30">
        <v>4.1953999989998296</v>
      </c>
      <c r="D30">
        <v>4.0584796142578101</v>
      </c>
      <c r="E30">
        <f t="shared" si="0"/>
        <v>0.13692038474201951</v>
      </c>
      <c r="F30">
        <v>-1</v>
      </c>
      <c r="G30">
        <v>1</v>
      </c>
      <c r="H30">
        <v>6.5894137991685904</v>
      </c>
      <c r="I30">
        <v>0</v>
      </c>
      <c r="J30">
        <v>1893</v>
      </c>
      <c r="K30">
        <v>686</v>
      </c>
      <c r="L30">
        <v>226</v>
      </c>
      <c r="M30">
        <v>499</v>
      </c>
    </row>
    <row r="31" spans="1:13" x14ac:dyDescent="0.45">
      <c r="A31" s="1">
        <v>46212.760636377316</v>
      </c>
      <c r="B31" s="3">
        <v>2.9</v>
      </c>
      <c r="C31">
        <v>4.4132999990071102</v>
      </c>
      <c r="D31">
        <v>4.2916992187499998</v>
      </c>
      <c r="E31">
        <f t="shared" si="0"/>
        <v>0.12160078025711041</v>
      </c>
      <c r="F31">
        <v>-1</v>
      </c>
      <c r="G31">
        <v>1</v>
      </c>
      <c r="H31">
        <v>6.3744111948975499</v>
      </c>
      <c r="I31">
        <v>0</v>
      </c>
      <c r="J31">
        <v>1878</v>
      </c>
      <c r="K31">
        <v>686</v>
      </c>
      <c r="L31">
        <v>127</v>
      </c>
      <c r="M31">
        <v>499</v>
      </c>
    </row>
    <row r="32" spans="1:13" x14ac:dyDescent="0.45">
      <c r="A32" s="1">
        <v>46212.760637534724</v>
      </c>
      <c r="B32" s="3">
        <v>3</v>
      </c>
      <c r="C32">
        <v>4.6032999991069401</v>
      </c>
      <c r="D32">
        <v>4.5191906738281196</v>
      </c>
      <c r="E32">
        <f t="shared" si="0"/>
        <v>8.4109325278820535E-2</v>
      </c>
      <c r="F32">
        <v>-1</v>
      </c>
      <c r="G32">
        <v>1</v>
      </c>
      <c r="H32">
        <v>6.2717430488621302</v>
      </c>
      <c r="I32">
        <v>0</v>
      </c>
      <c r="J32">
        <v>1870</v>
      </c>
      <c r="K32">
        <v>686</v>
      </c>
      <c r="L32">
        <v>128</v>
      </c>
      <c r="M32">
        <v>499</v>
      </c>
    </row>
    <row r="33" spans="1:13" x14ac:dyDescent="0.45">
      <c r="A33" s="1">
        <v>46212.760638715277</v>
      </c>
      <c r="B33" s="3">
        <v>3.1</v>
      </c>
      <c r="C33">
        <v>4.79329999920677</v>
      </c>
      <c r="D33">
        <v>4.7752178955078097</v>
      </c>
      <c r="E33">
        <f t="shared" si="0"/>
        <v>1.8082103698960239E-2</v>
      </c>
      <c r="F33">
        <v>-1</v>
      </c>
      <c r="G33">
        <v>1</v>
      </c>
      <c r="H33">
        <v>6.0035083951417096</v>
      </c>
      <c r="I33">
        <v>0</v>
      </c>
      <c r="J33">
        <v>1852</v>
      </c>
      <c r="K33">
        <v>686</v>
      </c>
      <c r="L33">
        <v>159</v>
      </c>
      <c r="M33">
        <v>499</v>
      </c>
    </row>
    <row r="34" spans="1:13" x14ac:dyDescent="0.45">
      <c r="A34" s="1">
        <v>46212.76063986111</v>
      </c>
      <c r="B34" s="3">
        <v>3.2</v>
      </c>
      <c r="C34">
        <v>4.9832999993070297</v>
      </c>
      <c r="D34">
        <v>4.9958407592773399</v>
      </c>
      <c r="E34">
        <f t="shared" si="0"/>
        <v>-1.2540759970310233E-2</v>
      </c>
      <c r="F34">
        <v>-1</v>
      </c>
      <c r="G34">
        <v>1</v>
      </c>
      <c r="H34">
        <v>5.9783553791539097</v>
      </c>
      <c r="I34">
        <v>0</v>
      </c>
      <c r="J34">
        <v>1850</v>
      </c>
      <c r="K34">
        <v>686</v>
      </c>
      <c r="L34">
        <v>45</v>
      </c>
      <c r="M34">
        <v>499</v>
      </c>
    </row>
    <row r="35" spans="1:13" x14ac:dyDescent="0.45">
      <c r="A35" s="1">
        <v>46212.760641018518</v>
      </c>
      <c r="B35" s="3">
        <v>3.3</v>
      </c>
      <c r="C35">
        <v>5.1732999994068498</v>
      </c>
      <c r="D35">
        <v>5.2441711425781197</v>
      </c>
      <c r="E35">
        <f t="shared" si="0"/>
        <v>-7.0871143171269857E-2</v>
      </c>
      <c r="F35">
        <v>-1</v>
      </c>
      <c r="G35">
        <v>1</v>
      </c>
      <c r="H35">
        <v>5.7665541321227902</v>
      </c>
      <c r="I35">
        <v>0</v>
      </c>
      <c r="J35">
        <v>1835</v>
      </c>
      <c r="K35">
        <v>686</v>
      </c>
      <c r="L35">
        <v>81</v>
      </c>
      <c r="M35">
        <v>499</v>
      </c>
    </row>
    <row r="36" spans="1:13" x14ac:dyDescent="0.45">
      <c r="A36" s="1">
        <v>46212.76064216435</v>
      </c>
      <c r="B36" s="3">
        <v>3.4</v>
      </c>
      <c r="C36">
        <v>5.3632999995071096</v>
      </c>
      <c r="D36">
        <v>5.50017028808593</v>
      </c>
      <c r="E36">
        <f t="shared" si="0"/>
        <v>-0.13687028857882044</v>
      </c>
      <c r="F36">
        <v>-1</v>
      </c>
      <c r="G36">
        <v>1</v>
      </c>
      <c r="H36">
        <v>5.5013393376657698</v>
      </c>
      <c r="I36">
        <v>0</v>
      </c>
      <c r="J36">
        <v>1817</v>
      </c>
      <c r="K36">
        <v>686</v>
      </c>
      <c r="L36">
        <v>157</v>
      </c>
      <c r="M36">
        <v>499</v>
      </c>
    </row>
    <row r="37" spans="1:13" x14ac:dyDescent="0.45">
      <c r="A37" s="1">
        <v>46212.760643333335</v>
      </c>
      <c r="B37" s="3">
        <v>3.5</v>
      </c>
      <c r="C37">
        <v>5.5551999996078996</v>
      </c>
      <c r="D37">
        <v>5.6118743896484302</v>
      </c>
      <c r="E37">
        <f t="shared" si="0"/>
        <v>-5.6674390040530653E-2</v>
      </c>
      <c r="F37">
        <v>-1</v>
      </c>
      <c r="G37">
        <v>1</v>
      </c>
      <c r="H37">
        <v>6.0654031704613303</v>
      </c>
      <c r="I37">
        <v>0</v>
      </c>
      <c r="J37">
        <v>1856</v>
      </c>
      <c r="K37">
        <v>686</v>
      </c>
      <c r="L37">
        <v>139</v>
      </c>
      <c r="M37">
        <v>499</v>
      </c>
    </row>
    <row r="38" spans="1:13" x14ac:dyDescent="0.45">
      <c r="A38" s="1">
        <v>46212.760644513888</v>
      </c>
      <c r="B38" s="3">
        <v>3.6</v>
      </c>
      <c r="C38">
        <v>5.7470999997091097</v>
      </c>
      <c r="D38">
        <v>5.7377447509765602</v>
      </c>
      <c r="E38">
        <f t="shared" si="0"/>
        <v>9.3552487325494482E-3</v>
      </c>
      <c r="F38">
        <v>-1</v>
      </c>
      <c r="G38">
        <v>1</v>
      </c>
      <c r="H38">
        <v>6.4770600744970297</v>
      </c>
      <c r="I38">
        <v>0</v>
      </c>
      <c r="J38">
        <v>1885</v>
      </c>
      <c r="K38">
        <v>686</v>
      </c>
      <c r="L38">
        <v>230</v>
      </c>
      <c r="M38">
        <v>499</v>
      </c>
    </row>
    <row r="39" spans="1:13" x14ac:dyDescent="0.45">
      <c r="A39" s="1">
        <v>46212.760645648152</v>
      </c>
      <c r="B39" s="3">
        <v>3.7</v>
      </c>
      <c r="C39">
        <v>5.9370999998089404</v>
      </c>
      <c r="D39">
        <v>5.8487365722656204</v>
      </c>
      <c r="E39">
        <f t="shared" si="0"/>
        <v>8.836342754332005E-2</v>
      </c>
      <c r="F39">
        <v>-1</v>
      </c>
      <c r="G39">
        <v>1</v>
      </c>
      <c r="H39">
        <v>6.9392778871991396</v>
      </c>
      <c r="I39">
        <v>0</v>
      </c>
      <c r="J39">
        <v>1917</v>
      </c>
      <c r="K39">
        <v>686</v>
      </c>
      <c r="L39">
        <v>64</v>
      </c>
      <c r="M39">
        <v>499</v>
      </c>
    </row>
    <row r="40" spans="1:13" x14ac:dyDescent="0.45">
      <c r="A40" s="1">
        <v>46212.760646828705</v>
      </c>
      <c r="B40" s="3">
        <v>3.8</v>
      </c>
      <c r="C40">
        <v>6.1270999999087596</v>
      </c>
      <c r="D40">
        <v>6.0843420410156197</v>
      </c>
      <c r="E40">
        <f t="shared" si="0"/>
        <v>4.2757958893139936E-2</v>
      </c>
      <c r="F40">
        <v>-1</v>
      </c>
      <c r="G40">
        <v>1</v>
      </c>
      <c r="H40">
        <v>6.6054497775878804</v>
      </c>
      <c r="I40">
        <v>0</v>
      </c>
      <c r="J40">
        <v>1894</v>
      </c>
      <c r="K40">
        <v>686</v>
      </c>
      <c r="L40">
        <v>37</v>
      </c>
      <c r="M40">
        <v>499</v>
      </c>
    </row>
    <row r="41" spans="1:13" x14ac:dyDescent="0.45">
      <c r="A41" s="1">
        <v>46212.760647997682</v>
      </c>
      <c r="B41" s="3">
        <v>3.9</v>
      </c>
      <c r="C41">
        <v>6.3144000000000204</v>
      </c>
      <c r="D41">
        <v>6.3108123779296799</v>
      </c>
      <c r="E41">
        <f t="shared" si="0"/>
        <v>3.5876220703405792E-3</v>
      </c>
      <c r="F41">
        <v>-1</v>
      </c>
      <c r="G41">
        <v>1</v>
      </c>
      <c r="H41">
        <v>6.2193511780773596</v>
      </c>
      <c r="I41">
        <v>0</v>
      </c>
      <c r="J41">
        <v>1867</v>
      </c>
      <c r="K41">
        <v>686</v>
      </c>
      <c r="L41">
        <v>61</v>
      </c>
      <c r="M41">
        <v>499</v>
      </c>
    </row>
    <row r="42" spans="1:13" x14ac:dyDescent="0.45">
      <c r="A42" s="1">
        <v>46212.760649131946</v>
      </c>
      <c r="B42" s="3">
        <v>4</v>
      </c>
      <c r="C42">
        <v>6.4759999999998401</v>
      </c>
      <c r="D42">
        <v>6.5769128417968696</v>
      </c>
      <c r="E42">
        <f t="shared" si="0"/>
        <v>-0.10091284179702953</v>
      </c>
      <c r="F42">
        <v>-1</v>
      </c>
      <c r="G42">
        <v>1</v>
      </c>
      <c r="H42">
        <v>5.6812463688634702</v>
      </c>
      <c r="I42">
        <v>0</v>
      </c>
      <c r="J42">
        <v>1829</v>
      </c>
      <c r="K42">
        <v>686</v>
      </c>
      <c r="L42">
        <v>84</v>
      </c>
      <c r="M42">
        <v>499</v>
      </c>
    </row>
    <row r="43" spans="1:13" x14ac:dyDescent="0.45">
      <c r="A43" s="1">
        <v>46212.760650300923</v>
      </c>
      <c r="B43" s="3">
        <v>4.0999999999999996</v>
      </c>
      <c r="C43">
        <v>6.6360000000000499</v>
      </c>
      <c r="D43">
        <v>6.7016516113281197</v>
      </c>
      <c r="E43">
        <f t="shared" si="0"/>
        <v>-6.5651611328069848E-2</v>
      </c>
      <c r="F43">
        <v>-1</v>
      </c>
      <c r="G43">
        <v>1</v>
      </c>
      <c r="H43">
        <v>6.0560685863004702</v>
      </c>
      <c r="I43">
        <v>0</v>
      </c>
      <c r="J43">
        <v>1855</v>
      </c>
      <c r="K43">
        <v>686</v>
      </c>
      <c r="L43">
        <v>121</v>
      </c>
      <c r="M43">
        <v>499</v>
      </c>
    </row>
    <row r="44" spans="1:13" x14ac:dyDescent="0.45">
      <c r="A44" s="1">
        <v>46212.760651469907</v>
      </c>
      <c r="B44" s="3">
        <v>4.2</v>
      </c>
      <c r="C44">
        <v>6.7959999999999097</v>
      </c>
      <c r="D44">
        <v>6.7757611083984299</v>
      </c>
      <c r="E44">
        <f t="shared" si="0"/>
        <v>2.0238891601479736E-2</v>
      </c>
      <c r="F44">
        <v>-1</v>
      </c>
      <c r="G44">
        <v>1</v>
      </c>
      <c r="H44">
        <v>6.68655218862982</v>
      </c>
      <c r="I44">
        <v>0</v>
      </c>
      <c r="J44">
        <v>1899</v>
      </c>
      <c r="K44">
        <v>686</v>
      </c>
      <c r="L44">
        <v>164</v>
      </c>
      <c r="M44">
        <v>499</v>
      </c>
    </row>
    <row r="45" spans="1:13" x14ac:dyDescent="0.45">
      <c r="A45" s="1">
        <v>46212.76065261574</v>
      </c>
      <c r="B45" s="3">
        <v>4.3</v>
      </c>
      <c r="C45">
        <v>6.9560000000001301</v>
      </c>
      <c r="D45">
        <v>6.8767175292968696</v>
      </c>
      <c r="E45">
        <f t="shared" si="0"/>
        <v>7.9282470703260444E-2</v>
      </c>
      <c r="F45">
        <v>-1</v>
      </c>
      <c r="G45">
        <v>1</v>
      </c>
      <c r="H45">
        <v>7.1191453966814704</v>
      </c>
      <c r="I45">
        <v>0</v>
      </c>
      <c r="J45">
        <v>1929</v>
      </c>
      <c r="K45">
        <v>686</v>
      </c>
      <c r="L45">
        <v>130</v>
      </c>
      <c r="M45">
        <v>499</v>
      </c>
    </row>
    <row r="46" spans="1:13" x14ac:dyDescent="0.45">
      <c r="A46" s="1">
        <v>46212.760653773148</v>
      </c>
      <c r="B46" s="3">
        <v>4.4000000000000004</v>
      </c>
      <c r="C46">
        <v>7.1159999999999801</v>
      </c>
      <c r="D46">
        <v>7.0825933837890602</v>
      </c>
      <c r="E46">
        <f t="shared" si="0"/>
        <v>3.3406616210919893E-2</v>
      </c>
      <c r="F46">
        <v>-1</v>
      </c>
      <c r="G46">
        <v>1</v>
      </c>
      <c r="H46">
        <v>6.8749415083776402</v>
      </c>
      <c r="I46">
        <v>0</v>
      </c>
      <c r="J46">
        <v>1912</v>
      </c>
      <c r="K46">
        <v>686</v>
      </c>
      <c r="L46">
        <v>177</v>
      </c>
      <c r="M46">
        <v>499</v>
      </c>
    </row>
    <row r="47" spans="1:13" x14ac:dyDescent="0.45">
      <c r="A47" s="1">
        <v>46212.760654953701</v>
      </c>
      <c r="B47" s="3">
        <v>4.5</v>
      </c>
      <c r="C47">
        <v>7.2759999999998399</v>
      </c>
      <c r="D47">
        <v>7.3529254150390599</v>
      </c>
      <c r="E47">
        <f t="shared" si="0"/>
        <v>-7.6925415039220013E-2</v>
      </c>
      <c r="F47">
        <v>-1</v>
      </c>
      <c r="G47">
        <v>1</v>
      </c>
      <c r="H47">
        <v>6.1684135741374702</v>
      </c>
      <c r="I47">
        <v>0</v>
      </c>
      <c r="J47">
        <v>1863</v>
      </c>
      <c r="K47">
        <v>686</v>
      </c>
      <c r="L47">
        <v>113</v>
      </c>
      <c r="M47">
        <v>499</v>
      </c>
    </row>
    <row r="48" spans="1:13" x14ac:dyDescent="0.45">
      <c r="A48" s="1">
        <v>46212.76065611111</v>
      </c>
      <c r="B48" s="3">
        <v>4.5999999999999996</v>
      </c>
      <c r="C48">
        <v>7.4360000000000497</v>
      </c>
      <c r="D48">
        <v>7.5833825683593696</v>
      </c>
      <c r="E48">
        <f t="shared" si="0"/>
        <v>-0.14738256835931995</v>
      </c>
      <c r="F48">
        <v>-1</v>
      </c>
      <c r="G48">
        <v>1</v>
      </c>
      <c r="H48">
        <v>5.7759029764686298</v>
      </c>
      <c r="I48">
        <v>0</v>
      </c>
      <c r="J48">
        <v>1836</v>
      </c>
      <c r="K48">
        <v>686</v>
      </c>
      <c r="L48">
        <v>104</v>
      </c>
      <c r="M48">
        <v>499</v>
      </c>
    </row>
    <row r="49" spans="1:13" x14ac:dyDescent="0.45">
      <c r="A49" s="1">
        <v>46212.760657245373</v>
      </c>
      <c r="B49" s="3">
        <v>4.7</v>
      </c>
      <c r="C49">
        <v>7.5959999999999104</v>
      </c>
      <c r="D49">
        <v>7.7313385009765598</v>
      </c>
      <c r="E49">
        <f t="shared" si="0"/>
        <v>-0.13533850097664946</v>
      </c>
      <c r="F49">
        <v>-1</v>
      </c>
      <c r="G49">
        <v>1</v>
      </c>
      <c r="H49">
        <v>5.8816693016790103</v>
      </c>
      <c r="I49">
        <v>0</v>
      </c>
      <c r="J49">
        <v>1843</v>
      </c>
      <c r="K49">
        <v>686</v>
      </c>
      <c r="L49">
        <v>147</v>
      </c>
      <c r="M49">
        <v>499</v>
      </c>
    </row>
    <row r="50" spans="1:13" x14ac:dyDescent="0.45">
      <c r="A50" s="1">
        <v>46212.76065841435</v>
      </c>
      <c r="B50" s="3">
        <v>4.8</v>
      </c>
      <c r="C50">
        <v>7.7560000000001299</v>
      </c>
      <c r="D50">
        <v>7.8261901855468698</v>
      </c>
      <c r="E50">
        <f t="shared" si="0"/>
        <v>-7.0190185546739947E-2</v>
      </c>
      <c r="F50">
        <v>-1</v>
      </c>
      <c r="G50">
        <v>1</v>
      </c>
      <c r="H50">
        <v>6.2849752659511697</v>
      </c>
      <c r="I50">
        <v>0</v>
      </c>
      <c r="J50">
        <v>1871</v>
      </c>
      <c r="K50">
        <v>686</v>
      </c>
      <c r="L50">
        <v>208</v>
      </c>
      <c r="M50">
        <v>499</v>
      </c>
    </row>
    <row r="51" spans="1:13" x14ac:dyDescent="0.45">
      <c r="A51" s="1">
        <v>46212.760659571759</v>
      </c>
      <c r="B51" s="3">
        <v>4.9000000000000004</v>
      </c>
      <c r="C51">
        <v>7.9129999999999798</v>
      </c>
      <c r="D51">
        <v>7.9080712890624998</v>
      </c>
      <c r="E51">
        <f t="shared" si="0"/>
        <v>4.9287109374800409E-3</v>
      </c>
      <c r="F51">
        <v>-1</v>
      </c>
      <c r="G51">
        <v>1</v>
      </c>
      <c r="H51">
        <v>6.5754431590164701</v>
      </c>
      <c r="I51">
        <v>0</v>
      </c>
      <c r="J51">
        <v>1892</v>
      </c>
      <c r="K51">
        <v>686</v>
      </c>
      <c r="L51">
        <v>174</v>
      </c>
      <c r="M51">
        <v>499</v>
      </c>
    </row>
    <row r="52" spans="1:13" x14ac:dyDescent="0.45">
      <c r="A52" s="1">
        <v>46212.760660729167</v>
      </c>
      <c r="B52" s="3">
        <v>5</v>
      </c>
      <c r="C52">
        <v>8.0429999999998696</v>
      </c>
      <c r="D52">
        <v>8.00173522949218</v>
      </c>
      <c r="E52">
        <f t="shared" si="0"/>
        <v>4.1264770507689619E-2</v>
      </c>
      <c r="F52">
        <v>-1</v>
      </c>
      <c r="G52">
        <v>1</v>
      </c>
      <c r="H52">
        <v>6.8417647466468603</v>
      </c>
      <c r="I52">
        <v>0</v>
      </c>
      <c r="J52">
        <v>1910</v>
      </c>
      <c r="K52">
        <v>686</v>
      </c>
      <c r="L52">
        <v>140</v>
      </c>
      <c r="M52">
        <v>499</v>
      </c>
    </row>
    <row r="53" spans="1:13" x14ac:dyDescent="0.45">
      <c r="A53" s="1">
        <v>46212.760661875</v>
      </c>
      <c r="B53" s="3">
        <v>5.0999999999999996</v>
      </c>
      <c r="C53">
        <v>8.1730000000000391</v>
      </c>
      <c r="D53">
        <v>8.1780700683593697</v>
      </c>
      <c r="E53">
        <f t="shared" si="0"/>
        <v>-5.0700683593305484E-3</v>
      </c>
      <c r="F53">
        <v>-1</v>
      </c>
      <c r="G53">
        <v>1</v>
      </c>
      <c r="H53">
        <v>6.5876284760599502</v>
      </c>
      <c r="I53">
        <v>0</v>
      </c>
      <c r="J53">
        <v>1892</v>
      </c>
      <c r="K53">
        <v>686</v>
      </c>
      <c r="L53">
        <v>36</v>
      </c>
      <c r="M53">
        <v>499</v>
      </c>
    </row>
    <row r="54" spans="1:13" x14ac:dyDescent="0.45">
      <c r="A54" s="1">
        <v>46212.760663032408</v>
      </c>
      <c r="B54" s="3">
        <v>5.2</v>
      </c>
      <c r="C54">
        <v>8.3029999999999298</v>
      </c>
      <c r="D54">
        <v>8.3767297363281195</v>
      </c>
      <c r="E54">
        <f t="shared" si="0"/>
        <v>-7.3729736328189688E-2</v>
      </c>
      <c r="F54">
        <v>-1</v>
      </c>
      <c r="G54">
        <v>1</v>
      </c>
      <c r="H54">
        <v>6.2362983469618598</v>
      </c>
      <c r="I54">
        <v>0</v>
      </c>
      <c r="J54">
        <v>1868</v>
      </c>
      <c r="K54">
        <v>686</v>
      </c>
      <c r="L54">
        <v>3</v>
      </c>
      <c r="M54">
        <v>499</v>
      </c>
    </row>
    <row r="55" spans="1:13" x14ac:dyDescent="0.45">
      <c r="A55" s="1">
        <v>46212.760664201393</v>
      </c>
      <c r="B55" s="3">
        <v>5.3</v>
      </c>
      <c r="C55">
        <v>8.4330000000000993</v>
      </c>
      <c r="D55">
        <v>8.5723870849609298</v>
      </c>
      <c r="E55">
        <f t="shared" si="0"/>
        <v>-0.13938708496083052</v>
      </c>
      <c r="F55">
        <v>-1</v>
      </c>
      <c r="G55">
        <v>1</v>
      </c>
      <c r="H55">
        <v>5.9312137131826201</v>
      </c>
      <c r="I55">
        <v>0</v>
      </c>
      <c r="J55">
        <v>1847</v>
      </c>
      <c r="K55">
        <v>686</v>
      </c>
      <c r="L55">
        <v>51</v>
      </c>
      <c r="M55">
        <v>499</v>
      </c>
    </row>
    <row r="56" spans="1:13" x14ac:dyDescent="0.45">
      <c r="A56" s="1">
        <v>46212.760665358794</v>
      </c>
      <c r="B56" s="3">
        <v>5.4</v>
      </c>
      <c r="C56">
        <v>8.5629999999999793</v>
      </c>
      <c r="D56">
        <v>8.6449963378906194</v>
      </c>
      <c r="E56">
        <f t="shared" si="0"/>
        <v>-8.1996337890640092E-2</v>
      </c>
      <c r="F56">
        <v>-1</v>
      </c>
      <c r="G56">
        <v>1</v>
      </c>
      <c r="H56">
        <v>6.39392656254374</v>
      </c>
      <c r="I56">
        <v>0</v>
      </c>
      <c r="J56">
        <v>1879</v>
      </c>
      <c r="K56">
        <v>686</v>
      </c>
      <c r="L56">
        <v>175</v>
      </c>
      <c r="M56">
        <v>499</v>
      </c>
    </row>
    <row r="57" spans="1:13" x14ac:dyDescent="0.45">
      <c r="A57" s="1">
        <v>46212.760666493057</v>
      </c>
      <c r="B57" s="3">
        <v>5.5</v>
      </c>
      <c r="C57">
        <v>8.6929999999998699</v>
      </c>
      <c r="D57">
        <v>8.83661804199218</v>
      </c>
      <c r="E57">
        <f t="shared" si="0"/>
        <v>-0.1436180419923101</v>
      </c>
      <c r="F57">
        <v>-1</v>
      </c>
      <c r="G57">
        <v>1</v>
      </c>
      <c r="H57">
        <v>6.0316528831076397</v>
      </c>
      <c r="I57">
        <v>0</v>
      </c>
      <c r="J57">
        <v>1854</v>
      </c>
      <c r="K57">
        <v>686</v>
      </c>
      <c r="L57">
        <v>148</v>
      </c>
      <c r="M57">
        <v>499</v>
      </c>
    </row>
    <row r="58" spans="1:13" x14ac:dyDescent="0.45">
      <c r="A58" s="1">
        <v>46212.76066767361</v>
      </c>
      <c r="B58" s="3">
        <v>5.6</v>
      </c>
      <c r="C58">
        <v>8.8230000000000395</v>
      </c>
      <c r="D58">
        <v>9.0019317626953104</v>
      </c>
      <c r="E58">
        <f t="shared" si="0"/>
        <v>-0.17893176269527089</v>
      </c>
      <c r="F58">
        <v>-1</v>
      </c>
      <c r="G58">
        <v>1</v>
      </c>
      <c r="H58">
        <v>5.85176441312018</v>
      </c>
      <c r="I58">
        <v>0</v>
      </c>
      <c r="J58">
        <v>1841</v>
      </c>
      <c r="K58">
        <v>686</v>
      </c>
      <c r="L58">
        <v>172</v>
      </c>
      <c r="M58">
        <v>499</v>
      </c>
    </row>
    <row r="59" spans="1:13" x14ac:dyDescent="0.45">
      <c r="A59" s="1">
        <v>46212.760668831019</v>
      </c>
      <c r="B59" s="3">
        <v>5.7</v>
      </c>
      <c r="C59">
        <v>8.9529999999999195</v>
      </c>
      <c r="D59">
        <v>9.1650842285156209</v>
      </c>
      <c r="E59">
        <f t="shared" si="0"/>
        <v>-0.21208422851570141</v>
      </c>
      <c r="F59">
        <v>-1</v>
      </c>
      <c r="G59">
        <v>1</v>
      </c>
      <c r="H59">
        <v>5.6894784136680698</v>
      </c>
      <c r="I59">
        <v>0</v>
      </c>
      <c r="J59">
        <v>1830</v>
      </c>
      <c r="K59">
        <v>686</v>
      </c>
      <c r="L59">
        <v>177</v>
      </c>
      <c r="M59">
        <v>499</v>
      </c>
    </row>
    <row r="60" spans="1:13" x14ac:dyDescent="0.45">
      <c r="A60" s="1">
        <v>46212.760669965275</v>
      </c>
      <c r="B60" s="3">
        <v>5.8</v>
      </c>
      <c r="C60">
        <v>9.0830000000000997</v>
      </c>
      <c r="D60">
        <v>9.3345227050781201</v>
      </c>
      <c r="E60">
        <f t="shared" si="0"/>
        <v>-0.25152270507802044</v>
      </c>
      <c r="F60">
        <v>-1</v>
      </c>
      <c r="G60">
        <v>1</v>
      </c>
      <c r="H60">
        <v>5.4886828472301703</v>
      </c>
      <c r="I60">
        <v>0</v>
      </c>
      <c r="J60">
        <v>1816</v>
      </c>
      <c r="K60">
        <v>686</v>
      </c>
      <c r="L60">
        <v>199</v>
      </c>
      <c r="M60">
        <v>499</v>
      </c>
    </row>
    <row r="61" spans="1:13" x14ac:dyDescent="0.45">
      <c r="A61" s="1">
        <v>46212.76067113426</v>
      </c>
      <c r="B61" s="3">
        <v>5.9</v>
      </c>
      <c r="C61">
        <v>9.2119999999999802</v>
      </c>
      <c r="D61">
        <v>9.4067926025390598</v>
      </c>
      <c r="E61">
        <f t="shared" si="0"/>
        <v>-0.1947926025390796</v>
      </c>
      <c r="F61">
        <v>-1</v>
      </c>
      <c r="G61">
        <v>1</v>
      </c>
      <c r="H61">
        <v>5.82252478392315</v>
      </c>
      <c r="I61">
        <v>0</v>
      </c>
      <c r="J61">
        <v>1839</v>
      </c>
      <c r="K61">
        <v>686</v>
      </c>
      <c r="L61">
        <v>109</v>
      </c>
      <c r="M61">
        <v>499</v>
      </c>
    </row>
    <row r="62" spans="1:13" x14ac:dyDescent="0.45">
      <c r="A62" s="1">
        <v>46212.760672303244</v>
      </c>
      <c r="B62" s="3">
        <v>6</v>
      </c>
      <c r="C62">
        <v>9.3319999999998799</v>
      </c>
      <c r="D62">
        <v>9.4326220703124992</v>
      </c>
      <c r="E62">
        <f t="shared" si="0"/>
        <v>-0.10062207031261927</v>
      </c>
      <c r="F62">
        <v>-1</v>
      </c>
      <c r="G62">
        <v>1</v>
      </c>
      <c r="H62">
        <v>6.4351819989118599</v>
      </c>
      <c r="I62">
        <v>0</v>
      </c>
      <c r="J62">
        <v>1882</v>
      </c>
      <c r="K62">
        <v>686</v>
      </c>
      <c r="L62">
        <v>194</v>
      </c>
      <c r="M62">
        <v>499</v>
      </c>
    </row>
    <row r="63" spans="1:13" x14ac:dyDescent="0.45">
      <c r="A63" s="1">
        <v>46212.760673425924</v>
      </c>
      <c r="B63" s="3">
        <v>6.1</v>
      </c>
      <c r="C63">
        <v>9.4520000000000408</v>
      </c>
      <c r="D63">
        <v>9.5859704589843702</v>
      </c>
      <c r="E63">
        <f t="shared" si="0"/>
        <v>-0.13397045898432935</v>
      </c>
      <c r="F63">
        <v>-1</v>
      </c>
      <c r="G63">
        <v>1</v>
      </c>
      <c r="H63">
        <v>6.2016609137691203</v>
      </c>
      <c r="I63">
        <v>0</v>
      </c>
      <c r="J63">
        <v>1866</v>
      </c>
      <c r="K63">
        <v>686</v>
      </c>
      <c r="L63">
        <v>105</v>
      </c>
      <c r="M63">
        <v>499</v>
      </c>
    </row>
    <row r="64" spans="1:13" x14ac:dyDescent="0.45">
      <c r="A64" s="1">
        <v>46212.760674618054</v>
      </c>
      <c r="B64" s="3">
        <v>6.2</v>
      </c>
      <c r="C64">
        <v>9.5731999999999005</v>
      </c>
      <c r="D64">
        <v>9.7183221435546798</v>
      </c>
      <c r="E64">
        <f t="shared" si="0"/>
        <v>-0.14512214355477937</v>
      </c>
      <c r="F64">
        <v>-1</v>
      </c>
      <c r="G64">
        <v>1</v>
      </c>
      <c r="H64">
        <v>6.1456747681854003</v>
      </c>
      <c r="I64">
        <v>0</v>
      </c>
      <c r="J64">
        <v>1862</v>
      </c>
      <c r="K64">
        <v>686</v>
      </c>
      <c r="L64">
        <v>188</v>
      </c>
      <c r="M64">
        <v>499</v>
      </c>
    </row>
    <row r="65" spans="1:13" x14ac:dyDescent="0.45">
      <c r="A65" s="1">
        <v>46212.760675787038</v>
      </c>
      <c r="B65" s="3">
        <v>6.3</v>
      </c>
      <c r="C65">
        <v>9.6932000000000702</v>
      </c>
      <c r="D65">
        <v>9.8675274658203094</v>
      </c>
      <c r="E65">
        <f t="shared" si="0"/>
        <v>-0.17432746582023917</v>
      </c>
      <c r="F65">
        <v>-1</v>
      </c>
      <c r="G65">
        <v>1</v>
      </c>
      <c r="H65">
        <v>5.9834066832771802</v>
      </c>
      <c r="I65">
        <v>0</v>
      </c>
      <c r="J65">
        <v>1850</v>
      </c>
      <c r="K65">
        <v>686</v>
      </c>
      <c r="L65">
        <v>107</v>
      </c>
      <c r="M65">
        <v>499</v>
      </c>
    </row>
    <row r="66" spans="1:13" x14ac:dyDescent="0.45">
      <c r="A66" s="1">
        <v>46212.760676956015</v>
      </c>
      <c r="B66" s="3">
        <v>6.4</v>
      </c>
      <c r="C66">
        <v>9.8131999999999593</v>
      </c>
      <c r="D66">
        <v>9.9963140869140599</v>
      </c>
      <c r="E66">
        <f t="shared" si="0"/>
        <v>-0.18311408691410058</v>
      </c>
      <c r="F66">
        <v>-1</v>
      </c>
      <c r="G66">
        <v>1</v>
      </c>
      <c r="H66">
        <v>5.96233654903246</v>
      </c>
      <c r="I66">
        <v>0</v>
      </c>
      <c r="J66">
        <v>1849</v>
      </c>
      <c r="K66">
        <v>686</v>
      </c>
      <c r="L66">
        <v>123</v>
      </c>
      <c r="M66">
        <v>499</v>
      </c>
    </row>
    <row r="67" spans="1:13" x14ac:dyDescent="0.45">
      <c r="A67" s="1">
        <v>46212.760678101855</v>
      </c>
      <c r="B67" s="3">
        <v>6.5</v>
      </c>
      <c r="C67">
        <v>9.9331999999998501</v>
      </c>
      <c r="D67">
        <v>10.1415118408203</v>
      </c>
      <c r="E67">
        <f t="shared" ref="E67:E130" si="1">C67-D67</f>
        <v>-0.20831184082044985</v>
      </c>
      <c r="F67">
        <v>-1</v>
      </c>
      <c r="G67">
        <v>1</v>
      </c>
      <c r="H67">
        <v>5.8020360672770899</v>
      </c>
      <c r="I67">
        <v>0</v>
      </c>
      <c r="J67">
        <v>1838</v>
      </c>
      <c r="K67">
        <v>686</v>
      </c>
      <c r="L67">
        <v>100</v>
      </c>
      <c r="M67">
        <v>499</v>
      </c>
    </row>
    <row r="68" spans="1:13" x14ac:dyDescent="0.45">
      <c r="A68" s="1">
        <v>46212.760679236111</v>
      </c>
      <c r="B68" s="3">
        <v>6.6</v>
      </c>
      <c r="C68">
        <v>10.0532</v>
      </c>
      <c r="D68">
        <v>10.284625244140599</v>
      </c>
      <c r="E68">
        <f t="shared" si="1"/>
        <v>-0.23142524414059906</v>
      </c>
      <c r="F68">
        <v>-1</v>
      </c>
      <c r="G68">
        <v>1</v>
      </c>
      <c r="H68">
        <v>5.6595522843758204</v>
      </c>
      <c r="I68">
        <v>0</v>
      </c>
      <c r="J68">
        <v>1828</v>
      </c>
      <c r="K68">
        <v>686</v>
      </c>
      <c r="L68">
        <v>61</v>
      </c>
      <c r="M68">
        <v>499</v>
      </c>
    </row>
    <row r="69" spans="1:13" x14ac:dyDescent="0.45">
      <c r="A69" s="1">
        <v>46212.76068042824</v>
      </c>
      <c r="B69" s="3">
        <v>6.7</v>
      </c>
      <c r="C69">
        <v>10.1743999999998</v>
      </c>
      <c r="D69">
        <v>10.408167724609299</v>
      </c>
      <c r="E69">
        <f t="shared" si="1"/>
        <v>-0.23376772460949979</v>
      </c>
      <c r="F69">
        <v>-1</v>
      </c>
      <c r="G69">
        <v>1</v>
      </c>
      <c r="H69">
        <v>5.6447781501162497</v>
      </c>
      <c r="I69">
        <v>0</v>
      </c>
      <c r="J69">
        <v>1827</v>
      </c>
      <c r="K69">
        <v>686</v>
      </c>
      <c r="L69">
        <v>275</v>
      </c>
      <c r="M69">
        <v>499</v>
      </c>
    </row>
    <row r="70" spans="1:13" x14ac:dyDescent="0.45">
      <c r="A70" s="1">
        <v>46212.760681574073</v>
      </c>
      <c r="B70" s="3">
        <v>6.8</v>
      </c>
      <c r="C70">
        <v>10.293200000000001</v>
      </c>
      <c r="D70">
        <v>10.4780688476562</v>
      </c>
      <c r="E70">
        <f t="shared" si="1"/>
        <v>-0.18486884765619926</v>
      </c>
      <c r="F70">
        <v>-1</v>
      </c>
      <c r="G70">
        <v>1</v>
      </c>
      <c r="H70">
        <v>5.9344946629103399</v>
      </c>
      <c r="I70">
        <v>0</v>
      </c>
      <c r="J70">
        <v>1847</v>
      </c>
      <c r="K70">
        <v>686</v>
      </c>
      <c r="L70">
        <v>171</v>
      </c>
      <c r="M70">
        <v>499</v>
      </c>
    </row>
    <row r="71" spans="1:13" x14ac:dyDescent="0.45">
      <c r="A71" s="1">
        <v>46212.760682719905</v>
      </c>
      <c r="B71" s="3">
        <v>6.9</v>
      </c>
      <c r="C71">
        <v>10.412099999999899</v>
      </c>
      <c r="D71">
        <v>10.599194335937501</v>
      </c>
      <c r="E71">
        <f t="shared" si="1"/>
        <v>-0.18709433593760139</v>
      </c>
      <c r="F71">
        <v>-1</v>
      </c>
      <c r="G71">
        <v>1</v>
      </c>
      <c r="H71">
        <v>5.8495034188368997</v>
      </c>
      <c r="I71">
        <v>0</v>
      </c>
      <c r="J71">
        <v>1841</v>
      </c>
      <c r="K71">
        <v>686</v>
      </c>
      <c r="L71">
        <v>316</v>
      </c>
      <c r="M71">
        <v>499</v>
      </c>
    </row>
    <row r="72" spans="1:13" x14ac:dyDescent="0.45">
      <c r="A72" s="1">
        <v>46212.76068388889</v>
      </c>
      <c r="B72" s="3">
        <v>7</v>
      </c>
      <c r="C72">
        <v>10.523199999999999</v>
      </c>
      <c r="D72">
        <v>10.7357788085937</v>
      </c>
      <c r="E72">
        <f t="shared" si="1"/>
        <v>-0.21257880859370104</v>
      </c>
      <c r="F72">
        <v>-1</v>
      </c>
      <c r="G72">
        <v>1</v>
      </c>
      <c r="H72">
        <v>5.7055819304412703</v>
      </c>
      <c r="I72">
        <v>0</v>
      </c>
      <c r="J72">
        <v>1831</v>
      </c>
      <c r="K72">
        <v>686</v>
      </c>
      <c r="L72">
        <v>128</v>
      </c>
      <c r="M72">
        <v>499</v>
      </c>
    </row>
    <row r="73" spans="1:13" x14ac:dyDescent="0.45">
      <c r="A73" s="1">
        <v>46212.760685069443</v>
      </c>
      <c r="B73" s="3">
        <v>7.1</v>
      </c>
      <c r="C73">
        <v>10.633199999999899</v>
      </c>
      <c r="D73">
        <v>10.8536999511718</v>
      </c>
      <c r="E73">
        <f t="shared" si="1"/>
        <v>-0.22049995117190058</v>
      </c>
      <c r="F73">
        <v>-1</v>
      </c>
      <c r="G73">
        <v>1</v>
      </c>
      <c r="H73">
        <v>5.6842403226109504</v>
      </c>
      <c r="I73">
        <v>0</v>
      </c>
      <c r="J73">
        <v>1830</v>
      </c>
      <c r="K73">
        <v>686</v>
      </c>
      <c r="L73">
        <v>121</v>
      </c>
      <c r="M73">
        <v>499</v>
      </c>
    </row>
    <row r="74" spans="1:13" x14ac:dyDescent="0.45">
      <c r="A74" s="1">
        <v>46212.760686203706</v>
      </c>
      <c r="B74" s="3">
        <v>7.2</v>
      </c>
      <c r="C74">
        <v>10.743199999999799</v>
      </c>
      <c r="D74">
        <v>10.986679687500001</v>
      </c>
      <c r="E74">
        <f t="shared" si="1"/>
        <v>-0.24347968750020144</v>
      </c>
      <c r="F74">
        <v>-1</v>
      </c>
      <c r="G74">
        <v>1</v>
      </c>
      <c r="H74">
        <v>5.56254671862383</v>
      </c>
      <c r="I74">
        <v>0</v>
      </c>
      <c r="J74">
        <v>1821</v>
      </c>
      <c r="K74">
        <v>686</v>
      </c>
      <c r="L74">
        <v>116</v>
      </c>
      <c r="M74">
        <v>499</v>
      </c>
    </row>
    <row r="75" spans="1:13" x14ac:dyDescent="0.45">
      <c r="A75" s="1">
        <v>46212.760687337963</v>
      </c>
      <c r="B75" s="3">
        <v>7.3</v>
      </c>
      <c r="C75">
        <v>10.853199999999999</v>
      </c>
      <c r="D75">
        <v>11.1177844238281</v>
      </c>
      <c r="E75">
        <f t="shared" si="1"/>
        <v>-0.26458442382810077</v>
      </c>
      <c r="F75">
        <v>-1</v>
      </c>
      <c r="G75">
        <v>1</v>
      </c>
      <c r="H75">
        <v>5.45698067533767</v>
      </c>
      <c r="I75">
        <v>0</v>
      </c>
      <c r="J75">
        <v>1814</v>
      </c>
      <c r="K75">
        <v>686</v>
      </c>
      <c r="L75">
        <v>108</v>
      </c>
      <c r="M75">
        <v>499</v>
      </c>
    </row>
    <row r="76" spans="1:13" x14ac:dyDescent="0.45">
      <c r="A76" s="1">
        <v>46212.760688518516</v>
      </c>
      <c r="B76" s="3">
        <v>7.4</v>
      </c>
      <c r="C76">
        <v>10.963199999999899</v>
      </c>
      <c r="D76">
        <v>11.2309875488281</v>
      </c>
      <c r="E76">
        <f t="shared" si="1"/>
        <v>-0.26778754882820088</v>
      </c>
      <c r="F76">
        <v>-1</v>
      </c>
      <c r="G76">
        <v>1</v>
      </c>
      <c r="H76">
        <v>5.4693874940379796</v>
      </c>
      <c r="I76">
        <v>0</v>
      </c>
      <c r="J76">
        <v>1815</v>
      </c>
      <c r="K76">
        <v>686</v>
      </c>
      <c r="L76">
        <v>147</v>
      </c>
      <c r="M76">
        <v>499</v>
      </c>
    </row>
    <row r="77" spans="1:13" x14ac:dyDescent="0.45">
      <c r="A77" s="1">
        <v>46212.7606896875</v>
      </c>
      <c r="B77" s="3">
        <v>7.5</v>
      </c>
      <c r="C77">
        <v>11.0732</v>
      </c>
      <c r="D77">
        <v>11.3586596679687</v>
      </c>
      <c r="E77">
        <f t="shared" si="1"/>
        <v>-0.28545966796870026</v>
      </c>
      <c r="F77">
        <v>-1</v>
      </c>
      <c r="G77">
        <v>1</v>
      </c>
      <c r="H77">
        <v>5.4490931824741997</v>
      </c>
      <c r="I77">
        <v>0</v>
      </c>
      <c r="J77">
        <v>1813</v>
      </c>
      <c r="K77">
        <v>686</v>
      </c>
      <c r="L77">
        <v>538</v>
      </c>
      <c r="M77">
        <v>499</v>
      </c>
    </row>
    <row r="78" spans="1:13" x14ac:dyDescent="0.45">
      <c r="A78" s="1">
        <v>46212.760690821757</v>
      </c>
      <c r="B78" s="3">
        <v>7.6</v>
      </c>
      <c r="C78">
        <v>11.1831999999999</v>
      </c>
      <c r="D78">
        <v>11.4431323242187</v>
      </c>
      <c r="E78">
        <f t="shared" si="1"/>
        <v>-0.2599323242188003</v>
      </c>
      <c r="F78">
        <v>-1</v>
      </c>
      <c r="G78">
        <v>1</v>
      </c>
      <c r="H78">
        <v>5.7092065003379098</v>
      </c>
      <c r="I78">
        <v>0</v>
      </c>
      <c r="J78">
        <v>1831</v>
      </c>
      <c r="K78">
        <v>686</v>
      </c>
      <c r="L78">
        <v>94</v>
      </c>
      <c r="M78">
        <v>499</v>
      </c>
    </row>
    <row r="79" spans="1:13" x14ac:dyDescent="0.45">
      <c r="A79" s="1">
        <v>46212.760691990741</v>
      </c>
      <c r="B79" s="3">
        <v>7.7</v>
      </c>
      <c r="C79">
        <v>11.2931999999998</v>
      </c>
      <c r="D79">
        <v>11.4617980957031</v>
      </c>
      <c r="E79">
        <f t="shared" si="1"/>
        <v>-0.16859809570330064</v>
      </c>
      <c r="F79">
        <v>-1</v>
      </c>
      <c r="G79">
        <v>1</v>
      </c>
      <c r="H79">
        <v>6.3461324128881396</v>
      </c>
      <c r="I79">
        <v>0</v>
      </c>
      <c r="J79">
        <v>1876</v>
      </c>
      <c r="K79">
        <v>686</v>
      </c>
      <c r="L79">
        <v>35</v>
      </c>
      <c r="M79">
        <v>499</v>
      </c>
    </row>
    <row r="80" spans="1:13" x14ac:dyDescent="0.45">
      <c r="A80" s="1">
        <v>46212.760693159726</v>
      </c>
      <c r="B80" s="3">
        <v>7.8</v>
      </c>
      <c r="C80">
        <v>11.4032</v>
      </c>
      <c r="D80">
        <v>11.510490722656201</v>
      </c>
      <c r="E80">
        <f t="shared" si="1"/>
        <v>-0.10729072265620054</v>
      </c>
      <c r="F80">
        <v>-1</v>
      </c>
      <c r="G80">
        <v>1</v>
      </c>
      <c r="H80">
        <v>6.7516250862964897</v>
      </c>
      <c r="I80">
        <v>0</v>
      </c>
      <c r="J80">
        <v>1904</v>
      </c>
      <c r="K80">
        <v>686</v>
      </c>
      <c r="L80">
        <v>270</v>
      </c>
      <c r="M80">
        <v>499</v>
      </c>
    </row>
    <row r="81" spans="1:13" x14ac:dyDescent="0.45">
      <c r="A81" s="1">
        <v>46212.760694317127</v>
      </c>
      <c r="B81" s="3">
        <v>7.9</v>
      </c>
      <c r="C81">
        <v>11.5167999999999</v>
      </c>
      <c r="D81">
        <v>11.6603332519531</v>
      </c>
      <c r="E81">
        <f t="shared" si="1"/>
        <v>-0.14353325195319933</v>
      </c>
      <c r="F81">
        <v>-1</v>
      </c>
      <c r="G81">
        <v>1</v>
      </c>
      <c r="H81">
        <v>6.6897022895993903</v>
      </c>
      <c r="I81">
        <v>0</v>
      </c>
      <c r="J81">
        <v>1899</v>
      </c>
      <c r="K81">
        <v>686</v>
      </c>
      <c r="L81">
        <v>538</v>
      </c>
      <c r="M81">
        <v>499</v>
      </c>
    </row>
    <row r="82" spans="1:13" x14ac:dyDescent="0.45">
      <c r="A82" s="1">
        <v>46212.760695462966</v>
      </c>
      <c r="B82" s="3">
        <v>8</v>
      </c>
      <c r="C82">
        <v>11.6568000000001</v>
      </c>
      <c r="D82">
        <v>11.734458007812499</v>
      </c>
      <c r="E82">
        <f t="shared" si="1"/>
        <v>-7.7658007812399177E-2</v>
      </c>
      <c r="F82">
        <v>-1</v>
      </c>
      <c r="G82">
        <v>1</v>
      </c>
      <c r="H82">
        <v>7.1039702066733499</v>
      </c>
      <c r="I82">
        <v>0</v>
      </c>
      <c r="J82">
        <v>1928</v>
      </c>
      <c r="K82">
        <v>686</v>
      </c>
      <c r="L82">
        <v>145</v>
      </c>
      <c r="M82">
        <v>499</v>
      </c>
    </row>
    <row r="83" spans="1:13" x14ac:dyDescent="0.45">
      <c r="A83" s="1">
        <v>46212.760696620368</v>
      </c>
      <c r="B83" s="3">
        <v>8.1</v>
      </c>
      <c r="C83">
        <v>11.7967999999999</v>
      </c>
      <c r="D83">
        <v>11.8629150390625</v>
      </c>
      <c r="E83">
        <f t="shared" si="1"/>
        <v>-6.6115039062600189E-2</v>
      </c>
      <c r="F83">
        <v>-1</v>
      </c>
      <c r="G83">
        <v>1</v>
      </c>
      <c r="H83">
        <v>7.1462979078960398</v>
      </c>
      <c r="I83">
        <v>0</v>
      </c>
      <c r="J83">
        <v>1931</v>
      </c>
      <c r="K83">
        <v>686</v>
      </c>
      <c r="L83">
        <v>301</v>
      </c>
      <c r="M83">
        <v>499</v>
      </c>
    </row>
    <row r="84" spans="1:13" x14ac:dyDescent="0.45">
      <c r="A84" s="1">
        <v>46212.760697800928</v>
      </c>
      <c r="B84" s="3">
        <v>8.1999999999999993</v>
      </c>
      <c r="C84">
        <v>11.936799999999799</v>
      </c>
      <c r="D84">
        <v>12.024779052734299</v>
      </c>
      <c r="E84">
        <f t="shared" si="1"/>
        <v>-8.7979052734500129E-2</v>
      </c>
      <c r="F84">
        <v>-1</v>
      </c>
      <c r="G84">
        <v>1</v>
      </c>
      <c r="H84">
        <v>7.00161920106056</v>
      </c>
      <c r="I84">
        <v>0</v>
      </c>
      <c r="J84">
        <v>1921</v>
      </c>
      <c r="K84">
        <v>686</v>
      </c>
      <c r="L84">
        <v>44</v>
      </c>
      <c r="M84">
        <v>499</v>
      </c>
    </row>
    <row r="85" spans="1:13" x14ac:dyDescent="0.45">
      <c r="A85" s="1">
        <v>46212.760698935184</v>
      </c>
      <c r="B85" s="3">
        <v>8.3000000000000007</v>
      </c>
      <c r="C85">
        <v>12.0768</v>
      </c>
      <c r="D85">
        <v>12.220037841796801</v>
      </c>
      <c r="E85">
        <f t="shared" si="1"/>
        <v>-0.14323784179680032</v>
      </c>
      <c r="F85">
        <v>-1</v>
      </c>
      <c r="G85">
        <v>1</v>
      </c>
      <c r="H85">
        <v>6.6836407952985599</v>
      </c>
      <c r="I85">
        <v>0</v>
      </c>
      <c r="J85">
        <v>1899</v>
      </c>
      <c r="K85">
        <v>686</v>
      </c>
      <c r="L85">
        <v>163</v>
      </c>
      <c r="M85">
        <v>499</v>
      </c>
    </row>
    <row r="86" spans="1:13" x14ac:dyDescent="0.45">
      <c r="A86" s="1">
        <v>46212.760700092593</v>
      </c>
      <c r="B86" s="3">
        <v>8.4</v>
      </c>
      <c r="C86">
        <v>12.2167999999999</v>
      </c>
      <c r="D86">
        <v>12.4014050292968</v>
      </c>
      <c r="E86">
        <f t="shared" si="1"/>
        <v>-0.18460502929690037</v>
      </c>
      <c r="F86">
        <v>-1</v>
      </c>
      <c r="G86">
        <v>1</v>
      </c>
      <c r="H86">
        <v>6.4916809472802504</v>
      </c>
      <c r="I86">
        <v>0</v>
      </c>
      <c r="J86">
        <v>1886</v>
      </c>
      <c r="K86">
        <v>686</v>
      </c>
      <c r="L86">
        <v>170</v>
      </c>
      <c r="M86">
        <v>499</v>
      </c>
    </row>
    <row r="87" spans="1:13" x14ac:dyDescent="0.45">
      <c r="A87" s="1">
        <v>46212.760701273146</v>
      </c>
      <c r="B87" s="3">
        <v>8.5</v>
      </c>
      <c r="C87">
        <v>12.356800000000099</v>
      </c>
      <c r="D87">
        <v>12.476588134765599</v>
      </c>
      <c r="E87">
        <f t="shared" si="1"/>
        <v>-0.11978813476549988</v>
      </c>
      <c r="F87">
        <v>-1</v>
      </c>
      <c r="G87">
        <v>1</v>
      </c>
      <c r="H87">
        <v>7.0933054643801396</v>
      </c>
      <c r="I87">
        <v>0</v>
      </c>
      <c r="J87">
        <v>1927</v>
      </c>
      <c r="K87">
        <v>686</v>
      </c>
      <c r="L87">
        <v>127</v>
      </c>
      <c r="M87">
        <v>499</v>
      </c>
    </row>
    <row r="88" spans="1:13" x14ac:dyDescent="0.45">
      <c r="A88" s="1">
        <v>46212.76070240741</v>
      </c>
      <c r="B88" s="3">
        <v>8.6</v>
      </c>
      <c r="C88">
        <v>12.496799999999901</v>
      </c>
      <c r="D88">
        <v>12.5356994628906</v>
      </c>
      <c r="E88">
        <f t="shared" si="1"/>
        <v>-3.8899462890698899E-2</v>
      </c>
      <c r="F88">
        <v>-1</v>
      </c>
      <c r="G88">
        <v>1</v>
      </c>
      <c r="H88">
        <v>7.7543163216096698</v>
      </c>
      <c r="I88">
        <v>0</v>
      </c>
      <c r="J88">
        <v>1973</v>
      </c>
      <c r="K88">
        <v>686</v>
      </c>
      <c r="L88">
        <v>253</v>
      </c>
      <c r="M88">
        <v>499</v>
      </c>
    </row>
    <row r="89" spans="1:13" x14ac:dyDescent="0.45">
      <c r="A89" s="1">
        <v>46212.760703564818</v>
      </c>
      <c r="B89" s="3">
        <v>8.6999999999999993</v>
      </c>
      <c r="C89">
        <v>12.6367999999998</v>
      </c>
      <c r="D89">
        <v>12.7011242675781</v>
      </c>
      <c r="E89">
        <f t="shared" si="1"/>
        <v>-6.432426757830001E-2</v>
      </c>
      <c r="F89">
        <v>-1</v>
      </c>
      <c r="G89">
        <v>1</v>
      </c>
      <c r="H89">
        <v>7.7126400040682404</v>
      </c>
      <c r="I89">
        <v>0</v>
      </c>
      <c r="J89">
        <v>1970</v>
      </c>
      <c r="K89">
        <v>686</v>
      </c>
      <c r="L89">
        <v>30</v>
      </c>
      <c r="M89">
        <v>499</v>
      </c>
    </row>
    <row r="90" spans="1:13" x14ac:dyDescent="0.45">
      <c r="A90" s="1">
        <v>46212.76070471065</v>
      </c>
      <c r="B90" s="3">
        <v>8.8000000000000007</v>
      </c>
      <c r="C90">
        <v>12.7768</v>
      </c>
      <c r="D90">
        <v>12.886873779296799</v>
      </c>
      <c r="E90">
        <f t="shared" si="1"/>
        <v>-0.1100737792967994</v>
      </c>
      <c r="F90">
        <v>-1</v>
      </c>
      <c r="G90">
        <v>1</v>
      </c>
      <c r="H90">
        <v>7.5767472543380201</v>
      </c>
      <c r="I90">
        <v>0</v>
      </c>
      <c r="J90">
        <v>1961</v>
      </c>
      <c r="K90">
        <v>686</v>
      </c>
      <c r="L90">
        <v>159</v>
      </c>
      <c r="M90">
        <v>499</v>
      </c>
    </row>
    <row r="91" spans="1:13" x14ac:dyDescent="0.45">
      <c r="A91" s="1">
        <v>46212.76070590278</v>
      </c>
      <c r="B91" s="3">
        <v>8.9</v>
      </c>
      <c r="C91">
        <v>12.9233999999998</v>
      </c>
      <c r="D91">
        <v>13.096278076171799</v>
      </c>
      <c r="E91">
        <f t="shared" si="1"/>
        <v>-0.17287807617199924</v>
      </c>
      <c r="F91">
        <v>-1</v>
      </c>
      <c r="G91">
        <v>1</v>
      </c>
      <c r="H91">
        <v>7.5421219531119297</v>
      </c>
      <c r="I91">
        <v>0</v>
      </c>
      <c r="J91">
        <v>1959</v>
      </c>
      <c r="K91">
        <v>686</v>
      </c>
      <c r="L91">
        <v>538</v>
      </c>
      <c r="M91">
        <v>499</v>
      </c>
    </row>
    <row r="92" spans="1:13" x14ac:dyDescent="0.45">
      <c r="A92" s="1">
        <v>46212.760707060188</v>
      </c>
      <c r="B92" s="3">
        <v>9</v>
      </c>
      <c r="C92">
        <v>13.1052</v>
      </c>
      <c r="D92">
        <v>13.27703125</v>
      </c>
      <c r="E92">
        <f t="shared" si="1"/>
        <v>-0.17183125000000032</v>
      </c>
      <c r="F92">
        <v>-1</v>
      </c>
      <c r="G92">
        <v>1</v>
      </c>
      <c r="H92">
        <v>7.6210831324195798</v>
      </c>
      <c r="I92">
        <v>0</v>
      </c>
      <c r="J92">
        <v>1964</v>
      </c>
      <c r="K92">
        <v>686</v>
      </c>
      <c r="L92">
        <v>176</v>
      </c>
      <c r="M92">
        <v>499</v>
      </c>
    </row>
    <row r="93" spans="1:13" x14ac:dyDescent="0.45">
      <c r="A93" s="1">
        <v>46212.760708217589</v>
      </c>
      <c r="B93" s="3">
        <v>9.1</v>
      </c>
      <c r="C93">
        <v>13.285199999999801</v>
      </c>
      <c r="D93">
        <v>13.480827636718701</v>
      </c>
      <c r="E93">
        <f t="shared" si="1"/>
        <v>-0.19562763671889982</v>
      </c>
      <c r="F93">
        <v>-1</v>
      </c>
      <c r="G93">
        <v>1</v>
      </c>
      <c r="H93">
        <v>7.5375888740277999</v>
      </c>
      <c r="I93">
        <v>0</v>
      </c>
      <c r="J93">
        <v>1958</v>
      </c>
      <c r="K93">
        <v>686</v>
      </c>
      <c r="L93">
        <v>131</v>
      </c>
      <c r="M93">
        <v>499</v>
      </c>
    </row>
    <row r="94" spans="1:13" x14ac:dyDescent="0.45">
      <c r="A94" s="1">
        <v>46212.760709386574</v>
      </c>
      <c r="B94" s="3">
        <v>9.1999999999999993</v>
      </c>
      <c r="C94">
        <v>13.465200000000101</v>
      </c>
      <c r="D94">
        <v>13.6567565917968</v>
      </c>
      <c r="E94">
        <f t="shared" si="1"/>
        <v>-0.19155659179669904</v>
      </c>
      <c r="F94">
        <v>-1</v>
      </c>
      <c r="G94">
        <v>1</v>
      </c>
      <c r="H94">
        <v>7.63482823051163</v>
      </c>
      <c r="I94">
        <v>0</v>
      </c>
      <c r="J94">
        <v>1965</v>
      </c>
      <c r="K94">
        <v>686</v>
      </c>
      <c r="L94">
        <v>117</v>
      </c>
      <c r="M94">
        <v>499</v>
      </c>
    </row>
    <row r="95" spans="1:13" x14ac:dyDescent="0.45">
      <c r="A95" s="1">
        <v>46212.760710543982</v>
      </c>
      <c r="B95" s="3">
        <v>9.3000000000000007</v>
      </c>
      <c r="C95">
        <v>13.6451999999999</v>
      </c>
      <c r="D95">
        <v>13.7563012695312</v>
      </c>
      <c r="E95">
        <f t="shared" si="1"/>
        <v>-0.11110126953130006</v>
      </c>
      <c r="F95">
        <v>-1</v>
      </c>
      <c r="G95">
        <v>1</v>
      </c>
      <c r="H95">
        <v>8.2075506102095108</v>
      </c>
      <c r="I95">
        <v>0</v>
      </c>
      <c r="J95">
        <v>2005</v>
      </c>
      <c r="K95">
        <v>686</v>
      </c>
      <c r="L95">
        <v>137</v>
      </c>
      <c r="M95">
        <v>499</v>
      </c>
    </row>
    <row r="96" spans="1:13" x14ac:dyDescent="0.45">
      <c r="A96" s="1">
        <v>46212.760711678238</v>
      </c>
      <c r="B96" s="3">
        <v>9.4</v>
      </c>
      <c r="C96">
        <v>13.8251999999998</v>
      </c>
      <c r="D96">
        <v>13.943551025390599</v>
      </c>
      <c r="E96">
        <f t="shared" si="1"/>
        <v>-0.11835102539079934</v>
      </c>
      <c r="F96">
        <v>-1</v>
      </c>
      <c r="G96">
        <v>1</v>
      </c>
      <c r="H96">
        <v>8.1947612915682093</v>
      </c>
      <c r="I96">
        <v>0</v>
      </c>
      <c r="J96">
        <v>2004</v>
      </c>
      <c r="K96">
        <v>686</v>
      </c>
      <c r="L96">
        <v>142</v>
      </c>
      <c r="M96">
        <v>499</v>
      </c>
    </row>
    <row r="97" spans="1:13" x14ac:dyDescent="0.45">
      <c r="A97" s="1">
        <v>46212.760712847223</v>
      </c>
      <c r="B97" s="3">
        <v>9.5</v>
      </c>
      <c r="C97">
        <v>14.0052</v>
      </c>
      <c r="D97">
        <v>14.1369494628906</v>
      </c>
      <c r="E97">
        <f t="shared" si="1"/>
        <v>-0.13174946289059974</v>
      </c>
      <c r="F97">
        <v>-1</v>
      </c>
      <c r="G97">
        <v>1</v>
      </c>
      <c r="H97">
        <v>8.3001957769656602</v>
      </c>
      <c r="I97">
        <v>0</v>
      </c>
      <c r="J97">
        <v>2011</v>
      </c>
      <c r="K97">
        <v>686</v>
      </c>
      <c r="L97">
        <v>172</v>
      </c>
      <c r="M97">
        <v>499</v>
      </c>
    </row>
    <row r="98" spans="1:13" x14ac:dyDescent="0.45">
      <c r="A98" s="1">
        <v>46212.760714016207</v>
      </c>
      <c r="B98" s="3">
        <v>9.6</v>
      </c>
      <c r="C98">
        <v>14.185199999999799</v>
      </c>
      <c r="D98">
        <v>14.355006103515599</v>
      </c>
      <c r="E98">
        <f t="shared" si="1"/>
        <v>-0.16980610351579983</v>
      </c>
      <c r="F98">
        <v>-1</v>
      </c>
      <c r="G98">
        <v>1</v>
      </c>
      <c r="H98">
        <v>8.2606965533388799</v>
      </c>
      <c r="I98">
        <v>0</v>
      </c>
      <c r="J98">
        <v>2009</v>
      </c>
      <c r="K98">
        <v>686</v>
      </c>
      <c r="L98">
        <v>538</v>
      </c>
      <c r="M98">
        <v>499</v>
      </c>
    </row>
    <row r="99" spans="1:13" x14ac:dyDescent="0.45">
      <c r="A99" s="1">
        <v>46212.76071516204</v>
      </c>
      <c r="B99" s="3">
        <v>9.6999999999999993</v>
      </c>
      <c r="C99">
        <v>14.365200000000099</v>
      </c>
      <c r="D99">
        <v>14.543251953125001</v>
      </c>
      <c r="E99">
        <f t="shared" si="1"/>
        <v>-0.17805195312490163</v>
      </c>
      <c r="F99">
        <v>-1</v>
      </c>
      <c r="G99">
        <v>1</v>
      </c>
      <c r="H99">
        <v>8.4312207860225605</v>
      </c>
      <c r="I99">
        <v>0</v>
      </c>
      <c r="J99">
        <v>2020</v>
      </c>
      <c r="K99">
        <v>686</v>
      </c>
      <c r="L99">
        <v>304</v>
      </c>
      <c r="M99">
        <v>499</v>
      </c>
    </row>
    <row r="100" spans="1:13" x14ac:dyDescent="0.45">
      <c r="A100" s="1">
        <v>46212.760716331017</v>
      </c>
      <c r="B100" s="3">
        <v>9.8000000000000007</v>
      </c>
      <c r="C100">
        <v>14.546999999999899</v>
      </c>
      <c r="D100">
        <v>14.755526123046799</v>
      </c>
      <c r="E100">
        <f t="shared" si="1"/>
        <v>-0.20852612304689977</v>
      </c>
      <c r="F100">
        <v>-1</v>
      </c>
      <c r="G100">
        <v>1</v>
      </c>
      <c r="H100">
        <v>8.4551592329733296</v>
      </c>
      <c r="I100">
        <v>0</v>
      </c>
      <c r="J100">
        <v>2022</v>
      </c>
      <c r="K100">
        <v>686</v>
      </c>
      <c r="L100">
        <v>538</v>
      </c>
      <c r="M100">
        <v>499</v>
      </c>
    </row>
    <row r="101" spans="1:13" x14ac:dyDescent="0.45">
      <c r="A101" s="1">
        <v>46212.760717488425</v>
      </c>
      <c r="B101" s="3">
        <v>9.9</v>
      </c>
      <c r="C101">
        <v>14.7344999999997</v>
      </c>
      <c r="D101">
        <v>14.949162597656199</v>
      </c>
      <c r="E101">
        <f t="shared" si="1"/>
        <v>-0.21466259765649909</v>
      </c>
      <c r="F101">
        <v>-1</v>
      </c>
      <c r="G101">
        <v>1</v>
      </c>
      <c r="H101">
        <v>8.8529036293789396</v>
      </c>
      <c r="I101">
        <v>0</v>
      </c>
      <c r="J101">
        <v>2050</v>
      </c>
      <c r="K101">
        <v>686</v>
      </c>
      <c r="L101">
        <v>85</v>
      </c>
      <c r="M101">
        <v>499</v>
      </c>
    </row>
    <row r="102" spans="1:13" x14ac:dyDescent="0.45">
      <c r="A102" s="1">
        <v>46212.76071865741</v>
      </c>
      <c r="B102" s="3">
        <v>10</v>
      </c>
      <c r="C102">
        <v>14.9667999999999</v>
      </c>
      <c r="D102">
        <v>15.1725476074218</v>
      </c>
      <c r="E102">
        <f t="shared" si="1"/>
        <v>-0.20574760742190001</v>
      </c>
      <c r="F102">
        <v>-1</v>
      </c>
      <c r="G102">
        <v>1</v>
      </c>
      <c r="H102">
        <v>8.9600699920868507</v>
      </c>
      <c r="I102">
        <v>0</v>
      </c>
      <c r="J102">
        <v>2057</v>
      </c>
      <c r="K102">
        <v>686</v>
      </c>
      <c r="L102">
        <v>201</v>
      </c>
      <c r="M102">
        <v>499</v>
      </c>
    </row>
    <row r="103" spans="1:13" x14ac:dyDescent="0.45">
      <c r="A103" s="1">
        <v>46212.760719814818</v>
      </c>
      <c r="B103" s="3">
        <v>10.1</v>
      </c>
      <c r="C103">
        <v>15.199099999999699</v>
      </c>
      <c r="D103">
        <v>15.429163818359299</v>
      </c>
      <c r="E103">
        <f t="shared" si="1"/>
        <v>-0.23006381835959999</v>
      </c>
      <c r="F103">
        <v>-1</v>
      </c>
      <c r="G103">
        <v>1</v>
      </c>
      <c r="H103">
        <v>8.8552878902638099</v>
      </c>
      <c r="I103">
        <v>0</v>
      </c>
      <c r="J103">
        <v>2050</v>
      </c>
      <c r="K103">
        <v>686</v>
      </c>
      <c r="L103">
        <v>108</v>
      </c>
      <c r="M103">
        <v>499</v>
      </c>
    </row>
    <row r="104" spans="1:13" x14ac:dyDescent="0.45">
      <c r="A104" s="1">
        <v>46212.760720983795</v>
      </c>
      <c r="B104" s="3">
        <v>10.199999999999999</v>
      </c>
      <c r="C104">
        <v>15.4291</v>
      </c>
      <c r="D104">
        <v>15.650667724609299</v>
      </c>
      <c r="E104">
        <f t="shared" si="1"/>
        <v>-0.22156772460929908</v>
      </c>
      <c r="F104">
        <v>-1</v>
      </c>
      <c r="G104">
        <v>1</v>
      </c>
      <c r="H104">
        <v>8.9652505231369002</v>
      </c>
      <c r="I104">
        <v>0</v>
      </c>
      <c r="J104">
        <v>2057</v>
      </c>
      <c r="K104">
        <v>686</v>
      </c>
      <c r="L104">
        <v>298</v>
      </c>
      <c r="M104">
        <v>499</v>
      </c>
    </row>
    <row r="105" spans="1:13" x14ac:dyDescent="0.45">
      <c r="A105" s="1">
        <v>46212.760722141204</v>
      </c>
      <c r="B105" s="3">
        <v>10.3</v>
      </c>
      <c r="C105">
        <v>15.6590999999998</v>
      </c>
      <c r="D105">
        <v>15.869389648437499</v>
      </c>
      <c r="E105">
        <f t="shared" si="1"/>
        <v>-0.21028964843769948</v>
      </c>
      <c r="F105">
        <v>-1</v>
      </c>
      <c r="G105">
        <v>1</v>
      </c>
      <c r="H105">
        <v>9.0971863988081196</v>
      </c>
      <c r="I105">
        <v>0</v>
      </c>
      <c r="J105">
        <v>2067</v>
      </c>
      <c r="K105">
        <v>686</v>
      </c>
      <c r="L105">
        <v>229</v>
      </c>
      <c r="M105">
        <v>499</v>
      </c>
    </row>
    <row r="106" spans="1:13" x14ac:dyDescent="0.45">
      <c r="A106" s="1">
        <v>46212.760723321757</v>
      </c>
      <c r="B106" s="3">
        <v>10.4</v>
      </c>
      <c r="C106">
        <v>15.893700000000001</v>
      </c>
      <c r="D106">
        <v>16.1160119628906</v>
      </c>
      <c r="E106">
        <f t="shared" si="1"/>
        <v>-0.22231196289059874</v>
      </c>
      <c r="F106">
        <v>-1</v>
      </c>
      <c r="G106">
        <v>1</v>
      </c>
      <c r="H106">
        <v>9.1019878484452708</v>
      </c>
      <c r="I106">
        <v>0</v>
      </c>
      <c r="J106">
        <v>2067</v>
      </c>
      <c r="K106">
        <v>686</v>
      </c>
      <c r="L106">
        <v>538</v>
      </c>
      <c r="M106">
        <v>499</v>
      </c>
    </row>
    <row r="107" spans="1:13" x14ac:dyDescent="0.45">
      <c r="A107" s="1">
        <v>46212.760724490741</v>
      </c>
      <c r="B107" s="3">
        <v>10.5</v>
      </c>
      <c r="C107">
        <v>16.125999999999699</v>
      </c>
      <c r="D107">
        <v>16.359130859375</v>
      </c>
      <c r="E107">
        <f t="shared" si="1"/>
        <v>-0.23313085937530076</v>
      </c>
      <c r="F107">
        <v>-1</v>
      </c>
      <c r="G107">
        <v>1</v>
      </c>
      <c r="H107">
        <v>9.2498264520131102</v>
      </c>
      <c r="I107">
        <v>0</v>
      </c>
      <c r="J107">
        <v>2077</v>
      </c>
      <c r="K107">
        <v>686</v>
      </c>
      <c r="L107">
        <v>226</v>
      </c>
      <c r="M107">
        <v>499</v>
      </c>
    </row>
    <row r="108" spans="1:13" x14ac:dyDescent="0.45">
      <c r="A108" s="1">
        <v>46212.760725671294</v>
      </c>
      <c r="B108" s="3">
        <v>10.6</v>
      </c>
      <c r="C108">
        <v>16.360599999999899</v>
      </c>
      <c r="D108">
        <v>16.576166992187499</v>
      </c>
      <c r="E108">
        <f t="shared" si="1"/>
        <v>-0.21556699218760045</v>
      </c>
      <c r="F108">
        <v>-1</v>
      </c>
      <c r="G108">
        <v>1</v>
      </c>
      <c r="H108">
        <v>9.5743400076871907</v>
      </c>
      <c r="I108">
        <v>0</v>
      </c>
      <c r="J108">
        <v>2100</v>
      </c>
      <c r="K108">
        <v>686</v>
      </c>
      <c r="L108">
        <v>124</v>
      </c>
      <c r="M108">
        <v>499</v>
      </c>
    </row>
    <row r="109" spans="1:13" x14ac:dyDescent="0.45">
      <c r="A109" s="1">
        <v>46212.760726828703</v>
      </c>
      <c r="B109" s="3">
        <v>10.7</v>
      </c>
      <c r="C109">
        <v>16.5905999999997</v>
      </c>
      <c r="D109">
        <v>16.850096435546799</v>
      </c>
      <c r="E109">
        <f t="shared" si="1"/>
        <v>-0.25949643554709922</v>
      </c>
      <c r="F109">
        <v>-1</v>
      </c>
      <c r="G109">
        <v>1</v>
      </c>
      <c r="H109">
        <v>9.5063670804833809</v>
      </c>
      <c r="I109">
        <v>0</v>
      </c>
      <c r="J109">
        <v>2095</v>
      </c>
      <c r="K109">
        <v>686</v>
      </c>
      <c r="L109">
        <v>23</v>
      </c>
      <c r="M109">
        <v>499</v>
      </c>
    </row>
    <row r="110" spans="1:13" x14ac:dyDescent="0.45">
      <c r="A110" s="1">
        <v>46212.760727997687</v>
      </c>
      <c r="B110" s="3">
        <v>10.8</v>
      </c>
      <c r="C110">
        <v>16.822900000000001</v>
      </c>
      <c r="D110">
        <v>16.957919921875</v>
      </c>
      <c r="E110">
        <f t="shared" si="1"/>
        <v>-0.13501992187499923</v>
      </c>
      <c r="F110">
        <v>-1</v>
      </c>
      <c r="G110">
        <v>1</v>
      </c>
      <c r="H110">
        <v>10.5039162546787</v>
      </c>
      <c r="I110">
        <v>0</v>
      </c>
      <c r="J110">
        <v>2164</v>
      </c>
      <c r="K110">
        <v>686</v>
      </c>
      <c r="L110">
        <v>110</v>
      </c>
      <c r="M110">
        <v>499</v>
      </c>
    </row>
    <row r="111" spans="1:13" x14ac:dyDescent="0.45">
      <c r="A111" s="1">
        <v>46212.76072914352</v>
      </c>
      <c r="B111" s="3">
        <v>10.9</v>
      </c>
      <c r="C111">
        <v>17.064399999999701</v>
      </c>
      <c r="D111">
        <v>17.239779052734299</v>
      </c>
      <c r="E111">
        <f t="shared" si="1"/>
        <v>-0.17537905273459842</v>
      </c>
      <c r="F111">
        <v>-1</v>
      </c>
      <c r="G111">
        <v>1</v>
      </c>
      <c r="H111">
        <v>10.630076019850501</v>
      </c>
      <c r="I111">
        <v>0</v>
      </c>
      <c r="J111">
        <v>2173</v>
      </c>
      <c r="K111">
        <v>686</v>
      </c>
      <c r="L111">
        <v>60</v>
      </c>
      <c r="M111">
        <v>499</v>
      </c>
    </row>
    <row r="112" spans="1:13" x14ac:dyDescent="0.45">
      <c r="A112" s="1">
        <v>46212.760730324073</v>
      </c>
      <c r="B112" s="3">
        <v>11</v>
      </c>
      <c r="C112">
        <v>17.350000000000001</v>
      </c>
      <c r="D112">
        <v>17.516745605468699</v>
      </c>
      <c r="E112">
        <f t="shared" si="1"/>
        <v>-0.16674560546869799</v>
      </c>
      <c r="F112">
        <v>-1</v>
      </c>
      <c r="G112">
        <v>1</v>
      </c>
      <c r="H112">
        <v>10.744906323226401</v>
      </c>
      <c r="I112">
        <v>0</v>
      </c>
      <c r="J112">
        <v>2181</v>
      </c>
      <c r="K112">
        <v>686</v>
      </c>
      <c r="L112">
        <v>205</v>
      </c>
      <c r="M112">
        <v>499</v>
      </c>
    </row>
    <row r="113" spans="1:13" x14ac:dyDescent="0.45">
      <c r="A113" s="1">
        <v>46212.760731516202</v>
      </c>
      <c r="B113" s="3">
        <v>11.1</v>
      </c>
      <c r="C113">
        <v>17.635600000000199</v>
      </c>
      <c r="D113">
        <v>17.8475537109375</v>
      </c>
      <c r="E113">
        <f t="shared" si="1"/>
        <v>-0.21195371093730131</v>
      </c>
      <c r="F113">
        <v>-1</v>
      </c>
      <c r="G113">
        <v>1</v>
      </c>
      <c r="H113">
        <v>10.526688682469</v>
      </c>
      <c r="I113">
        <v>0</v>
      </c>
      <c r="J113">
        <v>2166</v>
      </c>
      <c r="K113">
        <v>686</v>
      </c>
      <c r="L113">
        <v>176</v>
      </c>
      <c r="M113">
        <v>499</v>
      </c>
    </row>
    <row r="114" spans="1:13" x14ac:dyDescent="0.45">
      <c r="A114" s="1">
        <v>46212.760732662035</v>
      </c>
      <c r="B114" s="3">
        <v>11.2</v>
      </c>
      <c r="C114">
        <v>17.915599999999898</v>
      </c>
      <c r="D114">
        <v>18.1330407714843</v>
      </c>
      <c r="E114">
        <f t="shared" si="1"/>
        <v>-0.21744077148440155</v>
      </c>
      <c r="F114">
        <v>-1</v>
      </c>
      <c r="G114">
        <v>1</v>
      </c>
      <c r="H114">
        <v>10.591084086918199</v>
      </c>
      <c r="I114">
        <v>0</v>
      </c>
      <c r="J114">
        <v>2170</v>
      </c>
      <c r="K114">
        <v>686</v>
      </c>
      <c r="L114">
        <v>37</v>
      </c>
      <c r="M114">
        <v>499</v>
      </c>
    </row>
    <row r="115" spans="1:13" x14ac:dyDescent="0.45">
      <c r="A115" s="1">
        <v>46212.760733842595</v>
      </c>
      <c r="B115" s="3">
        <v>11.3</v>
      </c>
      <c r="C115">
        <v>18.201200000000199</v>
      </c>
      <c r="D115">
        <v>18.454866943359299</v>
      </c>
      <c r="E115">
        <f t="shared" si="1"/>
        <v>-0.25366694335910012</v>
      </c>
      <c r="F115">
        <v>-1</v>
      </c>
      <c r="G115">
        <v>1</v>
      </c>
      <c r="H115">
        <v>10.4545165821193</v>
      </c>
      <c r="I115">
        <v>0</v>
      </c>
      <c r="J115">
        <v>2161</v>
      </c>
      <c r="K115">
        <v>686</v>
      </c>
      <c r="L115">
        <v>38</v>
      </c>
      <c r="M115">
        <v>499</v>
      </c>
    </row>
    <row r="116" spans="1:13" x14ac:dyDescent="0.45">
      <c r="A116" s="1">
        <v>46212.760735034724</v>
      </c>
      <c r="B116" s="3">
        <v>11.4</v>
      </c>
      <c r="C116">
        <v>18.481199999999902</v>
      </c>
      <c r="D116">
        <v>18.7706604003906</v>
      </c>
      <c r="E116">
        <f t="shared" si="1"/>
        <v>-0.28946040039069842</v>
      </c>
      <c r="F116">
        <v>-1</v>
      </c>
      <c r="G116">
        <v>1</v>
      </c>
      <c r="H116">
        <v>10.3754071253414</v>
      </c>
      <c r="I116">
        <v>0</v>
      </c>
      <c r="J116">
        <v>2155</v>
      </c>
      <c r="K116">
        <v>686</v>
      </c>
      <c r="L116">
        <v>267</v>
      </c>
      <c r="M116">
        <v>499</v>
      </c>
    </row>
    <row r="117" spans="1:13" x14ac:dyDescent="0.45">
      <c r="A117" s="1">
        <v>46212.760736180557</v>
      </c>
      <c r="B117" s="3">
        <v>11.5</v>
      </c>
      <c r="C117">
        <v>18.7611999999997</v>
      </c>
      <c r="D117">
        <v>18.951544189453099</v>
      </c>
      <c r="E117">
        <f t="shared" si="1"/>
        <v>-0.19034418945339837</v>
      </c>
      <c r="F117">
        <v>-1</v>
      </c>
      <c r="G117">
        <v>1</v>
      </c>
      <c r="H117">
        <v>11.2511607858365</v>
      </c>
      <c r="I117">
        <v>0</v>
      </c>
      <c r="J117">
        <v>2216</v>
      </c>
      <c r="K117">
        <v>686</v>
      </c>
      <c r="L117">
        <v>25</v>
      </c>
      <c r="M117">
        <v>499</v>
      </c>
    </row>
    <row r="118" spans="1:13" x14ac:dyDescent="0.45">
      <c r="A118" s="1">
        <v>46212.760737314813</v>
      </c>
      <c r="B118" s="3">
        <v>11.6</v>
      </c>
      <c r="C118">
        <v>19.041200000000099</v>
      </c>
      <c r="D118">
        <v>19.167406005859299</v>
      </c>
      <c r="E118">
        <f t="shared" si="1"/>
        <v>-0.12620600585919917</v>
      </c>
      <c r="F118">
        <v>-1</v>
      </c>
      <c r="G118">
        <v>1</v>
      </c>
      <c r="H118">
        <v>11.844555944147199</v>
      </c>
      <c r="I118">
        <v>0</v>
      </c>
      <c r="J118">
        <v>2257</v>
      </c>
      <c r="K118">
        <v>686</v>
      </c>
      <c r="L118">
        <v>180</v>
      </c>
      <c r="M118">
        <v>499</v>
      </c>
    </row>
    <row r="119" spans="1:13" x14ac:dyDescent="0.45">
      <c r="A119" s="1">
        <v>46212.760738483797</v>
      </c>
      <c r="B119" s="3">
        <v>11.7</v>
      </c>
      <c r="C119">
        <v>19.321199999999799</v>
      </c>
      <c r="D119">
        <v>19.4570007324218</v>
      </c>
      <c r="E119">
        <f t="shared" si="1"/>
        <v>-0.13580073242200186</v>
      </c>
      <c r="F119">
        <v>-1</v>
      </c>
      <c r="G119">
        <v>1</v>
      </c>
      <c r="H119">
        <v>11.974510874014101</v>
      </c>
      <c r="I119">
        <v>0</v>
      </c>
      <c r="J119">
        <v>2266</v>
      </c>
      <c r="K119">
        <v>686</v>
      </c>
      <c r="L119">
        <v>0</v>
      </c>
      <c r="M119">
        <v>499</v>
      </c>
    </row>
    <row r="120" spans="1:13" x14ac:dyDescent="0.45">
      <c r="A120" s="1">
        <v>46212.760739652775</v>
      </c>
      <c r="B120" s="3">
        <v>11.8</v>
      </c>
      <c r="C120">
        <v>19.604000000000099</v>
      </c>
      <c r="D120">
        <v>19.846220703124999</v>
      </c>
      <c r="E120">
        <f t="shared" si="1"/>
        <v>-0.24222070312490018</v>
      </c>
      <c r="F120">
        <v>-1</v>
      </c>
      <c r="G120">
        <v>1</v>
      </c>
      <c r="H120">
        <v>11.5534070179363</v>
      </c>
      <c r="I120">
        <v>0</v>
      </c>
      <c r="J120">
        <v>2237</v>
      </c>
      <c r="K120">
        <v>686</v>
      </c>
      <c r="L120">
        <v>169</v>
      </c>
      <c r="M120">
        <v>499</v>
      </c>
    </row>
    <row r="121" spans="1:13" x14ac:dyDescent="0.45">
      <c r="A121" s="1">
        <v>46212.760740821759</v>
      </c>
      <c r="B121" s="3">
        <v>11.9</v>
      </c>
      <c r="C121">
        <v>19.902299999999801</v>
      </c>
      <c r="D121">
        <v>20.208074951171799</v>
      </c>
      <c r="E121">
        <f t="shared" si="1"/>
        <v>-0.3057749511719976</v>
      </c>
      <c r="F121">
        <v>-1</v>
      </c>
      <c r="G121">
        <v>1</v>
      </c>
      <c r="H121">
        <v>11.6135426884371</v>
      </c>
      <c r="I121">
        <v>0</v>
      </c>
      <c r="J121">
        <v>2241</v>
      </c>
      <c r="K121">
        <v>686</v>
      </c>
      <c r="L121">
        <v>142</v>
      </c>
      <c r="M121">
        <v>499</v>
      </c>
    </row>
    <row r="122" spans="1:13" x14ac:dyDescent="0.45">
      <c r="A122" s="1">
        <v>46212.760741979168</v>
      </c>
      <c r="B122" s="3">
        <v>12</v>
      </c>
      <c r="C122">
        <v>20.232300000000201</v>
      </c>
      <c r="D122">
        <v>20.473913574218699</v>
      </c>
      <c r="E122">
        <f t="shared" si="1"/>
        <v>-0.24161357421849772</v>
      </c>
      <c r="F122">
        <v>-1</v>
      </c>
      <c r="G122">
        <v>1</v>
      </c>
      <c r="H122">
        <v>12.1390007416557</v>
      </c>
      <c r="I122">
        <v>0</v>
      </c>
      <c r="J122">
        <v>2278</v>
      </c>
      <c r="K122">
        <v>686</v>
      </c>
      <c r="L122">
        <v>153</v>
      </c>
      <c r="M122">
        <v>499</v>
      </c>
    </row>
    <row r="123" spans="1:13" x14ac:dyDescent="0.45">
      <c r="A123" s="1">
        <v>46212.760743136576</v>
      </c>
      <c r="B123" s="3">
        <v>12.1</v>
      </c>
      <c r="C123">
        <v>20.562299999999901</v>
      </c>
      <c r="D123">
        <v>20.738259277343701</v>
      </c>
      <c r="E123">
        <f t="shared" si="1"/>
        <v>-0.17595927734380012</v>
      </c>
      <c r="F123">
        <v>-1</v>
      </c>
      <c r="G123">
        <v>1</v>
      </c>
      <c r="H123">
        <v>12.629840565760301</v>
      </c>
      <c r="I123">
        <v>0</v>
      </c>
      <c r="J123">
        <v>2312</v>
      </c>
      <c r="K123">
        <v>686</v>
      </c>
      <c r="L123">
        <v>145</v>
      </c>
      <c r="M123">
        <v>499</v>
      </c>
    </row>
    <row r="124" spans="1:13" x14ac:dyDescent="0.45">
      <c r="A124" s="1">
        <v>46212.760744293984</v>
      </c>
      <c r="B124" s="3">
        <v>12.2</v>
      </c>
      <c r="C124">
        <v>20.892299999999601</v>
      </c>
      <c r="D124">
        <v>21.063525390624999</v>
      </c>
      <c r="E124">
        <f t="shared" si="1"/>
        <v>-0.17122539062539843</v>
      </c>
      <c r="F124">
        <v>-1</v>
      </c>
      <c r="G124">
        <v>1</v>
      </c>
      <c r="H124">
        <v>12.710490312398701</v>
      </c>
      <c r="I124">
        <v>0</v>
      </c>
      <c r="J124">
        <v>2317</v>
      </c>
      <c r="K124">
        <v>686</v>
      </c>
      <c r="L124">
        <v>37</v>
      </c>
      <c r="M124">
        <v>499</v>
      </c>
    </row>
    <row r="125" spans="1:13" x14ac:dyDescent="0.45">
      <c r="A125" s="1">
        <v>46212.760745451385</v>
      </c>
      <c r="B125" s="3">
        <v>12.3</v>
      </c>
      <c r="C125">
        <v>21.2223000000001</v>
      </c>
      <c r="D125">
        <v>21.2608520507812</v>
      </c>
      <c r="E125">
        <f t="shared" si="1"/>
        <v>-3.8552050781099467E-2</v>
      </c>
      <c r="F125">
        <v>-1</v>
      </c>
      <c r="G125">
        <v>1</v>
      </c>
      <c r="H125">
        <v>13.6471226119641</v>
      </c>
      <c r="I125">
        <v>0</v>
      </c>
      <c r="J125">
        <v>2383</v>
      </c>
      <c r="K125">
        <v>686</v>
      </c>
      <c r="L125">
        <v>237</v>
      </c>
      <c r="M125">
        <v>499</v>
      </c>
    </row>
    <row r="126" spans="1:13" x14ac:dyDescent="0.45">
      <c r="A126" s="1">
        <v>46212.760746608794</v>
      </c>
      <c r="B126" s="3">
        <v>12.4</v>
      </c>
      <c r="C126">
        <v>21.5522999999998</v>
      </c>
      <c r="D126">
        <v>21.651188964843701</v>
      </c>
      <c r="E126">
        <f t="shared" si="1"/>
        <v>-9.8888964843901306E-2</v>
      </c>
      <c r="F126">
        <v>-1</v>
      </c>
      <c r="G126">
        <v>1</v>
      </c>
      <c r="H126">
        <v>13.3216272066672</v>
      </c>
      <c r="I126">
        <v>0</v>
      </c>
      <c r="J126">
        <v>2360</v>
      </c>
      <c r="K126">
        <v>686</v>
      </c>
      <c r="L126">
        <v>46</v>
      </c>
      <c r="M126">
        <v>499</v>
      </c>
    </row>
    <row r="127" spans="1:13" x14ac:dyDescent="0.45">
      <c r="A127" s="1">
        <v>46212.760747777778</v>
      </c>
      <c r="B127" s="3">
        <v>12.5</v>
      </c>
      <c r="C127">
        <v>21.8823000000002</v>
      </c>
      <c r="D127">
        <v>21.999296874999999</v>
      </c>
      <c r="E127">
        <f t="shared" si="1"/>
        <v>-0.11699687499979916</v>
      </c>
      <c r="F127">
        <v>-1</v>
      </c>
      <c r="G127">
        <v>1</v>
      </c>
      <c r="H127">
        <v>13.3886414356434</v>
      </c>
      <c r="I127">
        <v>0</v>
      </c>
      <c r="J127">
        <v>2365</v>
      </c>
      <c r="K127">
        <v>686</v>
      </c>
      <c r="L127">
        <v>46</v>
      </c>
      <c r="M127">
        <v>499</v>
      </c>
    </row>
    <row r="128" spans="1:13" x14ac:dyDescent="0.45">
      <c r="A128" s="1">
        <v>46212.760748935187</v>
      </c>
      <c r="B128" s="3">
        <v>12.6</v>
      </c>
      <c r="C128">
        <v>22.2122999999999</v>
      </c>
      <c r="D128">
        <v>22.4064404296875</v>
      </c>
      <c r="E128">
        <f t="shared" si="1"/>
        <v>-0.19414042968760015</v>
      </c>
      <c r="F128">
        <v>-1</v>
      </c>
      <c r="G128">
        <v>1</v>
      </c>
      <c r="H128">
        <v>13.1203755364107</v>
      </c>
      <c r="I128">
        <v>0</v>
      </c>
      <c r="J128">
        <v>2346</v>
      </c>
      <c r="K128">
        <v>686</v>
      </c>
      <c r="L128">
        <v>40</v>
      </c>
      <c r="M128">
        <v>499</v>
      </c>
    </row>
    <row r="129" spans="1:13" x14ac:dyDescent="0.45">
      <c r="A129" s="1">
        <v>46212.760750069443</v>
      </c>
      <c r="B129" s="3">
        <v>12.7</v>
      </c>
      <c r="C129">
        <v>22.542299999999599</v>
      </c>
      <c r="D129">
        <v>22.757856445312498</v>
      </c>
      <c r="E129">
        <f t="shared" si="1"/>
        <v>-0.21555644531289886</v>
      </c>
      <c r="F129">
        <v>-1</v>
      </c>
      <c r="G129">
        <v>1</v>
      </c>
      <c r="H129">
        <v>13.2285460606897</v>
      </c>
      <c r="I129">
        <v>0</v>
      </c>
      <c r="J129">
        <v>2353</v>
      </c>
      <c r="K129">
        <v>686</v>
      </c>
      <c r="L129">
        <v>86</v>
      </c>
      <c r="M129">
        <v>499</v>
      </c>
    </row>
    <row r="130" spans="1:13" x14ac:dyDescent="0.45">
      <c r="A130" s="1">
        <v>46212.760751238427</v>
      </c>
      <c r="B130" s="3">
        <v>12.8</v>
      </c>
      <c r="C130">
        <v>22.872300000000099</v>
      </c>
      <c r="D130">
        <v>23.154067382812499</v>
      </c>
      <c r="E130">
        <f t="shared" si="1"/>
        <v>-0.28176738281240077</v>
      </c>
      <c r="F130">
        <v>-1</v>
      </c>
      <c r="G130">
        <v>1</v>
      </c>
      <c r="H130">
        <v>13.0699669978912</v>
      </c>
      <c r="I130">
        <v>0</v>
      </c>
      <c r="J130">
        <v>2342</v>
      </c>
      <c r="K130">
        <v>686</v>
      </c>
      <c r="L130">
        <v>99</v>
      </c>
      <c r="M130">
        <v>499</v>
      </c>
    </row>
    <row r="131" spans="1:13" x14ac:dyDescent="0.45">
      <c r="A131" s="1">
        <v>46212.760752407405</v>
      </c>
      <c r="B131" s="3">
        <v>12.9</v>
      </c>
      <c r="C131">
        <v>23.211599999999802</v>
      </c>
      <c r="D131">
        <v>23.556870117187501</v>
      </c>
      <c r="E131">
        <f t="shared" ref="E131:E194" si="2">C131-D131</f>
        <v>-0.34527011718769884</v>
      </c>
      <c r="F131">
        <v>-1</v>
      </c>
      <c r="G131">
        <v>1</v>
      </c>
      <c r="H131">
        <v>13.0261088598001</v>
      </c>
      <c r="I131">
        <v>0</v>
      </c>
      <c r="J131">
        <v>2339</v>
      </c>
      <c r="K131">
        <v>686</v>
      </c>
      <c r="L131">
        <v>335</v>
      </c>
      <c r="M131">
        <v>499</v>
      </c>
    </row>
    <row r="132" spans="1:13" x14ac:dyDescent="0.45">
      <c r="A132" s="1">
        <v>46212.760753564813</v>
      </c>
      <c r="B132" s="3">
        <v>13</v>
      </c>
      <c r="C132">
        <v>23.571600000000299</v>
      </c>
      <c r="D132">
        <v>23.796520996093701</v>
      </c>
      <c r="E132">
        <f t="shared" si="2"/>
        <v>-0.22492099609340244</v>
      </c>
      <c r="F132">
        <v>-1</v>
      </c>
      <c r="G132">
        <v>1</v>
      </c>
      <c r="H132">
        <v>13.9336943269107</v>
      </c>
      <c r="I132">
        <v>0</v>
      </c>
      <c r="J132">
        <v>2402</v>
      </c>
      <c r="K132">
        <v>686</v>
      </c>
      <c r="L132">
        <v>172</v>
      </c>
      <c r="M132">
        <v>499</v>
      </c>
    </row>
    <row r="133" spans="1:13" x14ac:dyDescent="0.45">
      <c r="A133" s="1">
        <v>46212.760754699077</v>
      </c>
      <c r="B133" s="3">
        <v>13.1</v>
      </c>
      <c r="C133">
        <v>23.9315999999999</v>
      </c>
      <c r="D133">
        <v>24.083269042968698</v>
      </c>
      <c r="E133">
        <f t="shared" si="2"/>
        <v>-0.15166904296879835</v>
      </c>
      <c r="F133">
        <v>-1</v>
      </c>
      <c r="G133">
        <v>1</v>
      </c>
      <c r="H133">
        <v>14.463520391711301</v>
      </c>
      <c r="I133">
        <v>0</v>
      </c>
      <c r="J133">
        <v>2439</v>
      </c>
      <c r="K133">
        <v>686</v>
      </c>
      <c r="L133">
        <v>186</v>
      </c>
      <c r="M133">
        <v>499</v>
      </c>
    </row>
    <row r="134" spans="1:13" x14ac:dyDescent="0.45">
      <c r="A134" s="1">
        <v>46212.76075587963</v>
      </c>
      <c r="B134" s="3">
        <v>13.2</v>
      </c>
      <c r="C134">
        <v>24.291599999999601</v>
      </c>
      <c r="D134">
        <v>24.456755371093699</v>
      </c>
      <c r="E134">
        <f t="shared" si="2"/>
        <v>-0.16515537109409806</v>
      </c>
      <c r="F134">
        <v>-1</v>
      </c>
      <c r="G134">
        <v>1</v>
      </c>
      <c r="H134">
        <v>14.4383396003592</v>
      </c>
      <c r="I134">
        <v>0</v>
      </c>
      <c r="J134">
        <v>2437</v>
      </c>
      <c r="K134">
        <v>686</v>
      </c>
      <c r="L134">
        <v>140</v>
      </c>
      <c r="M134">
        <v>499</v>
      </c>
    </row>
    <row r="135" spans="1:13" x14ac:dyDescent="0.45">
      <c r="A135" s="1">
        <v>46212.760757025462</v>
      </c>
      <c r="B135" s="3">
        <v>13.3</v>
      </c>
      <c r="C135">
        <v>24.651600000000101</v>
      </c>
      <c r="D135">
        <v>24.862790527343702</v>
      </c>
      <c r="E135">
        <f t="shared" si="2"/>
        <v>-0.21119052734360011</v>
      </c>
      <c r="F135">
        <v>-1</v>
      </c>
      <c r="G135">
        <v>1</v>
      </c>
      <c r="H135">
        <v>14.2613170528652</v>
      </c>
      <c r="I135">
        <v>0</v>
      </c>
      <c r="J135">
        <v>2425</v>
      </c>
      <c r="K135">
        <v>686</v>
      </c>
      <c r="L135">
        <v>104</v>
      </c>
      <c r="M135">
        <v>499</v>
      </c>
    </row>
    <row r="136" spans="1:13" x14ac:dyDescent="0.45">
      <c r="A136" s="1">
        <v>46212.760758182871</v>
      </c>
      <c r="B136" s="3">
        <v>13.4</v>
      </c>
      <c r="C136">
        <v>25.011599999999799</v>
      </c>
      <c r="D136">
        <v>25.2877270507812</v>
      </c>
      <c r="E136">
        <f t="shared" si="2"/>
        <v>-0.2761270507814011</v>
      </c>
      <c r="F136">
        <v>-1</v>
      </c>
      <c r="G136">
        <v>1</v>
      </c>
      <c r="H136">
        <v>14.0155140510123</v>
      </c>
      <c r="I136">
        <v>0</v>
      </c>
      <c r="J136">
        <v>2408</v>
      </c>
      <c r="K136">
        <v>686</v>
      </c>
      <c r="L136">
        <v>77</v>
      </c>
      <c r="M136">
        <v>499</v>
      </c>
    </row>
    <row r="137" spans="1:13" x14ac:dyDescent="0.45">
      <c r="A137" s="1">
        <v>46212.760759351855</v>
      </c>
      <c r="B137" s="3">
        <v>13.5</v>
      </c>
      <c r="C137">
        <v>25.371600000000299</v>
      </c>
      <c r="D137">
        <v>25.621760253906199</v>
      </c>
      <c r="E137">
        <f t="shared" si="2"/>
        <v>-0.25016025390590002</v>
      </c>
      <c r="F137">
        <v>-1</v>
      </c>
      <c r="G137">
        <v>1</v>
      </c>
      <c r="H137">
        <v>14.3862751608838</v>
      </c>
      <c r="I137">
        <v>0</v>
      </c>
      <c r="J137">
        <v>2434</v>
      </c>
      <c r="K137">
        <v>686</v>
      </c>
      <c r="L137">
        <v>212</v>
      </c>
      <c r="M137">
        <v>499</v>
      </c>
    </row>
    <row r="138" spans="1:13" x14ac:dyDescent="0.45">
      <c r="A138" s="1">
        <v>46212.760760509256</v>
      </c>
      <c r="B138" s="3">
        <v>13.6</v>
      </c>
      <c r="C138">
        <v>25.731599999999901</v>
      </c>
      <c r="D138">
        <v>25.697280273437499</v>
      </c>
      <c r="E138">
        <f t="shared" si="2"/>
        <v>3.4319726562401343E-2</v>
      </c>
      <c r="F138">
        <v>-1</v>
      </c>
      <c r="G138">
        <v>1</v>
      </c>
      <c r="H138">
        <v>16.362727219097099</v>
      </c>
      <c r="I138">
        <v>0</v>
      </c>
      <c r="J138">
        <v>2571</v>
      </c>
      <c r="K138">
        <v>686</v>
      </c>
      <c r="L138">
        <v>267</v>
      </c>
      <c r="M138">
        <v>499</v>
      </c>
    </row>
    <row r="139" spans="1:13" x14ac:dyDescent="0.45">
      <c r="A139" s="1">
        <v>46212.760761655096</v>
      </c>
      <c r="B139" s="3">
        <v>13.7</v>
      </c>
      <c r="C139">
        <v>26.091599999999598</v>
      </c>
      <c r="D139">
        <v>26.113476562500001</v>
      </c>
      <c r="E139">
        <f t="shared" si="2"/>
        <v>-2.1876562500402486E-2</v>
      </c>
      <c r="F139">
        <v>-1</v>
      </c>
      <c r="G139">
        <v>1</v>
      </c>
      <c r="H139">
        <v>16.062483001637801</v>
      </c>
      <c r="I139">
        <v>0</v>
      </c>
      <c r="J139">
        <v>2550</v>
      </c>
      <c r="K139">
        <v>686</v>
      </c>
      <c r="L139">
        <v>5</v>
      </c>
      <c r="M139">
        <v>499</v>
      </c>
    </row>
    <row r="140" spans="1:13" x14ac:dyDescent="0.45">
      <c r="A140" s="1">
        <v>46212.760762812497</v>
      </c>
      <c r="B140" s="3">
        <v>13.8</v>
      </c>
      <c r="C140">
        <v>26.451600000000099</v>
      </c>
      <c r="D140">
        <v>26.644287109375</v>
      </c>
      <c r="E140">
        <f t="shared" si="2"/>
        <v>-0.19268710937490141</v>
      </c>
      <c r="F140">
        <v>-1</v>
      </c>
      <c r="G140">
        <v>1</v>
      </c>
      <c r="H140">
        <v>15.1431453012415</v>
      </c>
      <c r="I140">
        <v>0</v>
      </c>
      <c r="J140">
        <v>2486</v>
      </c>
      <c r="K140">
        <v>686</v>
      </c>
      <c r="L140">
        <v>76</v>
      </c>
      <c r="M140">
        <v>499</v>
      </c>
    </row>
    <row r="141" spans="1:13" x14ac:dyDescent="0.45">
      <c r="A141" s="1">
        <v>46212.760763993057</v>
      </c>
      <c r="B141" s="3">
        <v>13.9</v>
      </c>
      <c r="C141">
        <v>26.817799999999799</v>
      </c>
      <c r="D141">
        <v>27.125107421875001</v>
      </c>
      <c r="E141">
        <f t="shared" si="2"/>
        <v>-0.30730742187520121</v>
      </c>
      <c r="F141">
        <v>-1</v>
      </c>
      <c r="G141">
        <v>1</v>
      </c>
      <c r="H141">
        <v>14.7401137141175</v>
      </c>
      <c r="I141">
        <v>0</v>
      </c>
      <c r="J141">
        <v>2458</v>
      </c>
      <c r="K141">
        <v>686</v>
      </c>
      <c r="L141">
        <v>51</v>
      </c>
      <c r="M141">
        <v>499</v>
      </c>
    </row>
    <row r="142" spans="1:13" x14ac:dyDescent="0.45">
      <c r="A142" s="1">
        <v>46212.76076513889</v>
      </c>
      <c r="B142" s="3">
        <v>14</v>
      </c>
      <c r="C142">
        <v>27.197800000000299</v>
      </c>
      <c r="D142">
        <v>27.524091796874998</v>
      </c>
      <c r="E142">
        <f t="shared" si="2"/>
        <v>-0.326291796874699</v>
      </c>
      <c r="F142">
        <v>-1</v>
      </c>
      <c r="G142">
        <v>1</v>
      </c>
      <c r="H142">
        <v>14.823620463253601</v>
      </c>
      <c r="I142">
        <v>0</v>
      </c>
      <c r="J142">
        <v>2464</v>
      </c>
      <c r="K142">
        <v>686</v>
      </c>
      <c r="L142">
        <v>240</v>
      </c>
      <c r="M142">
        <v>499</v>
      </c>
    </row>
    <row r="143" spans="1:13" x14ac:dyDescent="0.45">
      <c r="A143" s="1">
        <v>46212.760766284722</v>
      </c>
      <c r="B143" s="3">
        <v>14.1</v>
      </c>
      <c r="C143">
        <v>27.5777999999999</v>
      </c>
      <c r="D143">
        <v>27.827248535156201</v>
      </c>
      <c r="E143">
        <f t="shared" si="2"/>
        <v>-0.24944853515630072</v>
      </c>
      <c r="F143">
        <v>-1</v>
      </c>
      <c r="G143">
        <v>1</v>
      </c>
      <c r="H143">
        <v>15.477016149858899</v>
      </c>
      <c r="I143">
        <v>0</v>
      </c>
      <c r="J143">
        <v>2510</v>
      </c>
      <c r="K143">
        <v>686</v>
      </c>
      <c r="L143">
        <v>145</v>
      </c>
      <c r="M143">
        <v>499</v>
      </c>
    </row>
    <row r="144" spans="1:13" x14ac:dyDescent="0.45">
      <c r="A144" s="1">
        <v>46212.760767453707</v>
      </c>
      <c r="B144" s="3">
        <v>14.2</v>
      </c>
      <c r="C144">
        <v>27.957799999999601</v>
      </c>
      <c r="D144">
        <v>28.164477539062499</v>
      </c>
      <c r="E144">
        <f t="shared" si="2"/>
        <v>-0.20667753906289832</v>
      </c>
      <c r="F144">
        <v>-1</v>
      </c>
      <c r="G144">
        <v>1</v>
      </c>
      <c r="H144">
        <v>15.830630036720899</v>
      </c>
      <c r="I144">
        <v>0</v>
      </c>
      <c r="J144">
        <v>2534</v>
      </c>
      <c r="K144">
        <v>686</v>
      </c>
      <c r="L144">
        <v>126</v>
      </c>
      <c r="M144">
        <v>499</v>
      </c>
    </row>
    <row r="145" spans="1:13" x14ac:dyDescent="0.45">
      <c r="A145" s="1">
        <v>46212.760768611108</v>
      </c>
      <c r="B145" s="3">
        <v>14.3</v>
      </c>
      <c r="C145">
        <v>28.337800000000101</v>
      </c>
      <c r="D145">
        <v>28.657031249999999</v>
      </c>
      <c r="E145">
        <f t="shared" si="2"/>
        <v>-0.31923124999989838</v>
      </c>
      <c r="F145">
        <v>-1</v>
      </c>
      <c r="G145">
        <v>1</v>
      </c>
      <c r="H145">
        <v>15.214270748623999</v>
      </c>
      <c r="I145">
        <v>0</v>
      </c>
      <c r="J145">
        <v>2491</v>
      </c>
      <c r="K145">
        <v>686</v>
      </c>
      <c r="L145">
        <v>37</v>
      </c>
      <c r="M145">
        <v>499</v>
      </c>
    </row>
    <row r="146" spans="1:13" x14ac:dyDescent="0.45">
      <c r="A146" s="1">
        <v>46212.760769768516</v>
      </c>
      <c r="B146" s="3">
        <v>14.4</v>
      </c>
      <c r="C146">
        <v>28.717799999999801</v>
      </c>
      <c r="D146">
        <v>29.106589355468699</v>
      </c>
      <c r="E146">
        <f t="shared" si="2"/>
        <v>-0.38878935546889792</v>
      </c>
      <c r="F146">
        <v>-1</v>
      </c>
      <c r="G146">
        <v>1</v>
      </c>
      <c r="H146">
        <v>14.9027272487287</v>
      </c>
      <c r="I146">
        <v>0</v>
      </c>
      <c r="J146">
        <v>2470</v>
      </c>
      <c r="K146">
        <v>686</v>
      </c>
      <c r="L146">
        <v>98</v>
      </c>
      <c r="M146">
        <v>499</v>
      </c>
    </row>
    <row r="147" spans="1:13" x14ac:dyDescent="0.45">
      <c r="A147" s="1">
        <v>46212.760770925925</v>
      </c>
      <c r="B147" s="3">
        <v>14.5</v>
      </c>
      <c r="C147">
        <v>29.097800000000301</v>
      </c>
      <c r="D147">
        <v>29.431582031249999</v>
      </c>
      <c r="E147">
        <f t="shared" si="2"/>
        <v>-0.3337820312496973</v>
      </c>
      <c r="F147">
        <v>-1</v>
      </c>
      <c r="G147">
        <v>1</v>
      </c>
      <c r="H147">
        <v>15.3695503291276</v>
      </c>
      <c r="I147">
        <v>0</v>
      </c>
      <c r="J147">
        <v>2502</v>
      </c>
      <c r="K147">
        <v>686</v>
      </c>
      <c r="L147">
        <v>124</v>
      </c>
      <c r="M147">
        <v>499</v>
      </c>
    </row>
    <row r="148" spans="1:13" x14ac:dyDescent="0.45">
      <c r="A148" s="1">
        <v>46212.760772094909</v>
      </c>
      <c r="B148" s="3">
        <v>14.6</v>
      </c>
      <c r="C148">
        <v>29.477799999999899</v>
      </c>
      <c r="D148">
        <v>29.739541015625001</v>
      </c>
      <c r="E148">
        <f t="shared" si="2"/>
        <v>-0.26174101562510188</v>
      </c>
      <c r="F148">
        <v>-1</v>
      </c>
      <c r="G148">
        <v>1</v>
      </c>
      <c r="H148">
        <v>15.8827345086618</v>
      </c>
      <c r="I148">
        <v>0</v>
      </c>
      <c r="J148">
        <v>2538</v>
      </c>
      <c r="K148">
        <v>686</v>
      </c>
      <c r="L148">
        <v>74</v>
      </c>
      <c r="M148">
        <v>499</v>
      </c>
    </row>
    <row r="149" spans="1:13" x14ac:dyDescent="0.45">
      <c r="A149" s="1">
        <v>46212.760773240741</v>
      </c>
      <c r="B149" s="3">
        <v>14.7</v>
      </c>
      <c r="C149">
        <v>29.8577999999996</v>
      </c>
      <c r="D149">
        <v>30.179267578125</v>
      </c>
      <c r="E149">
        <f t="shared" si="2"/>
        <v>-0.32146757812540017</v>
      </c>
      <c r="F149">
        <v>-1</v>
      </c>
      <c r="G149">
        <v>1</v>
      </c>
      <c r="H149">
        <v>15.5250155939955</v>
      </c>
      <c r="I149">
        <v>0</v>
      </c>
      <c r="J149">
        <v>2513</v>
      </c>
      <c r="K149">
        <v>686</v>
      </c>
      <c r="L149">
        <v>12</v>
      </c>
      <c r="M149">
        <v>499</v>
      </c>
    </row>
    <row r="150" spans="1:13" x14ac:dyDescent="0.45">
      <c r="A150" s="1">
        <v>46212.76077439815</v>
      </c>
      <c r="B150" s="3">
        <v>14.8</v>
      </c>
      <c r="C150">
        <v>30.241599999999998</v>
      </c>
      <c r="D150">
        <v>30.579384765625001</v>
      </c>
      <c r="E150">
        <f t="shared" si="2"/>
        <v>-0.33778476562500259</v>
      </c>
      <c r="F150">
        <v>-1</v>
      </c>
      <c r="G150">
        <v>1</v>
      </c>
      <c r="H150">
        <v>15.4657254405874</v>
      </c>
      <c r="I150">
        <v>0</v>
      </c>
      <c r="J150">
        <v>2509</v>
      </c>
      <c r="K150">
        <v>686</v>
      </c>
      <c r="L150">
        <v>131</v>
      </c>
      <c r="M150">
        <v>499</v>
      </c>
    </row>
    <row r="151" spans="1:13" x14ac:dyDescent="0.45">
      <c r="A151" s="1">
        <v>46212.760775555558</v>
      </c>
      <c r="B151" s="3">
        <v>14.9</v>
      </c>
      <c r="C151">
        <v>30.6151999999997</v>
      </c>
      <c r="D151">
        <v>30.805905761718702</v>
      </c>
      <c r="E151">
        <f t="shared" si="2"/>
        <v>-0.190705761719002</v>
      </c>
      <c r="F151">
        <v>-1</v>
      </c>
      <c r="G151">
        <v>1</v>
      </c>
      <c r="H151">
        <v>16.411783422054601</v>
      </c>
      <c r="I151">
        <v>0</v>
      </c>
      <c r="J151">
        <v>2574</v>
      </c>
      <c r="K151">
        <v>686</v>
      </c>
      <c r="L151">
        <v>303</v>
      </c>
      <c r="M151">
        <v>499</v>
      </c>
    </row>
    <row r="152" spans="1:13" x14ac:dyDescent="0.45">
      <c r="A152" s="1">
        <v>46212.760776736111</v>
      </c>
      <c r="B152" s="3">
        <v>15</v>
      </c>
      <c r="C152">
        <v>30.9752000000002</v>
      </c>
      <c r="D152">
        <v>31.200939941406201</v>
      </c>
      <c r="E152">
        <f t="shared" si="2"/>
        <v>-0.22573994140600107</v>
      </c>
      <c r="F152">
        <v>-1</v>
      </c>
      <c r="G152">
        <v>1</v>
      </c>
      <c r="H152">
        <v>16.231508802584401</v>
      </c>
      <c r="I152">
        <v>0</v>
      </c>
      <c r="J152">
        <v>2562</v>
      </c>
      <c r="K152">
        <v>686</v>
      </c>
      <c r="L152">
        <v>65</v>
      </c>
      <c r="M152">
        <v>499</v>
      </c>
    </row>
    <row r="153" spans="1:13" x14ac:dyDescent="0.45">
      <c r="A153" s="1">
        <v>46212.760777881944</v>
      </c>
      <c r="B153" s="3">
        <v>15.1</v>
      </c>
      <c r="C153">
        <v>31.335199999999801</v>
      </c>
      <c r="D153">
        <v>31.632585449218698</v>
      </c>
      <c r="E153">
        <f t="shared" si="2"/>
        <v>-0.29738544921889698</v>
      </c>
      <c r="F153">
        <v>-1</v>
      </c>
      <c r="G153">
        <v>1</v>
      </c>
      <c r="H153">
        <v>15.8237676149514</v>
      </c>
      <c r="I153">
        <v>0</v>
      </c>
      <c r="J153">
        <v>2534</v>
      </c>
      <c r="K153">
        <v>686</v>
      </c>
      <c r="L153">
        <v>55</v>
      </c>
      <c r="M153">
        <v>499</v>
      </c>
    </row>
    <row r="154" spans="1:13" x14ac:dyDescent="0.45">
      <c r="A154" s="1">
        <v>46212.760779027776</v>
      </c>
      <c r="B154" s="3">
        <v>15.2</v>
      </c>
      <c r="C154">
        <v>31.695199999999499</v>
      </c>
      <c r="D154">
        <v>32.032395019531201</v>
      </c>
      <c r="E154">
        <f t="shared" si="2"/>
        <v>-0.33719501953170194</v>
      </c>
      <c r="F154">
        <v>-1</v>
      </c>
      <c r="G154">
        <v>1</v>
      </c>
      <c r="H154">
        <v>15.671584295388699</v>
      </c>
      <c r="I154">
        <v>0</v>
      </c>
      <c r="J154">
        <v>2523</v>
      </c>
      <c r="K154">
        <v>686</v>
      </c>
      <c r="L154">
        <v>232</v>
      </c>
      <c r="M154">
        <v>499</v>
      </c>
    </row>
    <row r="155" spans="1:13" x14ac:dyDescent="0.45">
      <c r="A155" s="1">
        <v>46212.760780196761</v>
      </c>
      <c r="B155" s="3">
        <v>15.3</v>
      </c>
      <c r="C155">
        <v>32.055199999999999</v>
      </c>
      <c r="D155">
        <v>32.416357421874999</v>
      </c>
      <c r="E155">
        <f t="shared" si="2"/>
        <v>-0.36115742187499933</v>
      </c>
      <c r="F155">
        <v>-1</v>
      </c>
      <c r="G155">
        <v>1</v>
      </c>
      <c r="H155">
        <v>15.6583870176381</v>
      </c>
      <c r="I155">
        <v>0</v>
      </c>
      <c r="J155">
        <v>2522</v>
      </c>
      <c r="K155">
        <v>686</v>
      </c>
      <c r="L155">
        <v>220</v>
      </c>
      <c r="M155">
        <v>499</v>
      </c>
    </row>
    <row r="156" spans="1:13" x14ac:dyDescent="0.45">
      <c r="A156" s="1">
        <v>46212.760781365738</v>
      </c>
      <c r="B156" s="3">
        <v>15.4</v>
      </c>
      <c r="C156">
        <v>32.4151999999997</v>
      </c>
      <c r="D156">
        <v>32.774675292968702</v>
      </c>
      <c r="E156">
        <f t="shared" si="2"/>
        <v>-0.35947529296900171</v>
      </c>
      <c r="F156">
        <v>-1</v>
      </c>
      <c r="G156">
        <v>1</v>
      </c>
      <c r="H156">
        <v>15.760506632134399</v>
      </c>
      <c r="I156">
        <v>0</v>
      </c>
      <c r="J156">
        <v>2529</v>
      </c>
      <c r="K156">
        <v>686</v>
      </c>
      <c r="L156">
        <v>193</v>
      </c>
      <c r="M156">
        <v>499</v>
      </c>
    </row>
    <row r="157" spans="1:13" x14ac:dyDescent="0.45">
      <c r="A157" s="1">
        <v>46212.760782511577</v>
      </c>
      <c r="B157" s="3">
        <v>15.5</v>
      </c>
      <c r="C157">
        <v>32.775200000000197</v>
      </c>
      <c r="D157">
        <v>33.067265624999997</v>
      </c>
      <c r="E157">
        <f t="shared" si="2"/>
        <v>-0.29206562499980038</v>
      </c>
      <c r="F157">
        <v>-1</v>
      </c>
      <c r="G157">
        <v>1</v>
      </c>
      <c r="H157">
        <v>16.2130089569342</v>
      </c>
      <c r="I157">
        <v>0</v>
      </c>
      <c r="J157">
        <v>2561</v>
      </c>
      <c r="K157">
        <v>686</v>
      </c>
      <c r="L157">
        <v>169</v>
      </c>
      <c r="M157">
        <v>499</v>
      </c>
    </row>
    <row r="158" spans="1:13" x14ac:dyDescent="0.45">
      <c r="A158" s="1">
        <v>46212.76078365741</v>
      </c>
      <c r="B158" s="3">
        <v>15.6</v>
      </c>
      <c r="C158">
        <v>33.135199999999898</v>
      </c>
      <c r="D158">
        <v>33.4217065429687</v>
      </c>
      <c r="E158">
        <f t="shared" si="2"/>
        <v>-0.28650654296880163</v>
      </c>
      <c r="F158">
        <v>-1</v>
      </c>
      <c r="G158">
        <v>1</v>
      </c>
      <c r="H158">
        <v>16.230926517016499</v>
      </c>
      <c r="I158">
        <v>0</v>
      </c>
      <c r="J158">
        <v>2562</v>
      </c>
      <c r="K158">
        <v>686</v>
      </c>
      <c r="L158">
        <v>24</v>
      </c>
      <c r="M158">
        <v>499</v>
      </c>
    </row>
    <row r="159" spans="1:13" x14ac:dyDescent="0.45">
      <c r="A159" s="1">
        <v>46212.760784826387</v>
      </c>
      <c r="B159" s="3">
        <v>15.7</v>
      </c>
      <c r="C159">
        <v>33.4951999999995</v>
      </c>
      <c r="D159">
        <v>33.8898461914062</v>
      </c>
      <c r="E159">
        <f t="shared" si="2"/>
        <v>-0.3946461914067001</v>
      </c>
      <c r="F159">
        <v>-1</v>
      </c>
      <c r="G159">
        <v>1</v>
      </c>
      <c r="H159">
        <v>15.552394299354701</v>
      </c>
      <c r="I159">
        <v>0</v>
      </c>
      <c r="J159">
        <v>2515</v>
      </c>
      <c r="K159">
        <v>686</v>
      </c>
      <c r="L159">
        <v>58</v>
      </c>
      <c r="M159">
        <v>499</v>
      </c>
    </row>
    <row r="160" spans="1:13" x14ac:dyDescent="0.45">
      <c r="A160" s="1">
        <v>46212.760785983795</v>
      </c>
      <c r="B160" s="3">
        <v>15.8</v>
      </c>
      <c r="C160">
        <v>33.855200000000004</v>
      </c>
      <c r="D160">
        <v>34.297036132812501</v>
      </c>
      <c r="E160">
        <f t="shared" si="2"/>
        <v>-0.44183613281249734</v>
      </c>
      <c r="F160">
        <v>-1</v>
      </c>
      <c r="G160">
        <v>1</v>
      </c>
      <c r="H160">
        <v>15.3171716190762</v>
      </c>
      <c r="I160">
        <v>0</v>
      </c>
      <c r="J160">
        <v>2498</v>
      </c>
      <c r="K160">
        <v>686</v>
      </c>
      <c r="L160">
        <v>158</v>
      </c>
      <c r="M160">
        <v>499</v>
      </c>
    </row>
    <row r="161" spans="1:13" x14ac:dyDescent="0.45">
      <c r="A161" s="1">
        <v>46212.760787129628</v>
      </c>
      <c r="B161" s="3">
        <v>15.9</v>
      </c>
      <c r="C161">
        <v>34.208799999999698</v>
      </c>
      <c r="D161">
        <v>34.608156738281203</v>
      </c>
      <c r="E161">
        <f t="shared" si="2"/>
        <v>-0.39935673828150442</v>
      </c>
      <c r="F161">
        <v>-1</v>
      </c>
      <c r="G161">
        <v>1</v>
      </c>
      <c r="H161">
        <v>15.5607150823925</v>
      </c>
      <c r="I161">
        <v>0</v>
      </c>
      <c r="J161">
        <v>2515</v>
      </c>
      <c r="K161">
        <v>686</v>
      </c>
      <c r="L161">
        <v>143</v>
      </c>
      <c r="M161">
        <v>499</v>
      </c>
    </row>
    <row r="162" spans="1:13" x14ac:dyDescent="0.45">
      <c r="A162" s="1">
        <v>46212.760788310188</v>
      </c>
      <c r="B162" s="3">
        <v>16</v>
      </c>
      <c r="C162">
        <v>34.552200000000099</v>
      </c>
      <c r="D162">
        <v>34.905126953124999</v>
      </c>
      <c r="E162">
        <f t="shared" si="2"/>
        <v>-0.35292695312489997</v>
      </c>
      <c r="F162">
        <v>-1</v>
      </c>
      <c r="G162">
        <v>1</v>
      </c>
      <c r="H162">
        <v>15.900062043039201</v>
      </c>
      <c r="I162">
        <v>0</v>
      </c>
      <c r="J162">
        <v>2539</v>
      </c>
      <c r="K162">
        <v>686</v>
      </c>
      <c r="L162">
        <v>254</v>
      </c>
      <c r="M162">
        <v>499</v>
      </c>
    </row>
    <row r="163" spans="1:13" x14ac:dyDescent="0.45">
      <c r="A163" s="1">
        <v>46212.760789490741</v>
      </c>
      <c r="B163" s="3">
        <v>16.100000000000001</v>
      </c>
      <c r="C163">
        <v>34.895599999999703</v>
      </c>
      <c r="D163">
        <v>35.259091796874998</v>
      </c>
      <c r="E163">
        <f t="shared" si="2"/>
        <v>-0.36349179687529443</v>
      </c>
      <c r="F163">
        <v>-1</v>
      </c>
      <c r="G163">
        <v>1</v>
      </c>
      <c r="H163">
        <v>15.8649973579071</v>
      </c>
      <c r="I163">
        <v>0</v>
      </c>
      <c r="J163">
        <v>2537</v>
      </c>
      <c r="K163">
        <v>686</v>
      </c>
      <c r="L163">
        <v>48</v>
      </c>
      <c r="M163">
        <v>499</v>
      </c>
    </row>
    <row r="164" spans="1:13" x14ac:dyDescent="0.45">
      <c r="A164" s="1">
        <v>46212.760790624998</v>
      </c>
      <c r="B164" s="3">
        <v>16.2</v>
      </c>
      <c r="C164">
        <v>35.235600000000197</v>
      </c>
      <c r="D164">
        <v>35.468937988281198</v>
      </c>
      <c r="E164">
        <f t="shared" si="2"/>
        <v>-0.23333798828100072</v>
      </c>
      <c r="F164">
        <v>-1</v>
      </c>
      <c r="G164">
        <v>1</v>
      </c>
      <c r="H164">
        <v>16.766209917628</v>
      </c>
      <c r="I164">
        <v>0</v>
      </c>
      <c r="J164">
        <v>2599</v>
      </c>
      <c r="K164">
        <v>686</v>
      </c>
      <c r="L164">
        <v>269</v>
      </c>
      <c r="M164">
        <v>499</v>
      </c>
    </row>
    <row r="165" spans="1:13" x14ac:dyDescent="0.45">
      <c r="A165" s="1">
        <v>46212.760791782406</v>
      </c>
      <c r="B165" s="3">
        <v>16.3</v>
      </c>
      <c r="C165">
        <v>35.575599999999802</v>
      </c>
      <c r="D165">
        <v>35.845922851562499</v>
      </c>
      <c r="E165">
        <f t="shared" si="2"/>
        <v>-0.27032285156269609</v>
      </c>
      <c r="F165">
        <v>-1</v>
      </c>
      <c r="G165">
        <v>1</v>
      </c>
      <c r="H165">
        <v>16.525615380818198</v>
      </c>
      <c r="I165">
        <v>0</v>
      </c>
      <c r="J165">
        <v>2582</v>
      </c>
      <c r="K165">
        <v>686</v>
      </c>
      <c r="L165">
        <v>166</v>
      </c>
      <c r="M165">
        <v>499</v>
      </c>
    </row>
    <row r="166" spans="1:13" x14ac:dyDescent="0.45">
      <c r="A166" s="1">
        <v>46212.760792951391</v>
      </c>
      <c r="B166" s="3">
        <v>16.399999999999999</v>
      </c>
      <c r="C166">
        <v>35.9155999999995</v>
      </c>
      <c r="D166">
        <v>36.223115234375001</v>
      </c>
      <c r="E166">
        <f t="shared" si="2"/>
        <v>-0.30751523437550077</v>
      </c>
      <c r="F166">
        <v>-1</v>
      </c>
      <c r="G166">
        <v>1</v>
      </c>
      <c r="H166">
        <v>16.283067252890199</v>
      </c>
      <c r="I166">
        <v>0</v>
      </c>
      <c r="J166">
        <v>2566</v>
      </c>
      <c r="K166">
        <v>686</v>
      </c>
      <c r="L166">
        <v>114</v>
      </c>
      <c r="M166">
        <v>499</v>
      </c>
    </row>
    <row r="167" spans="1:13" x14ac:dyDescent="0.45">
      <c r="A167" s="1">
        <v>46212.760794131944</v>
      </c>
      <c r="B167" s="3">
        <v>16.5</v>
      </c>
      <c r="C167">
        <v>36.255600000000001</v>
      </c>
      <c r="D167">
        <v>36.682499999999997</v>
      </c>
      <c r="E167">
        <f t="shared" si="2"/>
        <v>-0.42689999999999628</v>
      </c>
      <c r="F167">
        <v>-1</v>
      </c>
      <c r="G167">
        <v>1</v>
      </c>
      <c r="H167">
        <v>15.5139547832079</v>
      </c>
      <c r="I167">
        <v>0</v>
      </c>
      <c r="J167">
        <v>2512</v>
      </c>
      <c r="K167">
        <v>686</v>
      </c>
      <c r="L167">
        <v>26</v>
      </c>
      <c r="M167">
        <v>499</v>
      </c>
    </row>
    <row r="168" spans="1:13" x14ac:dyDescent="0.45">
      <c r="A168" s="1">
        <v>46212.760795254631</v>
      </c>
      <c r="B168" s="3">
        <v>16.600000000000001</v>
      </c>
      <c r="C168">
        <v>36.598999999999599</v>
      </c>
      <c r="D168">
        <v>37.07697265625</v>
      </c>
      <c r="E168">
        <f t="shared" si="2"/>
        <v>-0.47797265625040097</v>
      </c>
      <c r="F168">
        <v>-1</v>
      </c>
      <c r="G168">
        <v>1</v>
      </c>
      <c r="H168">
        <v>15.222839074936401</v>
      </c>
      <c r="I168">
        <v>0</v>
      </c>
      <c r="J168">
        <v>2492</v>
      </c>
      <c r="K168">
        <v>686</v>
      </c>
      <c r="L168">
        <v>88</v>
      </c>
      <c r="M168">
        <v>499</v>
      </c>
    </row>
    <row r="169" spans="1:13" x14ac:dyDescent="0.45">
      <c r="A169" s="1">
        <v>46212.760796423609</v>
      </c>
      <c r="B169" s="3">
        <v>16.7</v>
      </c>
      <c r="C169">
        <v>36.9390000000001</v>
      </c>
      <c r="D169">
        <v>37.369746093750003</v>
      </c>
      <c r="E169">
        <f t="shared" si="2"/>
        <v>-0.43074609374990303</v>
      </c>
      <c r="F169">
        <v>-1</v>
      </c>
      <c r="G169">
        <v>1</v>
      </c>
      <c r="H169">
        <v>15.5358852546369</v>
      </c>
      <c r="I169">
        <v>0</v>
      </c>
      <c r="J169">
        <v>2514</v>
      </c>
      <c r="K169">
        <v>686</v>
      </c>
      <c r="L169">
        <v>294</v>
      </c>
      <c r="M169">
        <v>499</v>
      </c>
    </row>
    <row r="170" spans="1:13" x14ac:dyDescent="0.45">
      <c r="A170" s="1">
        <v>46212.760797592593</v>
      </c>
      <c r="B170" s="3">
        <v>16.8</v>
      </c>
      <c r="C170">
        <v>37.278999999999797</v>
      </c>
      <c r="D170">
        <v>37.585954589843702</v>
      </c>
      <c r="E170">
        <f t="shared" si="2"/>
        <v>-0.30695458984390456</v>
      </c>
      <c r="F170">
        <v>-1</v>
      </c>
      <c r="G170">
        <v>1</v>
      </c>
      <c r="H170">
        <v>16.262316644657101</v>
      </c>
      <c r="I170">
        <v>0</v>
      </c>
      <c r="J170">
        <v>2564</v>
      </c>
      <c r="K170">
        <v>686</v>
      </c>
      <c r="L170">
        <v>298</v>
      </c>
      <c r="M170">
        <v>499</v>
      </c>
    </row>
    <row r="171" spans="1:13" x14ac:dyDescent="0.45">
      <c r="A171" s="1">
        <v>46212.760798761577</v>
      </c>
      <c r="B171" s="3">
        <v>16.899999999999999</v>
      </c>
      <c r="C171">
        <v>37.608500000000198</v>
      </c>
      <c r="D171">
        <v>37.895891113281202</v>
      </c>
      <c r="E171">
        <f t="shared" si="2"/>
        <v>-0.28739111328100364</v>
      </c>
      <c r="F171">
        <v>-1</v>
      </c>
      <c r="G171">
        <v>1</v>
      </c>
      <c r="H171">
        <v>16.193096377255898</v>
      </c>
      <c r="I171">
        <v>0</v>
      </c>
      <c r="J171">
        <v>2559</v>
      </c>
      <c r="K171">
        <v>686</v>
      </c>
      <c r="L171">
        <v>478</v>
      </c>
      <c r="M171">
        <v>499</v>
      </c>
    </row>
    <row r="172" spans="1:13" x14ac:dyDescent="0.45">
      <c r="A172" s="1">
        <v>46212.760799895834</v>
      </c>
      <c r="B172" s="3">
        <v>17</v>
      </c>
      <c r="C172">
        <v>37.921599999999899</v>
      </c>
      <c r="D172">
        <v>38.296030273437502</v>
      </c>
      <c r="E172">
        <f t="shared" si="2"/>
        <v>-0.37443027343760349</v>
      </c>
      <c r="F172">
        <v>-1</v>
      </c>
      <c r="G172">
        <v>1</v>
      </c>
      <c r="H172">
        <v>15.6509607095379</v>
      </c>
      <c r="I172">
        <v>0</v>
      </c>
      <c r="J172">
        <v>2522</v>
      </c>
      <c r="K172">
        <v>686</v>
      </c>
      <c r="L172">
        <v>33</v>
      </c>
      <c r="M172">
        <v>499</v>
      </c>
    </row>
    <row r="173" spans="1:13" x14ac:dyDescent="0.45">
      <c r="A173" s="1">
        <v>46212.760801076387</v>
      </c>
      <c r="B173" s="3">
        <v>17.100000000000001</v>
      </c>
      <c r="C173">
        <v>38.231599999999602</v>
      </c>
      <c r="D173">
        <v>38.677595214843699</v>
      </c>
      <c r="E173">
        <f t="shared" si="2"/>
        <v>-0.44599521484409621</v>
      </c>
      <c r="F173">
        <v>-1</v>
      </c>
      <c r="G173">
        <v>1</v>
      </c>
      <c r="H173">
        <v>15.248332382982699</v>
      </c>
      <c r="I173">
        <v>0</v>
      </c>
      <c r="J173">
        <v>2494</v>
      </c>
      <c r="K173">
        <v>686</v>
      </c>
      <c r="L173">
        <v>164</v>
      </c>
      <c r="M173">
        <v>499</v>
      </c>
    </row>
    <row r="174" spans="1:13" x14ac:dyDescent="0.45">
      <c r="A174" s="1">
        <v>46212.760802233795</v>
      </c>
      <c r="B174" s="3">
        <v>17.2</v>
      </c>
      <c r="C174">
        <v>38.541600000000003</v>
      </c>
      <c r="D174">
        <v>38.959904785156198</v>
      </c>
      <c r="E174">
        <f t="shared" si="2"/>
        <v>-0.41830478515619518</v>
      </c>
      <c r="F174">
        <v>-1</v>
      </c>
      <c r="G174">
        <v>1</v>
      </c>
      <c r="H174">
        <v>15.5023829133549</v>
      </c>
      <c r="I174">
        <v>0</v>
      </c>
      <c r="J174">
        <v>2511</v>
      </c>
      <c r="K174">
        <v>686</v>
      </c>
      <c r="L174">
        <v>31</v>
      </c>
      <c r="M174">
        <v>499</v>
      </c>
    </row>
    <row r="175" spans="1:13" x14ac:dyDescent="0.45">
      <c r="A175" s="1">
        <v>46212.760803379628</v>
      </c>
      <c r="B175" s="3">
        <v>17.3</v>
      </c>
      <c r="C175">
        <v>38.851599999999699</v>
      </c>
      <c r="D175">
        <v>39.1798852539062</v>
      </c>
      <c r="E175">
        <f t="shared" si="2"/>
        <v>-0.32828525390650043</v>
      </c>
      <c r="F175">
        <v>-1</v>
      </c>
      <c r="G175">
        <v>1</v>
      </c>
      <c r="H175">
        <v>16.106667192260101</v>
      </c>
      <c r="I175">
        <v>0</v>
      </c>
      <c r="J175">
        <v>2553</v>
      </c>
      <c r="K175">
        <v>686</v>
      </c>
      <c r="L175">
        <v>148</v>
      </c>
      <c r="M175">
        <v>499</v>
      </c>
    </row>
    <row r="176" spans="1:13" x14ac:dyDescent="0.45">
      <c r="A176" s="1">
        <v>46212.760804537036</v>
      </c>
      <c r="B176" s="3">
        <v>17.399999999999999</v>
      </c>
      <c r="C176">
        <v>39.161600000000099</v>
      </c>
      <c r="D176">
        <v>39.484716796874999</v>
      </c>
      <c r="E176">
        <f t="shared" si="2"/>
        <v>-0.32311679687489914</v>
      </c>
      <c r="F176">
        <v>-1</v>
      </c>
      <c r="G176">
        <v>1</v>
      </c>
      <c r="H176">
        <v>16.083537511692501</v>
      </c>
      <c r="I176">
        <v>0</v>
      </c>
      <c r="J176">
        <v>2552</v>
      </c>
      <c r="K176">
        <v>686</v>
      </c>
      <c r="L176">
        <v>162</v>
      </c>
      <c r="M176">
        <v>499</v>
      </c>
    </row>
    <row r="177" spans="1:13" x14ac:dyDescent="0.45">
      <c r="A177" s="1">
        <v>46212.760805717589</v>
      </c>
      <c r="B177" s="3">
        <v>17.5</v>
      </c>
      <c r="C177">
        <v>39.471599999999903</v>
      </c>
      <c r="D177">
        <v>39.8305200195312</v>
      </c>
      <c r="E177">
        <f t="shared" si="2"/>
        <v>-0.35892001953129693</v>
      </c>
      <c r="F177">
        <v>-1</v>
      </c>
      <c r="G177">
        <v>1</v>
      </c>
      <c r="H177">
        <v>15.7426969296988</v>
      </c>
      <c r="I177">
        <v>0</v>
      </c>
      <c r="J177">
        <v>2528</v>
      </c>
      <c r="K177">
        <v>686</v>
      </c>
      <c r="L177">
        <v>90</v>
      </c>
      <c r="M177">
        <v>499</v>
      </c>
    </row>
    <row r="178" spans="1:13" x14ac:dyDescent="0.45">
      <c r="A178" s="1">
        <v>46212.760806874998</v>
      </c>
      <c r="B178" s="3">
        <v>17.600000000000001</v>
      </c>
      <c r="C178">
        <v>39.7815999999996</v>
      </c>
      <c r="D178">
        <v>40.066269531250001</v>
      </c>
      <c r="E178">
        <f t="shared" si="2"/>
        <v>-0.28466953125040106</v>
      </c>
      <c r="F178">
        <v>-1</v>
      </c>
      <c r="G178">
        <v>1</v>
      </c>
      <c r="H178">
        <v>16.0916548740752</v>
      </c>
      <c r="I178">
        <v>0</v>
      </c>
      <c r="J178">
        <v>2552</v>
      </c>
      <c r="K178">
        <v>686</v>
      </c>
      <c r="L178">
        <v>145</v>
      </c>
      <c r="M178">
        <v>499</v>
      </c>
    </row>
    <row r="179" spans="1:13" x14ac:dyDescent="0.45">
      <c r="A179" s="1">
        <v>46212.760807997685</v>
      </c>
      <c r="B179" s="3">
        <v>17.7</v>
      </c>
      <c r="C179">
        <v>40.0916</v>
      </c>
      <c r="D179">
        <v>40.334187011718697</v>
      </c>
      <c r="E179">
        <f t="shared" si="2"/>
        <v>-0.24258701171869745</v>
      </c>
      <c r="F179">
        <v>-1</v>
      </c>
      <c r="G179">
        <v>1</v>
      </c>
      <c r="H179">
        <v>16.257640779558798</v>
      </c>
      <c r="I179">
        <v>0</v>
      </c>
      <c r="J179">
        <v>2564</v>
      </c>
      <c r="K179">
        <v>686</v>
      </c>
      <c r="L179">
        <v>138</v>
      </c>
      <c r="M179">
        <v>499</v>
      </c>
    </row>
    <row r="180" spans="1:13" x14ac:dyDescent="0.45">
      <c r="A180" s="1">
        <v>46212.76080916667</v>
      </c>
      <c r="B180" s="3">
        <v>17.8</v>
      </c>
      <c r="C180">
        <v>40.401599999999704</v>
      </c>
      <c r="D180">
        <v>40.652514648437503</v>
      </c>
      <c r="E180">
        <f t="shared" si="2"/>
        <v>-0.25091464843779931</v>
      </c>
      <c r="F180">
        <v>-1</v>
      </c>
      <c r="G180">
        <v>1</v>
      </c>
      <c r="H180">
        <v>16.0688460189956</v>
      </c>
      <c r="I180">
        <v>0</v>
      </c>
      <c r="J180">
        <v>2551</v>
      </c>
      <c r="K180">
        <v>686</v>
      </c>
      <c r="L180">
        <v>200</v>
      </c>
      <c r="M180">
        <v>499</v>
      </c>
    </row>
    <row r="181" spans="1:13" x14ac:dyDescent="0.45">
      <c r="A181" s="1">
        <v>46212.760810347223</v>
      </c>
      <c r="B181" s="3">
        <v>17.899999999999999</v>
      </c>
      <c r="C181">
        <v>40.697200000000102</v>
      </c>
      <c r="D181">
        <v>40.935422363281198</v>
      </c>
      <c r="E181">
        <f t="shared" si="2"/>
        <v>-0.23822236328109625</v>
      </c>
      <c r="F181">
        <v>-1</v>
      </c>
      <c r="G181">
        <v>1</v>
      </c>
      <c r="H181">
        <v>15.936545503439</v>
      </c>
      <c r="I181">
        <v>0</v>
      </c>
      <c r="J181">
        <v>2541</v>
      </c>
      <c r="K181">
        <v>686</v>
      </c>
      <c r="L181">
        <v>162</v>
      </c>
      <c r="M181">
        <v>499</v>
      </c>
    </row>
    <row r="182" spans="1:13" x14ac:dyDescent="0.45">
      <c r="A182" s="1">
        <v>46212.760811493055</v>
      </c>
      <c r="B182" s="3">
        <v>18</v>
      </c>
      <c r="C182">
        <v>40.967199999999899</v>
      </c>
      <c r="D182">
        <v>41.204374999999999</v>
      </c>
      <c r="E182">
        <f t="shared" si="2"/>
        <v>-0.23717500000010006</v>
      </c>
      <c r="F182">
        <v>-1</v>
      </c>
      <c r="G182">
        <v>1</v>
      </c>
      <c r="H182">
        <v>15.984019707567599</v>
      </c>
      <c r="I182">
        <v>0</v>
      </c>
      <c r="J182">
        <v>2545</v>
      </c>
      <c r="K182">
        <v>686</v>
      </c>
      <c r="L182">
        <v>50</v>
      </c>
      <c r="M182">
        <v>499</v>
      </c>
    </row>
    <row r="183" spans="1:13" x14ac:dyDescent="0.45">
      <c r="A183" s="1">
        <v>46212.760812638888</v>
      </c>
      <c r="B183" s="3">
        <v>18.100000000000001</v>
      </c>
      <c r="C183">
        <v>41.237199999999604</v>
      </c>
      <c r="D183">
        <v>41.42626953125</v>
      </c>
      <c r="E183">
        <f t="shared" si="2"/>
        <v>-0.18906953125039649</v>
      </c>
      <c r="F183">
        <v>-1</v>
      </c>
      <c r="G183">
        <v>1</v>
      </c>
      <c r="H183">
        <v>16.320993314778001</v>
      </c>
      <c r="I183">
        <v>0</v>
      </c>
      <c r="J183">
        <v>2568</v>
      </c>
      <c r="K183">
        <v>686</v>
      </c>
      <c r="L183">
        <v>250</v>
      </c>
      <c r="M183">
        <v>499</v>
      </c>
    </row>
    <row r="184" spans="1:13" x14ac:dyDescent="0.45">
      <c r="A184" s="1">
        <v>46212.760813819441</v>
      </c>
      <c r="B184" s="3">
        <v>18.2</v>
      </c>
      <c r="C184">
        <v>41.507199999999997</v>
      </c>
      <c r="D184">
        <v>41.686186523437499</v>
      </c>
      <c r="E184">
        <f t="shared" si="2"/>
        <v>-0.17898652343750143</v>
      </c>
      <c r="F184">
        <v>-1</v>
      </c>
      <c r="G184">
        <v>1</v>
      </c>
      <c r="H184">
        <v>16.3962545007006</v>
      </c>
      <c r="I184">
        <v>0</v>
      </c>
      <c r="J184">
        <v>2573</v>
      </c>
      <c r="K184">
        <v>686</v>
      </c>
      <c r="L184">
        <v>29</v>
      </c>
      <c r="M184">
        <v>499</v>
      </c>
    </row>
    <row r="185" spans="1:13" x14ac:dyDescent="0.45">
      <c r="A185" s="1">
        <v>46212.760814965281</v>
      </c>
      <c r="B185" s="3">
        <v>18.3</v>
      </c>
      <c r="C185">
        <v>41.777199999999702</v>
      </c>
      <c r="D185">
        <v>42.013837890624998</v>
      </c>
      <c r="E185">
        <f t="shared" si="2"/>
        <v>-0.23663789062529617</v>
      </c>
      <c r="F185">
        <v>-1</v>
      </c>
      <c r="G185">
        <v>1</v>
      </c>
      <c r="H185">
        <v>16.077573557470501</v>
      </c>
      <c r="I185">
        <v>0</v>
      </c>
      <c r="J185">
        <v>2551</v>
      </c>
      <c r="K185">
        <v>686</v>
      </c>
      <c r="L185">
        <v>182</v>
      </c>
      <c r="M185">
        <v>499</v>
      </c>
    </row>
    <row r="186" spans="1:13" x14ac:dyDescent="0.45">
      <c r="A186" s="1">
        <v>46212.760816122682</v>
      </c>
      <c r="B186" s="3">
        <v>18.399999999999999</v>
      </c>
      <c r="C186">
        <v>42.047200000000103</v>
      </c>
      <c r="D186">
        <v>42.379091796875002</v>
      </c>
      <c r="E186">
        <f t="shared" si="2"/>
        <v>-0.33189179687489911</v>
      </c>
      <c r="F186">
        <v>-1</v>
      </c>
      <c r="G186">
        <v>1</v>
      </c>
      <c r="H186">
        <v>15.523042035058101</v>
      </c>
      <c r="I186">
        <v>0</v>
      </c>
      <c r="J186">
        <v>2513</v>
      </c>
      <c r="K186">
        <v>686</v>
      </c>
      <c r="L186">
        <v>148</v>
      </c>
      <c r="M186">
        <v>499</v>
      </c>
    </row>
    <row r="187" spans="1:13" x14ac:dyDescent="0.45">
      <c r="A187" s="1">
        <v>46212.76081728009</v>
      </c>
      <c r="B187" s="3">
        <v>18.5</v>
      </c>
      <c r="C187">
        <v>42.3171999999999</v>
      </c>
      <c r="D187">
        <v>42.607304687499997</v>
      </c>
      <c r="E187">
        <f t="shared" si="2"/>
        <v>-0.29010468750009721</v>
      </c>
      <c r="F187">
        <v>-1</v>
      </c>
      <c r="G187">
        <v>1</v>
      </c>
      <c r="H187">
        <v>15.768253125549</v>
      </c>
      <c r="I187">
        <v>0</v>
      </c>
      <c r="J187">
        <v>2530</v>
      </c>
      <c r="K187">
        <v>686</v>
      </c>
      <c r="L187">
        <v>264</v>
      </c>
      <c r="M187">
        <v>499</v>
      </c>
    </row>
    <row r="188" spans="1:13" x14ac:dyDescent="0.45">
      <c r="A188" s="1">
        <v>46212.760818449075</v>
      </c>
      <c r="B188" s="3">
        <v>18.600000000000001</v>
      </c>
      <c r="C188">
        <v>42.587199999999598</v>
      </c>
      <c r="D188">
        <v>42.796904296874999</v>
      </c>
      <c r="E188">
        <f t="shared" si="2"/>
        <v>-0.20970429687540104</v>
      </c>
      <c r="F188">
        <v>-1</v>
      </c>
      <c r="G188">
        <v>1</v>
      </c>
      <c r="H188">
        <v>16.223214968213199</v>
      </c>
      <c r="I188">
        <v>0</v>
      </c>
      <c r="J188">
        <v>2561</v>
      </c>
      <c r="K188">
        <v>686</v>
      </c>
      <c r="L188">
        <v>247</v>
      </c>
      <c r="M188">
        <v>499</v>
      </c>
    </row>
    <row r="189" spans="1:13" x14ac:dyDescent="0.45">
      <c r="A189" s="1">
        <v>46212.760819606483</v>
      </c>
      <c r="B189" s="3">
        <v>18.7</v>
      </c>
      <c r="C189">
        <v>42.857199999999999</v>
      </c>
      <c r="D189">
        <v>43.108984374999999</v>
      </c>
      <c r="E189">
        <f t="shared" si="2"/>
        <v>-0.25178437499999973</v>
      </c>
      <c r="F189">
        <v>-1</v>
      </c>
      <c r="G189">
        <v>1</v>
      </c>
      <c r="H189">
        <v>15.8554361514558</v>
      </c>
      <c r="I189">
        <v>0</v>
      </c>
      <c r="J189">
        <v>2536</v>
      </c>
      <c r="K189">
        <v>686</v>
      </c>
      <c r="L189">
        <v>27</v>
      </c>
      <c r="M189">
        <v>499</v>
      </c>
    </row>
    <row r="190" spans="1:13" x14ac:dyDescent="0.45">
      <c r="A190" s="1">
        <v>46212.760820752315</v>
      </c>
      <c r="B190" s="3">
        <v>18.8</v>
      </c>
      <c r="C190">
        <v>43.129899999999701</v>
      </c>
      <c r="D190">
        <v>43.448862304687502</v>
      </c>
      <c r="E190">
        <f t="shared" si="2"/>
        <v>-0.31896230468780118</v>
      </c>
      <c r="F190">
        <v>-1</v>
      </c>
      <c r="G190">
        <v>1</v>
      </c>
      <c r="H190">
        <v>15.333562749043701</v>
      </c>
      <c r="I190">
        <v>0</v>
      </c>
      <c r="J190">
        <v>2500</v>
      </c>
      <c r="K190">
        <v>686</v>
      </c>
      <c r="L190">
        <v>162</v>
      </c>
      <c r="M190">
        <v>499</v>
      </c>
    </row>
    <row r="191" spans="1:13" x14ac:dyDescent="0.45">
      <c r="A191" s="1">
        <v>46212.7608219213</v>
      </c>
      <c r="B191" s="3">
        <v>18.899999999999999</v>
      </c>
      <c r="C191">
        <v>43.388800000000003</v>
      </c>
      <c r="D191">
        <v>43.584458007812501</v>
      </c>
      <c r="E191">
        <f t="shared" si="2"/>
        <v>-0.1956580078124972</v>
      </c>
      <c r="F191">
        <v>-1</v>
      </c>
      <c r="G191">
        <v>1</v>
      </c>
      <c r="H191">
        <v>15.9726154330555</v>
      </c>
      <c r="I191">
        <v>0</v>
      </c>
      <c r="J191">
        <v>2544</v>
      </c>
      <c r="K191">
        <v>686</v>
      </c>
      <c r="L191">
        <v>235</v>
      </c>
      <c r="M191">
        <v>499</v>
      </c>
    </row>
    <row r="192" spans="1:13" x14ac:dyDescent="0.45">
      <c r="A192" s="1">
        <v>46212.760823090277</v>
      </c>
      <c r="B192" s="3">
        <v>19</v>
      </c>
      <c r="C192">
        <v>43.628799999999799</v>
      </c>
      <c r="D192">
        <v>43.774028320312503</v>
      </c>
      <c r="E192">
        <f t="shared" si="2"/>
        <v>-0.14522832031270383</v>
      </c>
      <c r="F192">
        <v>-1</v>
      </c>
      <c r="G192">
        <v>1</v>
      </c>
      <c r="H192">
        <v>16.3029293616903</v>
      </c>
      <c r="I192">
        <v>0</v>
      </c>
      <c r="J192">
        <v>2567</v>
      </c>
      <c r="K192">
        <v>686</v>
      </c>
      <c r="L192">
        <v>259</v>
      </c>
      <c r="M192">
        <v>499</v>
      </c>
    </row>
    <row r="193" spans="1:13" x14ac:dyDescent="0.45">
      <c r="A193" s="1">
        <v>46212.760824236109</v>
      </c>
      <c r="B193" s="3">
        <v>19.100000000000001</v>
      </c>
      <c r="C193">
        <v>43.8688000000001</v>
      </c>
      <c r="D193">
        <v>44.101596679687503</v>
      </c>
      <c r="E193">
        <f t="shared" si="2"/>
        <v>-0.2327966796874037</v>
      </c>
      <c r="F193">
        <v>-1</v>
      </c>
      <c r="G193">
        <v>1</v>
      </c>
      <c r="H193">
        <v>15.752783960847299</v>
      </c>
      <c r="I193">
        <v>0</v>
      </c>
      <c r="J193">
        <v>2529</v>
      </c>
      <c r="K193">
        <v>686</v>
      </c>
      <c r="L193">
        <v>84</v>
      </c>
      <c r="M193">
        <v>499</v>
      </c>
    </row>
    <row r="194" spans="1:13" x14ac:dyDescent="0.45">
      <c r="A194" s="1">
        <v>46212.760825381942</v>
      </c>
      <c r="B194" s="3">
        <v>19.2</v>
      </c>
      <c r="C194">
        <v>44.108799999999903</v>
      </c>
      <c r="D194">
        <v>44.445131835937502</v>
      </c>
      <c r="E194">
        <f t="shared" si="2"/>
        <v>-0.33633183593759952</v>
      </c>
      <c r="F194">
        <v>-1</v>
      </c>
      <c r="G194">
        <v>1</v>
      </c>
      <c r="H194">
        <v>15.1608436809667</v>
      </c>
      <c r="I194">
        <v>0</v>
      </c>
      <c r="J194">
        <v>2488</v>
      </c>
      <c r="K194">
        <v>686</v>
      </c>
      <c r="L194">
        <v>26</v>
      </c>
      <c r="M194">
        <v>499</v>
      </c>
    </row>
    <row r="195" spans="1:13" x14ac:dyDescent="0.45">
      <c r="A195" s="1">
        <v>46212.760826562502</v>
      </c>
      <c r="B195" s="3">
        <v>19.3</v>
      </c>
      <c r="C195">
        <v>44.348799999999699</v>
      </c>
      <c r="D195">
        <v>44.698247070312497</v>
      </c>
      <c r="E195">
        <f t="shared" ref="E195:E258" si="3">C195-D195</f>
        <v>-0.34944707031279876</v>
      </c>
      <c r="F195">
        <v>-1</v>
      </c>
      <c r="G195">
        <v>1</v>
      </c>
      <c r="H195">
        <v>15.1688598772781</v>
      </c>
      <c r="I195">
        <v>0</v>
      </c>
      <c r="J195">
        <v>2488</v>
      </c>
      <c r="K195">
        <v>686</v>
      </c>
      <c r="L195">
        <v>145</v>
      </c>
      <c r="M195">
        <v>499</v>
      </c>
    </row>
    <row r="196" spans="1:13" x14ac:dyDescent="0.45">
      <c r="A196" s="1">
        <v>46212.760827696758</v>
      </c>
      <c r="B196" s="3">
        <v>19.399999999999999</v>
      </c>
      <c r="C196">
        <v>44.588799999999999</v>
      </c>
      <c r="D196">
        <v>44.8712158203125</v>
      </c>
      <c r="E196">
        <f t="shared" si="3"/>
        <v>-0.2824158203125009</v>
      </c>
      <c r="F196">
        <v>-1</v>
      </c>
      <c r="G196">
        <v>1</v>
      </c>
      <c r="H196">
        <v>15.6068490929235</v>
      </c>
      <c r="I196">
        <v>0</v>
      </c>
      <c r="J196">
        <v>2519</v>
      </c>
      <c r="K196">
        <v>686</v>
      </c>
      <c r="L196">
        <v>179</v>
      </c>
      <c r="M196">
        <v>499</v>
      </c>
    </row>
    <row r="197" spans="1:13" x14ac:dyDescent="0.45">
      <c r="A197" s="1">
        <v>46212.760828865743</v>
      </c>
      <c r="B197" s="3">
        <v>19.5</v>
      </c>
      <c r="C197">
        <v>44.828799999999802</v>
      </c>
      <c r="D197">
        <v>45.009960937499997</v>
      </c>
      <c r="E197">
        <f t="shared" si="3"/>
        <v>-0.18116093750019502</v>
      </c>
      <c r="F197">
        <v>-1</v>
      </c>
      <c r="G197">
        <v>1</v>
      </c>
      <c r="H197">
        <v>16.1208062513819</v>
      </c>
      <c r="I197">
        <v>0</v>
      </c>
      <c r="J197">
        <v>2554</v>
      </c>
      <c r="K197">
        <v>686</v>
      </c>
      <c r="L197">
        <v>235</v>
      </c>
      <c r="M197">
        <v>499</v>
      </c>
    </row>
    <row r="198" spans="1:13" x14ac:dyDescent="0.45">
      <c r="A198" s="1">
        <v>46212.760830023151</v>
      </c>
      <c r="B198" s="3">
        <v>19.600000000000001</v>
      </c>
      <c r="C198">
        <v>45.071200000000097</v>
      </c>
      <c r="D198">
        <v>45.300556640624997</v>
      </c>
      <c r="E198">
        <f t="shared" si="3"/>
        <v>-0.22935664062489991</v>
      </c>
      <c r="F198">
        <v>-1</v>
      </c>
      <c r="G198">
        <v>1</v>
      </c>
      <c r="H198">
        <v>15.6492233585102</v>
      </c>
      <c r="I198">
        <v>0</v>
      </c>
      <c r="J198">
        <v>2522</v>
      </c>
      <c r="K198">
        <v>686</v>
      </c>
      <c r="L198">
        <v>13</v>
      </c>
      <c r="M198">
        <v>499</v>
      </c>
    </row>
    <row r="199" spans="1:13" x14ac:dyDescent="0.45">
      <c r="A199" s="1">
        <v>46212.760831192129</v>
      </c>
      <c r="B199" s="3">
        <v>19.7</v>
      </c>
      <c r="C199">
        <v>45.3111999999999</v>
      </c>
      <c r="D199">
        <v>45.622172851562503</v>
      </c>
      <c r="E199">
        <f t="shared" si="3"/>
        <v>-0.31097285156260313</v>
      </c>
      <c r="F199">
        <v>-1</v>
      </c>
      <c r="G199">
        <v>1</v>
      </c>
      <c r="H199">
        <v>15.005663869733301</v>
      </c>
      <c r="I199">
        <v>0</v>
      </c>
      <c r="J199">
        <v>2477</v>
      </c>
      <c r="K199">
        <v>686</v>
      </c>
      <c r="L199">
        <v>38</v>
      </c>
      <c r="M199">
        <v>499</v>
      </c>
    </row>
    <row r="200" spans="1:13" x14ac:dyDescent="0.45">
      <c r="A200" s="1">
        <v>46212.760832337961</v>
      </c>
      <c r="B200" s="3">
        <v>19.8</v>
      </c>
      <c r="C200">
        <v>45.551199999999703</v>
      </c>
      <c r="D200">
        <v>45.835830078124999</v>
      </c>
      <c r="E200">
        <f t="shared" si="3"/>
        <v>-0.28463007812529639</v>
      </c>
      <c r="F200">
        <v>-1</v>
      </c>
      <c r="G200">
        <v>1</v>
      </c>
      <c r="H200">
        <v>15.064114191406301</v>
      </c>
      <c r="I200">
        <v>0</v>
      </c>
      <c r="J200">
        <v>2481</v>
      </c>
      <c r="K200">
        <v>686</v>
      </c>
      <c r="L200">
        <v>127</v>
      </c>
      <c r="M200">
        <v>499</v>
      </c>
    </row>
    <row r="201" spans="1:13" x14ac:dyDescent="0.45">
      <c r="A201" s="1">
        <v>46212.760833483793</v>
      </c>
      <c r="B201" s="3">
        <v>19.899999999999999</v>
      </c>
      <c r="C201">
        <v>45.776000000000003</v>
      </c>
      <c r="D201">
        <v>46.0180126953125</v>
      </c>
      <c r="E201">
        <f t="shared" si="3"/>
        <v>-0.24201269531249636</v>
      </c>
      <c r="F201">
        <v>-1</v>
      </c>
      <c r="G201">
        <v>1</v>
      </c>
      <c r="H201">
        <v>15.120327675490699</v>
      </c>
      <c r="I201">
        <v>0</v>
      </c>
      <c r="J201">
        <v>2485</v>
      </c>
      <c r="K201">
        <v>686</v>
      </c>
      <c r="L201">
        <v>194</v>
      </c>
      <c r="M201">
        <v>499</v>
      </c>
    </row>
    <row r="202" spans="1:13" x14ac:dyDescent="0.45">
      <c r="A202" s="1">
        <v>46212.760834664354</v>
      </c>
      <c r="B202" s="3">
        <v>20</v>
      </c>
      <c r="C202">
        <v>45.9759999999998</v>
      </c>
      <c r="D202">
        <v>46.120830078125003</v>
      </c>
      <c r="E202">
        <f t="shared" si="3"/>
        <v>-0.14483007812520299</v>
      </c>
      <c r="F202">
        <v>-1</v>
      </c>
      <c r="G202">
        <v>1</v>
      </c>
      <c r="H202">
        <v>15.7369089287441</v>
      </c>
      <c r="I202">
        <v>0</v>
      </c>
      <c r="J202">
        <v>2528</v>
      </c>
      <c r="K202">
        <v>686</v>
      </c>
      <c r="L202">
        <v>128</v>
      </c>
      <c r="M202">
        <v>499</v>
      </c>
    </row>
    <row r="203" spans="1:13" x14ac:dyDescent="0.45">
      <c r="A203" s="1">
        <v>46212.760835833331</v>
      </c>
      <c r="B203" s="3">
        <v>20.100000000000001</v>
      </c>
      <c r="C203">
        <v>46.176000000000101</v>
      </c>
      <c r="D203">
        <v>46.3629150390625</v>
      </c>
      <c r="E203">
        <f t="shared" si="3"/>
        <v>-0.18691503906239859</v>
      </c>
      <c r="F203">
        <v>-1</v>
      </c>
      <c r="G203">
        <v>1</v>
      </c>
      <c r="H203">
        <v>15.4295478313205</v>
      </c>
      <c r="I203">
        <v>0</v>
      </c>
      <c r="J203">
        <v>2506</v>
      </c>
      <c r="K203">
        <v>686</v>
      </c>
      <c r="L203">
        <v>14</v>
      </c>
      <c r="M203">
        <v>499</v>
      </c>
    </row>
    <row r="204" spans="1:13" x14ac:dyDescent="0.45">
      <c r="A204" s="1">
        <v>46212.760836967595</v>
      </c>
      <c r="B204" s="3">
        <v>20.2</v>
      </c>
      <c r="C204">
        <v>46.375999999999898</v>
      </c>
      <c r="D204">
        <v>46.460180664062499</v>
      </c>
      <c r="E204">
        <f t="shared" si="3"/>
        <v>-8.4180664062600385E-2</v>
      </c>
      <c r="F204">
        <v>-1</v>
      </c>
      <c r="G204">
        <v>1</v>
      </c>
      <c r="H204">
        <v>16.093861101761998</v>
      </c>
      <c r="I204">
        <v>0</v>
      </c>
      <c r="J204">
        <v>2552</v>
      </c>
      <c r="K204">
        <v>686</v>
      </c>
      <c r="L204">
        <v>193</v>
      </c>
      <c r="M204">
        <v>499</v>
      </c>
    </row>
    <row r="205" spans="1:13" x14ac:dyDescent="0.45">
      <c r="A205" s="1">
        <v>46212.760838113427</v>
      </c>
      <c r="B205" s="3">
        <v>20.3</v>
      </c>
      <c r="C205">
        <v>46.575999999999702</v>
      </c>
      <c r="D205">
        <v>46.766093750000003</v>
      </c>
      <c r="E205">
        <f t="shared" si="3"/>
        <v>-0.19009375000030104</v>
      </c>
      <c r="F205">
        <v>-1</v>
      </c>
      <c r="G205">
        <v>1</v>
      </c>
      <c r="H205">
        <v>15.3925302646151</v>
      </c>
      <c r="I205">
        <v>0</v>
      </c>
      <c r="J205">
        <v>2504</v>
      </c>
      <c r="K205">
        <v>686</v>
      </c>
      <c r="L205">
        <v>57</v>
      </c>
      <c r="M205">
        <v>499</v>
      </c>
    </row>
    <row r="206" spans="1:13" x14ac:dyDescent="0.45">
      <c r="A206" s="1">
        <v>46212.76083929398</v>
      </c>
      <c r="B206" s="3">
        <v>20.399999999999999</v>
      </c>
      <c r="C206">
        <v>46.776000000000003</v>
      </c>
      <c r="D206">
        <v>47.0119091796875</v>
      </c>
      <c r="E206">
        <f t="shared" si="3"/>
        <v>-0.23590917968749636</v>
      </c>
      <c r="F206">
        <v>-1</v>
      </c>
      <c r="G206">
        <v>1</v>
      </c>
      <c r="H206">
        <v>15.0811629640096</v>
      </c>
      <c r="I206">
        <v>0</v>
      </c>
      <c r="J206">
        <v>2482</v>
      </c>
      <c r="K206">
        <v>686</v>
      </c>
      <c r="L206">
        <v>65</v>
      </c>
      <c r="M206">
        <v>499</v>
      </c>
    </row>
    <row r="207" spans="1:13" x14ac:dyDescent="0.45">
      <c r="A207" s="1">
        <v>46212.760840462965</v>
      </c>
      <c r="B207" s="3">
        <v>20.5</v>
      </c>
      <c r="C207">
        <v>46.9759999999998</v>
      </c>
      <c r="D207">
        <v>47.252187499999998</v>
      </c>
      <c r="E207">
        <f t="shared" si="3"/>
        <v>-0.27618750000019787</v>
      </c>
      <c r="F207">
        <v>-1</v>
      </c>
      <c r="G207">
        <v>1</v>
      </c>
      <c r="H207">
        <v>14.7472066269892</v>
      </c>
      <c r="I207">
        <v>0</v>
      </c>
      <c r="J207">
        <v>2459</v>
      </c>
      <c r="K207">
        <v>686</v>
      </c>
      <c r="L207">
        <v>243</v>
      </c>
      <c r="M207">
        <v>499</v>
      </c>
    </row>
    <row r="208" spans="1:13" x14ac:dyDescent="0.45">
      <c r="A208" s="1">
        <v>46212.760841574076</v>
      </c>
      <c r="B208" s="3">
        <v>20.6</v>
      </c>
      <c r="C208">
        <v>47.176000000000101</v>
      </c>
      <c r="D208">
        <v>47.418427734375001</v>
      </c>
      <c r="E208">
        <f t="shared" si="3"/>
        <v>-0.24242773437489973</v>
      </c>
      <c r="F208">
        <v>-1</v>
      </c>
      <c r="G208">
        <v>1</v>
      </c>
      <c r="H208">
        <v>14.8684381796054</v>
      </c>
      <c r="I208">
        <v>0</v>
      </c>
      <c r="J208">
        <v>2467</v>
      </c>
      <c r="K208">
        <v>686</v>
      </c>
      <c r="L208">
        <v>148</v>
      </c>
      <c r="M208">
        <v>499</v>
      </c>
    </row>
    <row r="209" spans="1:13" x14ac:dyDescent="0.45">
      <c r="A209" s="1">
        <v>46212.760842766205</v>
      </c>
      <c r="B209" s="3">
        <v>20.7</v>
      </c>
      <c r="C209">
        <v>47.377999999999801</v>
      </c>
      <c r="D209">
        <v>47.535415039062499</v>
      </c>
      <c r="E209">
        <f t="shared" si="3"/>
        <v>-0.15741503906269827</v>
      </c>
      <c r="F209">
        <v>-1</v>
      </c>
      <c r="G209">
        <v>1</v>
      </c>
      <c r="H209">
        <v>15.2683512771164</v>
      </c>
      <c r="I209">
        <v>0</v>
      </c>
      <c r="J209">
        <v>2495</v>
      </c>
      <c r="K209">
        <v>686</v>
      </c>
      <c r="L209">
        <v>232</v>
      </c>
      <c r="M209">
        <v>499</v>
      </c>
    </row>
    <row r="210" spans="1:13" x14ac:dyDescent="0.45">
      <c r="A210" s="1">
        <v>46212.760843923614</v>
      </c>
      <c r="B210" s="3">
        <v>20.8</v>
      </c>
      <c r="C210">
        <v>47.578000000000102</v>
      </c>
      <c r="D210">
        <v>47.677036132812503</v>
      </c>
      <c r="E210">
        <f t="shared" si="3"/>
        <v>-9.9036132812400979E-2</v>
      </c>
      <c r="F210">
        <v>-1</v>
      </c>
      <c r="G210">
        <v>1</v>
      </c>
      <c r="H210">
        <v>15.4187071898474</v>
      </c>
      <c r="I210">
        <v>0</v>
      </c>
      <c r="J210">
        <v>2506</v>
      </c>
      <c r="K210">
        <v>686</v>
      </c>
      <c r="L210">
        <v>114</v>
      </c>
      <c r="M210">
        <v>499</v>
      </c>
    </row>
    <row r="211" spans="1:13" x14ac:dyDescent="0.45">
      <c r="A211" s="1">
        <v>46212.760845081022</v>
      </c>
      <c r="B211" s="3">
        <v>20.9</v>
      </c>
      <c r="C211">
        <v>47.763999999999903</v>
      </c>
      <c r="D211">
        <v>47.910292968749999</v>
      </c>
      <c r="E211">
        <f t="shared" si="3"/>
        <v>-0.14629296875009601</v>
      </c>
      <c r="F211">
        <v>-1</v>
      </c>
      <c r="G211">
        <v>1</v>
      </c>
      <c r="H211">
        <v>14.8644240208094</v>
      </c>
      <c r="I211">
        <v>0</v>
      </c>
      <c r="J211">
        <v>2467</v>
      </c>
      <c r="K211">
        <v>686</v>
      </c>
      <c r="L211">
        <v>144</v>
      </c>
      <c r="M211">
        <v>499</v>
      </c>
    </row>
    <row r="212" spans="1:13" x14ac:dyDescent="0.45">
      <c r="A212" s="1">
        <v>46212.760846249999</v>
      </c>
      <c r="B212" s="3">
        <v>21</v>
      </c>
      <c r="C212">
        <v>47.923999999999801</v>
      </c>
      <c r="D212">
        <v>48.173994140624998</v>
      </c>
      <c r="E212">
        <f t="shared" si="3"/>
        <v>-0.24999414062519776</v>
      </c>
      <c r="F212">
        <v>-1</v>
      </c>
      <c r="G212">
        <v>1</v>
      </c>
      <c r="H212">
        <v>14.2458404875614</v>
      </c>
      <c r="I212">
        <v>0</v>
      </c>
      <c r="J212">
        <v>2424</v>
      </c>
      <c r="K212">
        <v>686</v>
      </c>
      <c r="L212">
        <v>35</v>
      </c>
      <c r="M212">
        <v>499</v>
      </c>
    </row>
    <row r="213" spans="1:13" x14ac:dyDescent="0.45">
      <c r="A213" s="1">
        <v>46212.760847430553</v>
      </c>
      <c r="B213" s="3">
        <v>21.1</v>
      </c>
      <c r="C213">
        <v>48.084000000000003</v>
      </c>
      <c r="D213">
        <v>48.286020507812502</v>
      </c>
      <c r="E213">
        <f t="shared" si="3"/>
        <v>-0.20202050781249881</v>
      </c>
      <c r="F213">
        <v>-1</v>
      </c>
      <c r="G213">
        <v>1</v>
      </c>
      <c r="H213">
        <v>14.606113536954901</v>
      </c>
      <c r="I213">
        <v>0</v>
      </c>
      <c r="J213">
        <v>2449</v>
      </c>
      <c r="K213">
        <v>686</v>
      </c>
      <c r="L213">
        <v>252</v>
      </c>
      <c r="M213">
        <v>499</v>
      </c>
    </row>
    <row r="214" spans="1:13" x14ac:dyDescent="0.45">
      <c r="A214" s="1">
        <v>46212.760848576392</v>
      </c>
      <c r="B214" s="3">
        <v>21.2</v>
      </c>
      <c r="C214">
        <v>48.243999999999801</v>
      </c>
      <c r="D214">
        <v>48.365512695312503</v>
      </c>
      <c r="E214">
        <f t="shared" si="3"/>
        <v>-0.12151269531270259</v>
      </c>
      <c r="F214">
        <v>-1</v>
      </c>
      <c r="G214">
        <v>1</v>
      </c>
      <c r="H214">
        <v>15.1289582794143</v>
      </c>
      <c r="I214">
        <v>0</v>
      </c>
      <c r="J214">
        <v>2485</v>
      </c>
      <c r="K214">
        <v>686</v>
      </c>
      <c r="L214">
        <v>200</v>
      </c>
      <c r="M214">
        <v>499</v>
      </c>
    </row>
    <row r="215" spans="1:13" x14ac:dyDescent="0.45">
      <c r="A215" s="1">
        <v>46212.760849733793</v>
      </c>
      <c r="B215" s="3">
        <v>21.3</v>
      </c>
      <c r="C215">
        <v>48.404000000000003</v>
      </c>
      <c r="D215">
        <v>48.587617187500001</v>
      </c>
      <c r="E215">
        <f t="shared" si="3"/>
        <v>-0.18361718749999767</v>
      </c>
      <c r="F215">
        <v>-1</v>
      </c>
      <c r="G215">
        <v>1</v>
      </c>
      <c r="H215">
        <v>14.712460994751</v>
      </c>
      <c r="I215">
        <v>0</v>
      </c>
      <c r="J215">
        <v>2456</v>
      </c>
      <c r="K215">
        <v>686</v>
      </c>
      <c r="L215">
        <v>200</v>
      </c>
      <c r="M215">
        <v>499</v>
      </c>
    </row>
    <row r="216" spans="1:13" x14ac:dyDescent="0.45">
      <c r="A216" s="1">
        <v>46212.760850879633</v>
      </c>
      <c r="B216" s="3">
        <v>21.4</v>
      </c>
      <c r="C216">
        <v>48.565599999999897</v>
      </c>
      <c r="D216">
        <v>48.823447265624999</v>
      </c>
      <c r="E216">
        <f t="shared" si="3"/>
        <v>-0.2578472656251023</v>
      </c>
      <c r="F216">
        <v>-1</v>
      </c>
      <c r="G216">
        <v>1</v>
      </c>
      <c r="H216">
        <v>14.206169942103299</v>
      </c>
      <c r="I216">
        <v>0</v>
      </c>
      <c r="J216">
        <v>2421</v>
      </c>
      <c r="K216">
        <v>686</v>
      </c>
      <c r="L216">
        <v>82</v>
      </c>
      <c r="M216">
        <v>499</v>
      </c>
    </row>
    <row r="217" spans="1:13" x14ac:dyDescent="0.45">
      <c r="A217" s="1">
        <v>46212.760852071762</v>
      </c>
      <c r="B217" s="3">
        <v>21.5</v>
      </c>
      <c r="C217">
        <v>48.725600000000099</v>
      </c>
      <c r="D217">
        <v>48.893315429687497</v>
      </c>
      <c r="E217">
        <f t="shared" si="3"/>
        <v>-0.16771542968739794</v>
      </c>
      <c r="F217">
        <v>-1</v>
      </c>
      <c r="G217">
        <v>1</v>
      </c>
      <c r="H217">
        <v>14.6788209643359</v>
      </c>
      <c r="I217">
        <v>0</v>
      </c>
      <c r="J217">
        <v>2454</v>
      </c>
      <c r="K217">
        <v>686</v>
      </c>
      <c r="L217">
        <v>155</v>
      </c>
      <c r="M217">
        <v>499</v>
      </c>
    </row>
    <row r="218" spans="1:13" x14ac:dyDescent="0.45">
      <c r="A218" s="1">
        <v>46212.760853206019</v>
      </c>
      <c r="B218" s="3">
        <v>21.6</v>
      </c>
      <c r="C218">
        <v>48.885599999999897</v>
      </c>
      <c r="D218">
        <v>48.9955517578125</v>
      </c>
      <c r="E218">
        <f t="shared" si="3"/>
        <v>-0.10995175781260258</v>
      </c>
      <c r="F218">
        <v>-1</v>
      </c>
      <c r="G218">
        <v>1</v>
      </c>
      <c r="H218">
        <v>14.8784207917573</v>
      </c>
      <c r="I218">
        <v>0</v>
      </c>
      <c r="J218">
        <v>2468</v>
      </c>
      <c r="K218">
        <v>686</v>
      </c>
      <c r="L218">
        <v>191</v>
      </c>
      <c r="M218">
        <v>499</v>
      </c>
    </row>
    <row r="219" spans="1:13" x14ac:dyDescent="0.45">
      <c r="A219" s="1">
        <v>46212.760854363427</v>
      </c>
      <c r="B219" s="3">
        <v>21.7</v>
      </c>
      <c r="C219">
        <v>49.045599999999801</v>
      </c>
      <c r="D219">
        <v>49.122675781250003</v>
      </c>
      <c r="E219">
        <f t="shared" si="3"/>
        <v>-7.7075781250201203E-2</v>
      </c>
      <c r="F219">
        <v>-1</v>
      </c>
      <c r="G219">
        <v>1</v>
      </c>
      <c r="H219">
        <v>14.8924248198675</v>
      </c>
      <c r="I219">
        <v>0</v>
      </c>
      <c r="J219">
        <v>2469</v>
      </c>
      <c r="K219">
        <v>686</v>
      </c>
      <c r="L219">
        <v>88</v>
      </c>
      <c r="M219">
        <v>499</v>
      </c>
    </row>
    <row r="220" spans="1:13" x14ac:dyDescent="0.45">
      <c r="A220" s="1">
        <v>46212.76085554398</v>
      </c>
      <c r="B220" s="3">
        <v>21.8</v>
      </c>
      <c r="C220">
        <v>49.205599999999997</v>
      </c>
      <c r="D220">
        <v>49.341752929687502</v>
      </c>
      <c r="E220">
        <f t="shared" si="3"/>
        <v>-0.13615292968750481</v>
      </c>
      <c r="F220">
        <v>-1</v>
      </c>
      <c r="G220">
        <v>1</v>
      </c>
      <c r="H220">
        <v>14.3116716180984</v>
      </c>
      <c r="I220">
        <v>0</v>
      </c>
      <c r="J220">
        <v>2429</v>
      </c>
      <c r="K220">
        <v>686</v>
      </c>
      <c r="L220">
        <v>124</v>
      </c>
      <c r="M220">
        <v>499</v>
      </c>
    </row>
    <row r="221" spans="1:13" x14ac:dyDescent="0.45">
      <c r="A221" s="1">
        <v>46212.760856701389</v>
      </c>
      <c r="B221" s="3">
        <v>21.9</v>
      </c>
      <c r="C221">
        <v>49.349199999999897</v>
      </c>
      <c r="D221">
        <v>49.541928710937498</v>
      </c>
      <c r="E221">
        <f t="shared" si="3"/>
        <v>-0.19272871093760102</v>
      </c>
      <c r="F221">
        <v>-1</v>
      </c>
      <c r="G221">
        <v>1</v>
      </c>
      <c r="H221">
        <v>13.7464669905135</v>
      </c>
      <c r="I221">
        <v>0</v>
      </c>
      <c r="J221">
        <v>2389</v>
      </c>
      <c r="K221">
        <v>686</v>
      </c>
      <c r="L221">
        <v>196</v>
      </c>
      <c r="M221">
        <v>499</v>
      </c>
    </row>
    <row r="222" spans="1:13" x14ac:dyDescent="0.45">
      <c r="A222" s="1">
        <v>46212.760857835645</v>
      </c>
      <c r="B222" s="3">
        <v>22</v>
      </c>
      <c r="C222">
        <v>49.469200000000001</v>
      </c>
      <c r="D222">
        <v>49.627963867187503</v>
      </c>
      <c r="E222">
        <f t="shared" si="3"/>
        <v>-0.15876386718750268</v>
      </c>
      <c r="F222">
        <v>-1</v>
      </c>
      <c r="G222">
        <v>1</v>
      </c>
      <c r="H222">
        <v>14.000612629795899</v>
      </c>
      <c r="I222">
        <v>0</v>
      </c>
      <c r="J222">
        <v>2407</v>
      </c>
      <c r="K222">
        <v>686</v>
      </c>
      <c r="L222">
        <v>270</v>
      </c>
      <c r="M222">
        <v>499</v>
      </c>
    </row>
    <row r="223" spans="1:13" x14ac:dyDescent="0.45">
      <c r="A223" s="1">
        <v>46212.760858993053</v>
      </c>
      <c r="B223" s="3">
        <v>22.1</v>
      </c>
      <c r="C223">
        <v>49.589199999999899</v>
      </c>
      <c r="D223">
        <v>49.663349609374997</v>
      </c>
      <c r="E223">
        <f t="shared" si="3"/>
        <v>-7.414960937509818E-2</v>
      </c>
      <c r="F223">
        <v>-1</v>
      </c>
      <c r="G223">
        <v>1</v>
      </c>
      <c r="H223">
        <v>14.538184446031501</v>
      </c>
      <c r="I223">
        <v>0</v>
      </c>
      <c r="J223">
        <v>2444</v>
      </c>
      <c r="K223">
        <v>686</v>
      </c>
      <c r="L223">
        <v>210</v>
      </c>
      <c r="M223">
        <v>499</v>
      </c>
    </row>
    <row r="224" spans="1:13" x14ac:dyDescent="0.45">
      <c r="A224" s="1">
        <v>46212.760860173614</v>
      </c>
      <c r="B224" s="3">
        <v>22.2</v>
      </c>
      <c r="C224">
        <v>49.710399999999801</v>
      </c>
      <c r="D224">
        <v>49.831152343749999</v>
      </c>
      <c r="E224">
        <f t="shared" si="3"/>
        <v>-0.12075234375019761</v>
      </c>
      <c r="F224">
        <v>-1</v>
      </c>
      <c r="G224">
        <v>1</v>
      </c>
      <c r="H224">
        <v>14.2024757219401</v>
      </c>
      <c r="I224">
        <v>0</v>
      </c>
      <c r="J224">
        <v>2421</v>
      </c>
      <c r="K224">
        <v>686</v>
      </c>
      <c r="L224">
        <v>168</v>
      </c>
      <c r="M224">
        <v>499</v>
      </c>
    </row>
    <row r="225" spans="1:13" x14ac:dyDescent="0.45">
      <c r="A225" s="1">
        <v>46212.760861342591</v>
      </c>
      <c r="B225" s="3">
        <v>22.3</v>
      </c>
      <c r="C225">
        <v>49.831599999999902</v>
      </c>
      <c r="D225">
        <v>50.032241210937499</v>
      </c>
      <c r="E225">
        <f t="shared" si="3"/>
        <v>-0.20064121093759724</v>
      </c>
      <c r="F225">
        <v>-1</v>
      </c>
      <c r="G225">
        <v>1</v>
      </c>
      <c r="H225">
        <v>13.696246903211</v>
      </c>
      <c r="I225">
        <v>0</v>
      </c>
      <c r="J225">
        <v>2386</v>
      </c>
      <c r="K225">
        <v>686</v>
      </c>
      <c r="L225">
        <v>46</v>
      </c>
      <c r="M225">
        <v>499</v>
      </c>
    </row>
    <row r="226" spans="1:13" x14ac:dyDescent="0.45">
      <c r="A226" s="1">
        <v>46212.760862499999</v>
      </c>
      <c r="B226" s="3">
        <v>22.4</v>
      </c>
      <c r="C226">
        <v>49.9515999999998</v>
      </c>
      <c r="D226">
        <v>50.127646484374999</v>
      </c>
      <c r="E226">
        <f t="shared" si="3"/>
        <v>-0.17604648437519899</v>
      </c>
      <c r="F226">
        <v>-1</v>
      </c>
      <c r="G226">
        <v>1</v>
      </c>
      <c r="H226">
        <v>13.8200981811371</v>
      </c>
      <c r="I226">
        <v>0</v>
      </c>
      <c r="J226">
        <v>2395</v>
      </c>
      <c r="K226">
        <v>686</v>
      </c>
      <c r="L226">
        <v>126</v>
      </c>
      <c r="M226">
        <v>499</v>
      </c>
    </row>
    <row r="227" spans="1:13" x14ac:dyDescent="0.45">
      <c r="A227" s="1">
        <v>46212.760863645832</v>
      </c>
      <c r="B227" s="3">
        <v>22.5</v>
      </c>
      <c r="C227">
        <v>50.071599999999997</v>
      </c>
      <c r="D227">
        <v>50.192470703124997</v>
      </c>
      <c r="E227">
        <f t="shared" si="3"/>
        <v>-0.12087070312500003</v>
      </c>
      <c r="F227">
        <v>-1</v>
      </c>
      <c r="G227">
        <v>1</v>
      </c>
      <c r="H227">
        <v>14.017124143019901</v>
      </c>
      <c r="I227">
        <v>0</v>
      </c>
      <c r="J227">
        <v>2408</v>
      </c>
      <c r="K227">
        <v>686</v>
      </c>
      <c r="L227">
        <v>168</v>
      </c>
      <c r="M227">
        <v>499</v>
      </c>
    </row>
    <row r="228" spans="1:13" x14ac:dyDescent="0.45">
      <c r="A228" s="1">
        <v>46212.760864826392</v>
      </c>
      <c r="B228" s="3">
        <v>22.6</v>
      </c>
      <c r="C228">
        <v>50.192799999999899</v>
      </c>
      <c r="D228">
        <v>50.245751953125001</v>
      </c>
      <c r="E228">
        <f t="shared" si="3"/>
        <v>-5.2951953125102591E-2</v>
      </c>
      <c r="F228">
        <v>-1</v>
      </c>
      <c r="G228">
        <v>1</v>
      </c>
      <c r="H228">
        <v>14.2642218667871</v>
      </c>
      <c r="I228">
        <v>0</v>
      </c>
      <c r="J228">
        <v>2425</v>
      </c>
      <c r="K228">
        <v>686</v>
      </c>
      <c r="L228">
        <v>264</v>
      </c>
      <c r="M228">
        <v>499</v>
      </c>
    </row>
    <row r="229" spans="1:13" x14ac:dyDescent="0.45">
      <c r="A229" s="1">
        <v>46212.760865972225</v>
      </c>
      <c r="B229" s="3">
        <v>22.7</v>
      </c>
      <c r="C229">
        <v>50.312800000000003</v>
      </c>
      <c r="D229">
        <v>50.378979492187497</v>
      </c>
      <c r="E229">
        <f t="shared" si="3"/>
        <v>-6.6179492187494304E-2</v>
      </c>
      <c r="F229">
        <v>-1</v>
      </c>
      <c r="G229">
        <v>1</v>
      </c>
      <c r="H229">
        <v>13.978985314219599</v>
      </c>
      <c r="I229">
        <v>0</v>
      </c>
      <c r="J229">
        <v>2406</v>
      </c>
      <c r="K229">
        <v>686</v>
      </c>
      <c r="L229">
        <v>133</v>
      </c>
      <c r="M229">
        <v>499</v>
      </c>
    </row>
    <row r="230" spans="1:13" x14ac:dyDescent="0.45">
      <c r="A230" s="1">
        <v>46212.760867129633</v>
      </c>
      <c r="B230" s="3">
        <v>22.8</v>
      </c>
      <c r="C230">
        <v>50.432799999999901</v>
      </c>
      <c r="D230">
        <v>50.588149414062499</v>
      </c>
      <c r="E230">
        <f t="shared" si="3"/>
        <v>-0.15534941406259861</v>
      </c>
      <c r="F230">
        <v>-1</v>
      </c>
      <c r="G230">
        <v>1</v>
      </c>
      <c r="H230">
        <v>13.1956474221885</v>
      </c>
      <c r="I230">
        <v>0</v>
      </c>
      <c r="J230">
        <v>2351</v>
      </c>
      <c r="K230">
        <v>686</v>
      </c>
      <c r="L230">
        <v>50</v>
      </c>
      <c r="M230">
        <v>499</v>
      </c>
    </row>
    <row r="231" spans="1:13" x14ac:dyDescent="0.45">
      <c r="A231" s="1">
        <v>46212.76086829861</v>
      </c>
      <c r="B231" s="3">
        <v>22.9</v>
      </c>
      <c r="C231">
        <v>50.535200000000003</v>
      </c>
      <c r="D231">
        <v>50.614995117187497</v>
      </c>
      <c r="E231">
        <f t="shared" si="3"/>
        <v>-7.9795117187494213E-2</v>
      </c>
      <c r="F231">
        <v>-1</v>
      </c>
      <c r="G231">
        <v>1</v>
      </c>
      <c r="H231">
        <v>13.4757116578322</v>
      </c>
      <c r="I231">
        <v>0</v>
      </c>
      <c r="J231">
        <v>2371</v>
      </c>
      <c r="K231">
        <v>686</v>
      </c>
      <c r="L231">
        <v>162</v>
      </c>
      <c r="M231">
        <v>499</v>
      </c>
    </row>
    <row r="232" spans="1:13" x14ac:dyDescent="0.45">
      <c r="A232" s="1">
        <v>46212.760869456019</v>
      </c>
      <c r="B232" s="3">
        <v>23</v>
      </c>
      <c r="C232">
        <v>50.615200000000002</v>
      </c>
      <c r="D232">
        <v>50.677705078125001</v>
      </c>
      <c r="E232">
        <f t="shared" si="3"/>
        <v>-6.2505078124999613E-2</v>
      </c>
      <c r="F232">
        <v>-1</v>
      </c>
      <c r="G232">
        <v>1</v>
      </c>
      <c r="H232">
        <v>13.588499842956899</v>
      </c>
      <c r="I232">
        <v>0</v>
      </c>
      <c r="J232">
        <v>2378</v>
      </c>
      <c r="K232">
        <v>686</v>
      </c>
      <c r="L232">
        <v>5</v>
      </c>
      <c r="M232">
        <v>499</v>
      </c>
    </row>
    <row r="233" spans="1:13" x14ac:dyDescent="0.45">
      <c r="A233" s="1">
        <v>46212.760870601851</v>
      </c>
      <c r="B233" s="3">
        <v>23.1</v>
      </c>
      <c r="C233">
        <v>50.6951999999999</v>
      </c>
      <c r="D233">
        <v>50.713901367187503</v>
      </c>
      <c r="E233">
        <f t="shared" si="3"/>
        <v>-1.8701367187603068E-2</v>
      </c>
      <c r="F233">
        <v>-1</v>
      </c>
      <c r="G233">
        <v>1</v>
      </c>
      <c r="H233">
        <v>13.8598978726497</v>
      </c>
      <c r="I233">
        <v>0</v>
      </c>
      <c r="J233">
        <v>2397</v>
      </c>
      <c r="K233">
        <v>686</v>
      </c>
      <c r="L233">
        <v>183</v>
      </c>
      <c r="M233">
        <v>499</v>
      </c>
    </row>
    <row r="234" spans="1:13" x14ac:dyDescent="0.45">
      <c r="A234" s="1">
        <v>46212.760871747683</v>
      </c>
      <c r="B234" s="3">
        <v>23.2</v>
      </c>
      <c r="C234">
        <v>50.775199999999998</v>
      </c>
      <c r="D234">
        <v>50.830624999999998</v>
      </c>
      <c r="E234">
        <f t="shared" si="3"/>
        <v>-5.5424999999999613E-2</v>
      </c>
      <c r="F234">
        <v>-1</v>
      </c>
      <c r="G234">
        <v>1</v>
      </c>
      <c r="H234">
        <v>13.608570121204799</v>
      </c>
      <c r="I234">
        <v>0</v>
      </c>
      <c r="J234">
        <v>2380</v>
      </c>
      <c r="K234">
        <v>686</v>
      </c>
      <c r="L234">
        <v>71</v>
      </c>
      <c r="M234">
        <v>499</v>
      </c>
    </row>
    <row r="235" spans="1:13" x14ac:dyDescent="0.45">
      <c r="A235" s="1">
        <v>46212.760872928244</v>
      </c>
      <c r="B235" s="3">
        <v>23.3</v>
      </c>
      <c r="C235">
        <v>50.855199999999897</v>
      </c>
      <c r="D235">
        <v>50.968920898437503</v>
      </c>
      <c r="E235">
        <f t="shared" si="3"/>
        <v>-0.11372089843760591</v>
      </c>
      <c r="F235">
        <v>-1</v>
      </c>
      <c r="G235">
        <v>1</v>
      </c>
      <c r="H235">
        <v>13.2523010014005</v>
      </c>
      <c r="I235">
        <v>0</v>
      </c>
      <c r="J235">
        <v>2355</v>
      </c>
      <c r="K235">
        <v>686</v>
      </c>
      <c r="L235">
        <v>174</v>
      </c>
      <c r="M235">
        <v>499</v>
      </c>
    </row>
    <row r="236" spans="1:13" x14ac:dyDescent="0.45">
      <c r="A236" s="1">
        <v>46212.7608740625</v>
      </c>
      <c r="B236" s="3">
        <v>23.4</v>
      </c>
      <c r="C236">
        <v>50.935200000000002</v>
      </c>
      <c r="D236">
        <v>51.087680664062503</v>
      </c>
      <c r="E236">
        <f t="shared" si="3"/>
        <v>-0.1524806640625016</v>
      </c>
      <c r="F236">
        <v>-1</v>
      </c>
      <c r="G236">
        <v>1</v>
      </c>
      <c r="H236">
        <v>13.047905236003899</v>
      </c>
      <c r="I236">
        <v>0</v>
      </c>
      <c r="J236">
        <v>2341</v>
      </c>
      <c r="K236">
        <v>686</v>
      </c>
      <c r="L236">
        <v>18</v>
      </c>
      <c r="M236">
        <v>499</v>
      </c>
    </row>
    <row r="237" spans="1:13" x14ac:dyDescent="0.45">
      <c r="A237" s="1">
        <v>46212.760875219908</v>
      </c>
      <c r="B237" s="3">
        <v>23.5</v>
      </c>
      <c r="C237">
        <v>51.0152</v>
      </c>
      <c r="D237">
        <v>51.127656250000001</v>
      </c>
      <c r="E237">
        <f t="shared" si="3"/>
        <v>-0.11245625000000103</v>
      </c>
      <c r="F237">
        <v>-1</v>
      </c>
      <c r="G237">
        <v>1</v>
      </c>
      <c r="H237">
        <v>13.3160837590047</v>
      </c>
      <c r="I237">
        <v>0</v>
      </c>
      <c r="J237">
        <v>2360</v>
      </c>
      <c r="K237">
        <v>686</v>
      </c>
      <c r="L237">
        <v>65</v>
      </c>
      <c r="M237">
        <v>499</v>
      </c>
    </row>
    <row r="238" spans="1:13" x14ac:dyDescent="0.45">
      <c r="A238" s="1">
        <v>46212.760876388886</v>
      </c>
      <c r="B238" s="3">
        <v>23.6</v>
      </c>
      <c r="C238">
        <v>51.095199999999899</v>
      </c>
      <c r="D238">
        <v>51.119711914062499</v>
      </c>
      <c r="E238">
        <f t="shared" si="3"/>
        <v>-2.4511914062600226E-2</v>
      </c>
      <c r="F238">
        <v>-1</v>
      </c>
      <c r="G238">
        <v>1</v>
      </c>
      <c r="H238">
        <v>13.852112021123499</v>
      </c>
      <c r="I238">
        <v>0</v>
      </c>
      <c r="J238">
        <v>2397</v>
      </c>
      <c r="K238">
        <v>686</v>
      </c>
      <c r="L238">
        <v>72</v>
      </c>
      <c r="M238">
        <v>499</v>
      </c>
    </row>
    <row r="239" spans="1:13" x14ac:dyDescent="0.45">
      <c r="A239" s="1">
        <v>46212.76087755787</v>
      </c>
      <c r="B239" s="3">
        <v>23.7</v>
      </c>
      <c r="C239">
        <v>51.175199999999997</v>
      </c>
      <c r="D239">
        <v>51.250551757812502</v>
      </c>
      <c r="E239">
        <f t="shared" si="3"/>
        <v>-7.5351757812505582E-2</v>
      </c>
      <c r="F239">
        <v>-1</v>
      </c>
      <c r="G239">
        <v>1</v>
      </c>
      <c r="H239">
        <v>13.473646094969601</v>
      </c>
      <c r="I239">
        <v>0</v>
      </c>
      <c r="J239">
        <v>2370</v>
      </c>
      <c r="K239">
        <v>686</v>
      </c>
      <c r="L239">
        <v>146</v>
      </c>
      <c r="M239">
        <v>499</v>
      </c>
    </row>
    <row r="240" spans="1:13" x14ac:dyDescent="0.45">
      <c r="A240" s="1">
        <v>46212.760878703702</v>
      </c>
      <c r="B240" s="3">
        <v>23.8</v>
      </c>
      <c r="C240">
        <v>51.255199999999903</v>
      </c>
      <c r="D240">
        <v>51.386484375000002</v>
      </c>
      <c r="E240">
        <f t="shared" si="3"/>
        <v>-0.13128437500009937</v>
      </c>
      <c r="F240">
        <v>-1</v>
      </c>
      <c r="G240">
        <v>1</v>
      </c>
      <c r="H240">
        <v>13.1003812105369</v>
      </c>
      <c r="I240">
        <v>0</v>
      </c>
      <c r="J240">
        <v>2345</v>
      </c>
      <c r="K240">
        <v>686</v>
      </c>
      <c r="L240">
        <v>92</v>
      </c>
      <c r="M240">
        <v>499</v>
      </c>
    </row>
    <row r="241" spans="1:13" x14ac:dyDescent="0.45">
      <c r="A241" s="1">
        <v>46212.760879861111</v>
      </c>
      <c r="B241" s="3">
        <v>23.9</v>
      </c>
      <c r="C241">
        <v>51.3352</v>
      </c>
      <c r="D241">
        <v>51.430161132812501</v>
      </c>
      <c r="E241">
        <f t="shared" si="3"/>
        <v>-9.4961132812500182E-2</v>
      </c>
      <c r="F241">
        <v>-1</v>
      </c>
      <c r="G241">
        <v>1</v>
      </c>
      <c r="H241">
        <v>13.3441682873858</v>
      </c>
      <c r="I241">
        <v>0</v>
      </c>
      <c r="J241">
        <v>2361</v>
      </c>
      <c r="K241">
        <v>686</v>
      </c>
      <c r="L241">
        <v>162</v>
      </c>
      <c r="M241">
        <v>499</v>
      </c>
    </row>
    <row r="242" spans="1:13" x14ac:dyDescent="0.45">
      <c r="A242" s="1">
        <v>46212.760881041664</v>
      </c>
      <c r="B242" s="3">
        <v>24</v>
      </c>
      <c r="C242">
        <v>51.415199999999999</v>
      </c>
      <c r="D242">
        <v>51.453583984375001</v>
      </c>
      <c r="E242">
        <f t="shared" si="3"/>
        <v>-3.8383984375002456E-2</v>
      </c>
      <c r="F242">
        <v>-1</v>
      </c>
      <c r="G242">
        <v>1</v>
      </c>
      <c r="H242">
        <v>13.6944262526643</v>
      </c>
      <c r="I242">
        <v>0</v>
      </c>
      <c r="J242">
        <v>2386</v>
      </c>
      <c r="K242">
        <v>686</v>
      </c>
      <c r="L242">
        <v>22</v>
      </c>
      <c r="M242">
        <v>499</v>
      </c>
    </row>
    <row r="243" spans="1:13" x14ac:dyDescent="0.45">
      <c r="A243" s="1">
        <v>46212.760882187496</v>
      </c>
      <c r="B243" s="3">
        <v>24.1</v>
      </c>
      <c r="C243">
        <v>51.495199999999897</v>
      </c>
      <c r="D243">
        <v>51.445537109375003</v>
      </c>
      <c r="E243">
        <f t="shared" si="3"/>
        <v>4.9662890624894374E-2</v>
      </c>
      <c r="F243">
        <v>-1</v>
      </c>
      <c r="G243">
        <v>1</v>
      </c>
      <c r="H243">
        <v>14.217950010008501</v>
      </c>
      <c r="I243">
        <v>0</v>
      </c>
      <c r="J243">
        <v>2422</v>
      </c>
      <c r="K243">
        <v>686</v>
      </c>
      <c r="L243">
        <v>178</v>
      </c>
      <c r="M243">
        <v>499</v>
      </c>
    </row>
    <row r="244" spans="1:13" x14ac:dyDescent="0.45">
      <c r="A244" s="1">
        <v>46212.76088332176</v>
      </c>
      <c r="B244" s="3">
        <v>24.2</v>
      </c>
      <c r="C244">
        <v>51.575200000000002</v>
      </c>
      <c r="D244">
        <v>51.542895507812503</v>
      </c>
      <c r="E244">
        <f t="shared" si="3"/>
        <v>3.2304492187499534E-2</v>
      </c>
      <c r="F244">
        <v>-1</v>
      </c>
      <c r="G244">
        <v>1</v>
      </c>
      <c r="H244">
        <v>14.060426832825801</v>
      </c>
      <c r="I244">
        <v>0</v>
      </c>
      <c r="J244">
        <v>2411</v>
      </c>
      <c r="K244">
        <v>686</v>
      </c>
      <c r="L244">
        <v>28</v>
      </c>
      <c r="M244">
        <v>499</v>
      </c>
    </row>
    <row r="245" spans="1:13" x14ac:dyDescent="0.45">
      <c r="A245" s="1">
        <v>46212.760884490737</v>
      </c>
      <c r="B245" s="3">
        <v>24.3</v>
      </c>
      <c r="C245">
        <v>51.655999999999899</v>
      </c>
      <c r="D245">
        <v>51.713759765624999</v>
      </c>
      <c r="E245">
        <f t="shared" si="3"/>
        <v>-5.7759765625100101E-2</v>
      </c>
      <c r="F245">
        <v>-1</v>
      </c>
      <c r="G245">
        <v>1</v>
      </c>
      <c r="H245">
        <v>13.4834076153056</v>
      </c>
      <c r="I245">
        <v>0</v>
      </c>
      <c r="J245">
        <v>2371</v>
      </c>
      <c r="K245">
        <v>686</v>
      </c>
      <c r="L245">
        <v>85</v>
      </c>
      <c r="M245">
        <v>499</v>
      </c>
    </row>
    <row r="246" spans="1:13" x14ac:dyDescent="0.45">
      <c r="A246" s="1">
        <v>46212.760885671298</v>
      </c>
      <c r="B246" s="3">
        <v>24.4</v>
      </c>
      <c r="C246">
        <v>51.735999999999997</v>
      </c>
      <c r="D246">
        <v>51.8770068359375</v>
      </c>
      <c r="E246">
        <f t="shared" si="3"/>
        <v>-0.14100683593750318</v>
      </c>
      <c r="F246">
        <v>-1</v>
      </c>
      <c r="G246">
        <v>1</v>
      </c>
      <c r="H246">
        <v>12.976587828435999</v>
      </c>
      <c r="I246">
        <v>0</v>
      </c>
      <c r="J246">
        <v>2336</v>
      </c>
      <c r="K246">
        <v>686</v>
      </c>
      <c r="L246">
        <v>141</v>
      </c>
      <c r="M246">
        <v>499</v>
      </c>
    </row>
    <row r="247" spans="1:13" x14ac:dyDescent="0.45">
      <c r="A247" s="1">
        <v>46212.76088681713</v>
      </c>
      <c r="B247" s="3">
        <v>24.5</v>
      </c>
      <c r="C247">
        <v>51.815999999999903</v>
      </c>
      <c r="D247">
        <v>51.918105468749999</v>
      </c>
      <c r="E247">
        <f t="shared" si="3"/>
        <v>-0.10210546875009641</v>
      </c>
      <c r="F247">
        <v>-1</v>
      </c>
      <c r="G247">
        <v>1</v>
      </c>
      <c r="H247">
        <v>13.2092278566925</v>
      </c>
      <c r="I247">
        <v>0</v>
      </c>
      <c r="J247">
        <v>2352</v>
      </c>
      <c r="K247">
        <v>686</v>
      </c>
      <c r="L247">
        <v>215</v>
      </c>
      <c r="M247">
        <v>499</v>
      </c>
    </row>
    <row r="248" spans="1:13" x14ac:dyDescent="0.45">
      <c r="A248" s="1">
        <v>46212.760887962962</v>
      </c>
      <c r="B248" s="3">
        <v>24.6</v>
      </c>
      <c r="C248">
        <v>51.895999999999901</v>
      </c>
      <c r="D248">
        <v>51.952207031249998</v>
      </c>
      <c r="E248">
        <f t="shared" si="3"/>
        <v>-5.6207031250096406E-2</v>
      </c>
      <c r="F248">
        <v>-1</v>
      </c>
      <c r="G248">
        <v>1</v>
      </c>
      <c r="H248">
        <v>13.445183656596599</v>
      </c>
      <c r="I248">
        <v>0</v>
      </c>
      <c r="J248">
        <v>2368</v>
      </c>
      <c r="K248">
        <v>686</v>
      </c>
      <c r="L248">
        <v>60</v>
      </c>
      <c r="M248">
        <v>499</v>
      </c>
    </row>
    <row r="249" spans="1:13" x14ac:dyDescent="0.45">
      <c r="A249" s="1">
        <v>46212.760889131947</v>
      </c>
      <c r="B249" s="3">
        <v>24.7</v>
      </c>
      <c r="C249">
        <v>51.975999999999999</v>
      </c>
      <c r="D249">
        <v>51.958466796875001</v>
      </c>
      <c r="E249">
        <f t="shared" si="3"/>
        <v>1.7533203124997954E-2</v>
      </c>
      <c r="F249">
        <v>-1</v>
      </c>
      <c r="G249">
        <v>1</v>
      </c>
      <c r="H249">
        <v>13.816017753092099</v>
      </c>
      <c r="I249">
        <v>0</v>
      </c>
      <c r="J249">
        <v>2394</v>
      </c>
      <c r="K249">
        <v>686</v>
      </c>
      <c r="L249">
        <v>101</v>
      </c>
      <c r="M249">
        <v>499</v>
      </c>
    </row>
    <row r="250" spans="1:13" x14ac:dyDescent="0.45">
      <c r="A250" s="1">
        <v>46212.760890300924</v>
      </c>
      <c r="B250" s="3">
        <v>24.8</v>
      </c>
      <c r="C250">
        <v>52.055999999999898</v>
      </c>
      <c r="D250">
        <v>52.068593749999998</v>
      </c>
      <c r="E250">
        <f t="shared" si="3"/>
        <v>-1.2593750000100101E-2</v>
      </c>
      <c r="F250">
        <v>-1</v>
      </c>
      <c r="G250">
        <v>1</v>
      </c>
      <c r="H250">
        <v>13.505100693488201</v>
      </c>
      <c r="I250">
        <v>0</v>
      </c>
      <c r="J250">
        <v>2373</v>
      </c>
      <c r="K250">
        <v>686</v>
      </c>
      <c r="L250">
        <v>134</v>
      </c>
      <c r="M250">
        <v>499</v>
      </c>
    </row>
    <row r="251" spans="1:13" x14ac:dyDescent="0.45">
      <c r="A251" s="1">
        <v>46212.760891458332</v>
      </c>
      <c r="B251" s="3">
        <v>24.9</v>
      </c>
      <c r="C251">
        <v>52.127600000000001</v>
      </c>
      <c r="D251">
        <v>52.193769531249998</v>
      </c>
      <c r="E251">
        <f t="shared" si="3"/>
        <v>-6.6169531249997249E-2</v>
      </c>
      <c r="F251">
        <v>-1</v>
      </c>
      <c r="G251">
        <v>1</v>
      </c>
      <c r="H251">
        <v>13.066377207549399</v>
      </c>
      <c r="I251">
        <v>0</v>
      </c>
      <c r="J251">
        <v>2342</v>
      </c>
      <c r="K251">
        <v>686</v>
      </c>
      <c r="L251">
        <v>199</v>
      </c>
      <c r="M251">
        <v>499</v>
      </c>
    </row>
    <row r="252" spans="1:13" x14ac:dyDescent="0.45">
      <c r="A252" s="1">
        <v>46212.760892604165</v>
      </c>
      <c r="B252" s="3">
        <v>25</v>
      </c>
      <c r="C252">
        <v>52.186999999999898</v>
      </c>
      <c r="D252">
        <v>52.290688476562501</v>
      </c>
      <c r="E252">
        <f t="shared" si="3"/>
        <v>-0.10368847656260272</v>
      </c>
      <c r="F252">
        <v>-1</v>
      </c>
      <c r="G252">
        <v>1</v>
      </c>
      <c r="H252">
        <v>12.8744673193228</v>
      </c>
      <c r="I252">
        <v>0</v>
      </c>
      <c r="J252">
        <v>2329</v>
      </c>
      <c r="K252">
        <v>686</v>
      </c>
      <c r="L252">
        <v>272</v>
      </c>
      <c r="M252">
        <v>499</v>
      </c>
    </row>
    <row r="253" spans="1:13" x14ac:dyDescent="0.45">
      <c r="A253" s="1">
        <v>46212.760893773149</v>
      </c>
      <c r="B253" s="3">
        <v>25.1</v>
      </c>
      <c r="C253">
        <v>52.2469999999999</v>
      </c>
      <c r="D253">
        <v>52.310068359375002</v>
      </c>
      <c r="E253">
        <f t="shared" si="3"/>
        <v>-6.3068359375101579E-2</v>
      </c>
      <c r="F253">
        <v>-1</v>
      </c>
      <c r="G253">
        <v>1</v>
      </c>
      <c r="H253">
        <v>13.164407091728499</v>
      </c>
      <c r="I253">
        <v>0</v>
      </c>
      <c r="J253">
        <v>2349</v>
      </c>
      <c r="K253">
        <v>686</v>
      </c>
      <c r="L253">
        <v>186</v>
      </c>
      <c r="M253">
        <v>499</v>
      </c>
    </row>
    <row r="254" spans="1:13" x14ac:dyDescent="0.45">
      <c r="A254" s="1">
        <v>46212.760894930558</v>
      </c>
      <c r="B254" s="3">
        <v>25.2</v>
      </c>
      <c r="C254">
        <v>52.307000000000002</v>
      </c>
      <c r="D254">
        <v>52.304091796874999</v>
      </c>
      <c r="E254">
        <f t="shared" si="3"/>
        <v>2.9082031250027285E-3</v>
      </c>
      <c r="F254">
        <v>-1</v>
      </c>
      <c r="G254">
        <v>1</v>
      </c>
      <c r="H254">
        <v>13.584595576337</v>
      </c>
      <c r="I254">
        <v>0</v>
      </c>
      <c r="J254">
        <v>2378</v>
      </c>
      <c r="K254">
        <v>686</v>
      </c>
      <c r="L254">
        <v>102</v>
      </c>
      <c r="M254">
        <v>499</v>
      </c>
    </row>
    <row r="255" spans="1:13" x14ac:dyDescent="0.45">
      <c r="A255" s="1">
        <v>46212.76089607639</v>
      </c>
      <c r="B255" s="3">
        <v>25.3</v>
      </c>
      <c r="C255">
        <v>52.366999999999898</v>
      </c>
      <c r="D255">
        <v>52.407153320312503</v>
      </c>
      <c r="E255">
        <f t="shared" si="3"/>
        <v>-4.015332031260499E-2</v>
      </c>
      <c r="F255">
        <v>-1</v>
      </c>
      <c r="G255">
        <v>1</v>
      </c>
      <c r="H255">
        <v>13.288756290652801</v>
      </c>
      <c r="I255">
        <v>0</v>
      </c>
      <c r="J255">
        <v>2358</v>
      </c>
      <c r="K255">
        <v>686</v>
      </c>
      <c r="L255">
        <v>155</v>
      </c>
      <c r="M255">
        <v>499</v>
      </c>
    </row>
    <row r="256" spans="1:13" x14ac:dyDescent="0.45">
      <c r="A256" s="1">
        <v>46212.760897245367</v>
      </c>
      <c r="B256" s="3">
        <v>25.4</v>
      </c>
      <c r="C256">
        <v>52.427</v>
      </c>
      <c r="D256">
        <v>52.445654296874999</v>
      </c>
      <c r="E256">
        <f t="shared" si="3"/>
        <v>-1.8654296874998977E-2</v>
      </c>
      <c r="F256">
        <v>-1</v>
      </c>
      <c r="G256">
        <v>1</v>
      </c>
      <c r="H256">
        <v>13.448564618829399</v>
      </c>
      <c r="I256">
        <v>0</v>
      </c>
      <c r="J256">
        <v>2369</v>
      </c>
      <c r="K256">
        <v>686</v>
      </c>
      <c r="L256">
        <v>81</v>
      </c>
      <c r="M256">
        <v>499</v>
      </c>
    </row>
    <row r="257" spans="1:13" x14ac:dyDescent="0.45">
      <c r="A257" s="1">
        <v>46212.760898414352</v>
      </c>
      <c r="B257" s="3">
        <v>25.5</v>
      </c>
      <c r="C257">
        <v>52.486999999999902</v>
      </c>
      <c r="D257">
        <v>52.549916992187498</v>
      </c>
      <c r="E257">
        <f t="shared" si="3"/>
        <v>-6.2916992187595611E-2</v>
      </c>
      <c r="F257">
        <v>-1</v>
      </c>
      <c r="G257">
        <v>1</v>
      </c>
      <c r="H257">
        <v>13.205046776138399</v>
      </c>
      <c r="I257">
        <v>0</v>
      </c>
      <c r="J257">
        <v>2352</v>
      </c>
      <c r="K257">
        <v>686</v>
      </c>
      <c r="L257">
        <v>123</v>
      </c>
      <c r="M257">
        <v>499</v>
      </c>
    </row>
    <row r="258" spans="1:13" x14ac:dyDescent="0.45">
      <c r="A258" s="1">
        <v>46212.76089957176</v>
      </c>
      <c r="B258" s="3">
        <v>25.6</v>
      </c>
      <c r="C258">
        <v>52.547600000000003</v>
      </c>
      <c r="D258">
        <v>52.565849609375</v>
      </c>
      <c r="E258">
        <f t="shared" si="3"/>
        <v>-1.8249609374997533E-2</v>
      </c>
      <c r="F258">
        <v>-1</v>
      </c>
      <c r="G258">
        <v>1</v>
      </c>
      <c r="H258">
        <v>13.524892801803899</v>
      </c>
      <c r="I258">
        <v>0</v>
      </c>
      <c r="J258">
        <v>2374</v>
      </c>
      <c r="K258">
        <v>686</v>
      </c>
      <c r="L258">
        <v>209</v>
      </c>
      <c r="M258">
        <v>499</v>
      </c>
    </row>
    <row r="259" spans="1:13" x14ac:dyDescent="0.45">
      <c r="A259" s="1">
        <v>46212.760900717592</v>
      </c>
      <c r="B259" s="3">
        <v>25.7</v>
      </c>
      <c r="C259">
        <v>52.607599999999998</v>
      </c>
      <c r="D259">
        <v>52.571503906250001</v>
      </c>
      <c r="E259">
        <f t="shared" ref="E259:E322" si="4">C259-D259</f>
        <v>3.6096093749996783E-2</v>
      </c>
      <c r="F259">
        <v>-1</v>
      </c>
      <c r="G259">
        <v>1</v>
      </c>
      <c r="H259">
        <v>13.8853682873563</v>
      </c>
      <c r="I259">
        <v>0</v>
      </c>
      <c r="J259">
        <v>2399</v>
      </c>
      <c r="K259">
        <v>686</v>
      </c>
      <c r="L259">
        <v>29</v>
      </c>
      <c r="M259">
        <v>499</v>
      </c>
    </row>
    <row r="260" spans="1:13" x14ac:dyDescent="0.45">
      <c r="A260" s="1">
        <v>46212.760901898146</v>
      </c>
      <c r="B260" s="3">
        <v>25.8</v>
      </c>
      <c r="C260">
        <v>52.668199999999899</v>
      </c>
      <c r="D260">
        <v>52.644731445312502</v>
      </c>
      <c r="E260">
        <f t="shared" si="4"/>
        <v>2.3468554687397614E-2</v>
      </c>
      <c r="F260">
        <v>-1</v>
      </c>
      <c r="G260">
        <v>1</v>
      </c>
      <c r="H260">
        <v>13.8274070531804</v>
      </c>
      <c r="I260">
        <v>0</v>
      </c>
      <c r="J260">
        <v>2395</v>
      </c>
      <c r="K260">
        <v>686</v>
      </c>
      <c r="L260">
        <v>225</v>
      </c>
      <c r="M260">
        <v>499</v>
      </c>
    </row>
    <row r="261" spans="1:13" x14ac:dyDescent="0.45">
      <c r="A261" s="1">
        <v>46212.760903055554</v>
      </c>
      <c r="B261" s="3">
        <v>25.9</v>
      </c>
      <c r="C261">
        <v>52.732900000000001</v>
      </c>
      <c r="D261">
        <v>52.787509765625003</v>
      </c>
      <c r="E261">
        <f t="shared" si="4"/>
        <v>-5.4609765625002638E-2</v>
      </c>
      <c r="F261">
        <v>-1</v>
      </c>
      <c r="G261">
        <v>1</v>
      </c>
      <c r="H261">
        <v>13.3836487528921</v>
      </c>
      <c r="I261">
        <v>0</v>
      </c>
      <c r="J261">
        <v>2364</v>
      </c>
      <c r="K261">
        <v>686</v>
      </c>
      <c r="L261">
        <v>50</v>
      </c>
      <c r="M261">
        <v>499</v>
      </c>
    </row>
    <row r="262" spans="1:13" x14ac:dyDescent="0.45">
      <c r="A262" s="1">
        <v>46212.760904201386</v>
      </c>
      <c r="B262" s="3">
        <v>26</v>
      </c>
      <c r="C262">
        <v>52.802899999999902</v>
      </c>
      <c r="D262">
        <v>52.9271923828125</v>
      </c>
      <c r="E262">
        <f t="shared" si="4"/>
        <v>-0.12429238281259813</v>
      </c>
      <c r="F262">
        <v>-1</v>
      </c>
      <c r="G262">
        <v>1</v>
      </c>
      <c r="H262">
        <v>12.9940223193767</v>
      </c>
      <c r="I262">
        <v>0</v>
      </c>
      <c r="J262">
        <v>2337</v>
      </c>
      <c r="K262">
        <v>686</v>
      </c>
      <c r="L262">
        <v>14</v>
      </c>
      <c r="M262">
        <v>499</v>
      </c>
    </row>
    <row r="263" spans="1:13" x14ac:dyDescent="0.45">
      <c r="A263" s="1">
        <v>46212.760905358795</v>
      </c>
      <c r="B263" s="3">
        <v>26.1</v>
      </c>
      <c r="C263">
        <v>52.873600000000003</v>
      </c>
      <c r="D263">
        <v>52.943720703125003</v>
      </c>
      <c r="E263">
        <f t="shared" si="4"/>
        <v>-7.0120703124999295E-2</v>
      </c>
      <c r="F263">
        <v>-1</v>
      </c>
      <c r="G263">
        <v>1</v>
      </c>
      <c r="H263">
        <v>13.387829004226001</v>
      </c>
      <c r="I263">
        <v>0</v>
      </c>
      <c r="J263">
        <v>2365</v>
      </c>
      <c r="K263">
        <v>686</v>
      </c>
      <c r="L263">
        <v>215</v>
      </c>
      <c r="M263">
        <v>499</v>
      </c>
    </row>
    <row r="264" spans="1:13" x14ac:dyDescent="0.45">
      <c r="A264" s="1">
        <v>46212.760906539355</v>
      </c>
      <c r="B264" s="3">
        <v>26.2</v>
      </c>
      <c r="C264">
        <v>52.943599999999897</v>
      </c>
      <c r="D264">
        <v>52.924594726562503</v>
      </c>
      <c r="E264">
        <f t="shared" si="4"/>
        <v>1.9005273437393555E-2</v>
      </c>
      <c r="F264">
        <v>-1</v>
      </c>
      <c r="G264">
        <v>1</v>
      </c>
      <c r="H264">
        <v>13.960590467534001</v>
      </c>
      <c r="I264">
        <v>0</v>
      </c>
      <c r="J264">
        <v>2404</v>
      </c>
      <c r="K264">
        <v>686</v>
      </c>
      <c r="L264">
        <v>184</v>
      </c>
      <c r="M264">
        <v>499</v>
      </c>
    </row>
    <row r="265" spans="1:13" x14ac:dyDescent="0.45">
      <c r="A265" s="1">
        <v>46212.760907685188</v>
      </c>
      <c r="B265" s="3">
        <v>26.3</v>
      </c>
      <c r="C265">
        <v>53.013599999999997</v>
      </c>
      <c r="D265">
        <v>53.008540039062503</v>
      </c>
      <c r="E265">
        <f t="shared" si="4"/>
        <v>5.0599609374941679E-3</v>
      </c>
      <c r="F265">
        <v>-1</v>
      </c>
      <c r="G265">
        <v>1</v>
      </c>
      <c r="H265">
        <v>13.8450147936018</v>
      </c>
      <c r="I265">
        <v>0</v>
      </c>
      <c r="J265">
        <v>2396</v>
      </c>
      <c r="K265">
        <v>686</v>
      </c>
      <c r="L265">
        <v>227</v>
      </c>
      <c r="M265">
        <v>499</v>
      </c>
    </row>
    <row r="266" spans="1:13" x14ac:dyDescent="0.45">
      <c r="A266" s="1">
        <v>46212.760908842596</v>
      </c>
      <c r="B266" s="3">
        <v>26.4</v>
      </c>
      <c r="C266">
        <v>53.084299999999899</v>
      </c>
      <c r="D266">
        <v>53.13166015625</v>
      </c>
      <c r="E266">
        <f t="shared" si="4"/>
        <v>-4.736015625010026E-2</v>
      </c>
      <c r="F266">
        <v>-1</v>
      </c>
      <c r="G266">
        <v>1</v>
      </c>
      <c r="H266">
        <v>13.499628785922001</v>
      </c>
      <c r="I266">
        <v>0</v>
      </c>
      <c r="J266">
        <v>2372</v>
      </c>
      <c r="K266">
        <v>686</v>
      </c>
      <c r="L266">
        <v>140</v>
      </c>
      <c r="M266">
        <v>499</v>
      </c>
    </row>
    <row r="267" spans="1:13" x14ac:dyDescent="0.45">
      <c r="A267" s="1">
        <v>46212.760910034725</v>
      </c>
      <c r="B267" s="3">
        <v>26.5</v>
      </c>
      <c r="C267">
        <v>53.1542999999999</v>
      </c>
      <c r="D267">
        <v>53.271289062500003</v>
      </c>
      <c r="E267">
        <f t="shared" si="4"/>
        <v>-0.1169890625001031</v>
      </c>
      <c r="F267">
        <v>-1</v>
      </c>
      <c r="G267">
        <v>1</v>
      </c>
      <c r="H267">
        <v>13.0717063743026</v>
      </c>
      <c r="I267">
        <v>0</v>
      </c>
      <c r="J267">
        <v>2343</v>
      </c>
      <c r="K267">
        <v>686</v>
      </c>
      <c r="L267">
        <v>143</v>
      </c>
      <c r="M267">
        <v>499</v>
      </c>
    </row>
    <row r="268" spans="1:13" x14ac:dyDescent="0.45">
      <c r="A268" s="1">
        <v>46212.760911180558</v>
      </c>
      <c r="B268" s="3">
        <v>26.6</v>
      </c>
      <c r="C268">
        <v>53.224299999999999</v>
      </c>
      <c r="D268">
        <v>53.286328124999997</v>
      </c>
      <c r="E268">
        <f t="shared" si="4"/>
        <v>-6.2028124999997658E-2</v>
      </c>
      <c r="F268">
        <v>-1</v>
      </c>
      <c r="G268">
        <v>1</v>
      </c>
      <c r="H268">
        <v>13.428635405060099</v>
      </c>
      <c r="I268">
        <v>0</v>
      </c>
      <c r="J268">
        <v>2367</v>
      </c>
      <c r="K268">
        <v>686</v>
      </c>
      <c r="L268">
        <v>114</v>
      </c>
      <c r="M268">
        <v>499</v>
      </c>
    </row>
    <row r="269" spans="1:13" x14ac:dyDescent="0.45">
      <c r="A269" s="1">
        <v>46212.76091232639</v>
      </c>
      <c r="B269" s="3">
        <v>26.7</v>
      </c>
      <c r="C269">
        <v>53.2942999999999</v>
      </c>
      <c r="D269">
        <v>53.2938232421875</v>
      </c>
      <c r="E269">
        <f t="shared" si="4"/>
        <v>4.7675781240030801E-4</v>
      </c>
      <c r="F269">
        <v>-1</v>
      </c>
      <c r="G269">
        <v>1</v>
      </c>
      <c r="H269">
        <v>13.794063491152899</v>
      </c>
      <c r="I269">
        <v>0</v>
      </c>
      <c r="J269">
        <v>2393</v>
      </c>
      <c r="K269">
        <v>686</v>
      </c>
      <c r="L269">
        <v>242</v>
      </c>
      <c r="M269">
        <v>499</v>
      </c>
    </row>
    <row r="270" spans="1:13" x14ac:dyDescent="0.45">
      <c r="A270" s="1">
        <v>46212.760913483799</v>
      </c>
      <c r="B270" s="3">
        <v>26.8</v>
      </c>
      <c r="C270">
        <v>53.3643</v>
      </c>
      <c r="D270">
        <v>53.317290039062499</v>
      </c>
      <c r="E270">
        <f t="shared" si="4"/>
        <v>4.7009960937501205E-2</v>
      </c>
      <c r="F270">
        <v>-1</v>
      </c>
      <c r="G270">
        <v>1</v>
      </c>
      <c r="H270">
        <v>14.0140926054556</v>
      </c>
      <c r="I270">
        <v>0</v>
      </c>
      <c r="J270">
        <v>2408</v>
      </c>
      <c r="K270">
        <v>686</v>
      </c>
      <c r="L270">
        <v>360</v>
      </c>
      <c r="M270">
        <v>499</v>
      </c>
    </row>
    <row r="271" spans="1:13" x14ac:dyDescent="0.45">
      <c r="A271" s="1">
        <v>46212.760914641207</v>
      </c>
      <c r="B271" s="3">
        <v>26.9</v>
      </c>
      <c r="C271">
        <v>53.429399999999902</v>
      </c>
      <c r="D271">
        <v>53.435380859375002</v>
      </c>
      <c r="E271">
        <f t="shared" si="4"/>
        <v>-5.9808593751000672E-3</v>
      </c>
      <c r="F271">
        <v>-1</v>
      </c>
      <c r="G271">
        <v>1</v>
      </c>
      <c r="H271">
        <v>13.6081516515169</v>
      </c>
      <c r="I271">
        <v>0</v>
      </c>
      <c r="J271">
        <v>2380</v>
      </c>
      <c r="K271">
        <v>686</v>
      </c>
      <c r="L271">
        <v>15</v>
      </c>
      <c r="M271">
        <v>499</v>
      </c>
    </row>
    <row r="272" spans="1:13" x14ac:dyDescent="0.45">
      <c r="A272" s="1">
        <v>46212.760915810184</v>
      </c>
      <c r="B272" s="3">
        <v>27</v>
      </c>
      <c r="C272">
        <v>53.489399999999897</v>
      </c>
      <c r="D272">
        <v>53.605400390625</v>
      </c>
      <c r="E272">
        <f t="shared" si="4"/>
        <v>-0.11600039062510348</v>
      </c>
      <c r="F272">
        <v>-1</v>
      </c>
      <c r="G272">
        <v>1</v>
      </c>
      <c r="H272">
        <v>12.932378801067699</v>
      </c>
      <c r="I272">
        <v>0</v>
      </c>
      <c r="J272">
        <v>2333</v>
      </c>
      <c r="K272">
        <v>686</v>
      </c>
      <c r="L272">
        <v>21</v>
      </c>
      <c r="M272">
        <v>499</v>
      </c>
    </row>
    <row r="273" spans="1:13" x14ac:dyDescent="0.45">
      <c r="A273" s="1">
        <v>46212.760916944448</v>
      </c>
      <c r="B273" s="3">
        <v>27.1</v>
      </c>
      <c r="C273">
        <v>53.549399999999999</v>
      </c>
      <c r="D273">
        <v>53.660551757812499</v>
      </c>
      <c r="E273">
        <f t="shared" si="4"/>
        <v>-0.11115175781250031</v>
      </c>
      <c r="F273">
        <v>-1</v>
      </c>
      <c r="G273">
        <v>1</v>
      </c>
      <c r="H273">
        <v>13.027645381047099</v>
      </c>
      <c r="I273">
        <v>0</v>
      </c>
      <c r="J273">
        <v>2340</v>
      </c>
      <c r="K273">
        <v>686</v>
      </c>
      <c r="L273">
        <v>125</v>
      </c>
      <c r="M273">
        <v>499</v>
      </c>
    </row>
    <row r="274" spans="1:13" x14ac:dyDescent="0.45">
      <c r="A274" s="1">
        <v>46212.760918113425</v>
      </c>
      <c r="B274" s="3">
        <v>27.2</v>
      </c>
      <c r="C274">
        <v>53.609399999999901</v>
      </c>
      <c r="D274">
        <v>53.673945312500003</v>
      </c>
      <c r="E274">
        <f t="shared" si="4"/>
        <v>-6.4545312500101204E-2</v>
      </c>
      <c r="F274">
        <v>-1</v>
      </c>
      <c r="G274">
        <v>1</v>
      </c>
      <c r="H274">
        <v>13.353380767502699</v>
      </c>
      <c r="I274">
        <v>0</v>
      </c>
      <c r="J274">
        <v>2362</v>
      </c>
      <c r="K274">
        <v>686</v>
      </c>
      <c r="L274">
        <v>201</v>
      </c>
      <c r="M274">
        <v>499</v>
      </c>
    </row>
    <row r="275" spans="1:13" x14ac:dyDescent="0.45">
      <c r="A275" s="1">
        <v>46212.760919293978</v>
      </c>
      <c r="B275" s="3">
        <v>27.3</v>
      </c>
      <c r="C275">
        <v>53.669400000000003</v>
      </c>
      <c r="D275">
        <v>53.6519091796875</v>
      </c>
      <c r="E275">
        <f t="shared" si="4"/>
        <v>1.7490820312502819E-2</v>
      </c>
      <c r="F275">
        <v>-1</v>
      </c>
      <c r="G275">
        <v>1</v>
      </c>
      <c r="H275">
        <v>13.870220561031401</v>
      </c>
      <c r="I275">
        <v>0</v>
      </c>
      <c r="J275">
        <v>2398</v>
      </c>
      <c r="K275">
        <v>686</v>
      </c>
      <c r="L275">
        <v>165</v>
      </c>
      <c r="M275">
        <v>499</v>
      </c>
    </row>
    <row r="276" spans="1:13" x14ac:dyDescent="0.45">
      <c r="A276" s="1">
        <v>46212.760920416666</v>
      </c>
      <c r="B276" s="3">
        <v>27.4</v>
      </c>
      <c r="C276">
        <v>53.729399999999899</v>
      </c>
      <c r="D276">
        <v>53.742426757812503</v>
      </c>
      <c r="E276">
        <f t="shared" si="4"/>
        <v>-1.3026757812603762E-2</v>
      </c>
      <c r="F276">
        <v>-1</v>
      </c>
      <c r="G276">
        <v>1</v>
      </c>
      <c r="H276">
        <v>13.623013358727199</v>
      </c>
      <c r="I276">
        <v>0</v>
      </c>
      <c r="J276">
        <v>2381</v>
      </c>
      <c r="K276">
        <v>686</v>
      </c>
      <c r="L276">
        <v>122</v>
      </c>
      <c r="M276">
        <v>499</v>
      </c>
    </row>
    <row r="277" spans="1:13" x14ac:dyDescent="0.45">
      <c r="A277" s="1">
        <v>46212.76092158565</v>
      </c>
      <c r="B277" s="3">
        <v>27.5</v>
      </c>
      <c r="C277">
        <v>53.789399999999901</v>
      </c>
      <c r="D277">
        <v>53.858256835937503</v>
      </c>
      <c r="E277">
        <f t="shared" si="4"/>
        <v>-6.8856835937602057E-2</v>
      </c>
      <c r="F277">
        <v>-1</v>
      </c>
      <c r="G277">
        <v>1</v>
      </c>
      <c r="H277">
        <v>13.229053726702301</v>
      </c>
      <c r="I277">
        <v>0</v>
      </c>
      <c r="J277">
        <v>2353</v>
      </c>
      <c r="K277">
        <v>686</v>
      </c>
      <c r="L277">
        <v>183</v>
      </c>
      <c r="M277">
        <v>499</v>
      </c>
    </row>
    <row r="278" spans="1:13" x14ac:dyDescent="0.45">
      <c r="A278" s="1">
        <v>46212.760922743058</v>
      </c>
      <c r="B278" s="3">
        <v>27.6</v>
      </c>
      <c r="C278">
        <v>53.849400000000003</v>
      </c>
      <c r="D278">
        <v>53.949360351562497</v>
      </c>
      <c r="E278">
        <f t="shared" si="4"/>
        <v>-9.9960351562494054E-2</v>
      </c>
      <c r="F278">
        <v>-1</v>
      </c>
      <c r="G278">
        <v>1</v>
      </c>
      <c r="H278">
        <v>13.0300989476202</v>
      </c>
      <c r="I278">
        <v>0</v>
      </c>
      <c r="J278">
        <v>2340</v>
      </c>
      <c r="K278">
        <v>686</v>
      </c>
      <c r="L278">
        <v>133</v>
      </c>
      <c r="M278">
        <v>499</v>
      </c>
    </row>
    <row r="279" spans="1:13" x14ac:dyDescent="0.45">
      <c r="A279" s="1">
        <v>46212.76092390046</v>
      </c>
      <c r="B279" s="3">
        <v>27.7</v>
      </c>
      <c r="C279">
        <v>53.909399999999899</v>
      </c>
      <c r="D279">
        <v>53.961562499999999</v>
      </c>
      <c r="E279">
        <f t="shared" si="4"/>
        <v>-5.216250000010092E-2</v>
      </c>
      <c r="F279">
        <v>-1</v>
      </c>
      <c r="G279">
        <v>1</v>
      </c>
      <c r="H279">
        <v>13.311938874849201</v>
      </c>
      <c r="I279">
        <v>0</v>
      </c>
      <c r="J279">
        <v>2359</v>
      </c>
      <c r="K279">
        <v>686</v>
      </c>
      <c r="L279">
        <v>160</v>
      </c>
      <c r="M279">
        <v>499</v>
      </c>
    </row>
    <row r="280" spans="1:13" x14ac:dyDescent="0.45">
      <c r="A280" s="1">
        <v>46212.760925057868</v>
      </c>
      <c r="B280" s="3">
        <v>27.8</v>
      </c>
      <c r="C280">
        <v>53.9694</v>
      </c>
      <c r="D280">
        <v>53.959042968749998</v>
      </c>
      <c r="E280">
        <f t="shared" si="4"/>
        <v>1.0357031250002535E-2</v>
      </c>
      <c r="F280">
        <v>-1</v>
      </c>
      <c r="G280">
        <v>1</v>
      </c>
      <c r="H280">
        <v>13.6415786093931</v>
      </c>
      <c r="I280">
        <v>0</v>
      </c>
      <c r="J280">
        <v>2382</v>
      </c>
      <c r="K280">
        <v>686</v>
      </c>
      <c r="L280">
        <v>91</v>
      </c>
      <c r="M280">
        <v>499</v>
      </c>
    </row>
    <row r="281" spans="1:13" x14ac:dyDescent="0.45">
      <c r="A281" s="1">
        <v>46212.7609262037</v>
      </c>
      <c r="B281" s="3">
        <v>27.9</v>
      </c>
      <c r="C281">
        <v>54.024499999999897</v>
      </c>
      <c r="D281">
        <v>54.053359374999999</v>
      </c>
      <c r="E281">
        <f t="shared" si="4"/>
        <v>-2.8859375000102716E-2</v>
      </c>
      <c r="F281">
        <v>-1</v>
      </c>
      <c r="G281">
        <v>1</v>
      </c>
      <c r="H281">
        <v>13.312351368670299</v>
      </c>
      <c r="I281">
        <v>0</v>
      </c>
      <c r="J281">
        <v>2359</v>
      </c>
      <c r="K281">
        <v>686</v>
      </c>
      <c r="L281">
        <v>24</v>
      </c>
      <c r="M281">
        <v>499</v>
      </c>
    </row>
    <row r="282" spans="1:13" x14ac:dyDescent="0.45">
      <c r="A282" s="1">
        <v>46212.760927372685</v>
      </c>
      <c r="B282" s="3">
        <v>28</v>
      </c>
      <c r="C282">
        <v>54.074499999999901</v>
      </c>
      <c r="D282">
        <v>54.100341796875</v>
      </c>
      <c r="E282">
        <f t="shared" si="4"/>
        <v>-2.5841796875099021E-2</v>
      </c>
      <c r="F282">
        <v>-1</v>
      </c>
      <c r="G282">
        <v>1</v>
      </c>
      <c r="H282">
        <v>13.3412004007123</v>
      </c>
      <c r="I282">
        <v>0</v>
      </c>
      <c r="J282">
        <v>2361</v>
      </c>
      <c r="K282">
        <v>686</v>
      </c>
      <c r="L282">
        <v>140</v>
      </c>
      <c r="M282">
        <v>499</v>
      </c>
    </row>
    <row r="283" spans="1:13" x14ac:dyDescent="0.45">
      <c r="A283" s="1">
        <v>46212.760928530093</v>
      </c>
      <c r="B283" s="3">
        <v>28.1</v>
      </c>
      <c r="C283">
        <v>54.124499999999998</v>
      </c>
      <c r="D283">
        <v>54.196943359374998</v>
      </c>
      <c r="E283">
        <f t="shared" si="4"/>
        <v>-7.2443359375000682E-2</v>
      </c>
      <c r="F283">
        <v>-1</v>
      </c>
      <c r="G283">
        <v>1</v>
      </c>
      <c r="H283">
        <v>13.059940872419901</v>
      </c>
      <c r="I283">
        <v>0</v>
      </c>
      <c r="J283">
        <v>2342</v>
      </c>
      <c r="K283">
        <v>686</v>
      </c>
      <c r="L283">
        <v>149</v>
      </c>
      <c r="M283">
        <v>499</v>
      </c>
    </row>
    <row r="284" spans="1:13" x14ac:dyDescent="0.45">
      <c r="A284" s="1">
        <v>46212.760929675926</v>
      </c>
      <c r="B284" s="3">
        <v>28.2</v>
      </c>
      <c r="C284">
        <v>54.174499999999902</v>
      </c>
      <c r="D284">
        <v>54.206752929687497</v>
      </c>
      <c r="E284">
        <f t="shared" si="4"/>
        <v>-3.225292968759419E-2</v>
      </c>
      <c r="F284">
        <v>-1</v>
      </c>
      <c r="G284">
        <v>1</v>
      </c>
      <c r="H284">
        <v>13.325548209592499</v>
      </c>
      <c r="I284">
        <v>0</v>
      </c>
      <c r="J284">
        <v>2360</v>
      </c>
      <c r="K284">
        <v>686</v>
      </c>
      <c r="L284">
        <v>185</v>
      </c>
      <c r="M284">
        <v>499</v>
      </c>
    </row>
    <row r="285" spans="1:13" x14ac:dyDescent="0.45">
      <c r="A285" s="1">
        <v>46212.760930856479</v>
      </c>
      <c r="B285" s="3">
        <v>28.3</v>
      </c>
      <c r="C285">
        <v>54.224499999999999</v>
      </c>
      <c r="D285">
        <v>54.184077148437503</v>
      </c>
      <c r="E285">
        <f t="shared" si="4"/>
        <v>4.0422851562496476E-2</v>
      </c>
      <c r="F285">
        <v>-1</v>
      </c>
      <c r="G285">
        <v>1</v>
      </c>
      <c r="H285">
        <v>13.775976753169701</v>
      </c>
      <c r="I285">
        <v>0</v>
      </c>
      <c r="J285">
        <v>2391</v>
      </c>
      <c r="K285">
        <v>686</v>
      </c>
      <c r="L285">
        <v>225</v>
      </c>
      <c r="M285">
        <v>499</v>
      </c>
    </row>
    <row r="286" spans="1:13" x14ac:dyDescent="0.45">
      <c r="A286" s="1">
        <v>46212.760932013887</v>
      </c>
      <c r="B286" s="3">
        <v>28.4</v>
      </c>
      <c r="C286">
        <v>54.274499999999897</v>
      </c>
      <c r="D286">
        <v>54.265649414062501</v>
      </c>
      <c r="E286">
        <f t="shared" si="4"/>
        <v>8.8505859373952944E-3</v>
      </c>
      <c r="F286">
        <v>-1</v>
      </c>
      <c r="G286">
        <v>1</v>
      </c>
      <c r="H286">
        <v>13.5371250206467</v>
      </c>
      <c r="I286">
        <v>0</v>
      </c>
      <c r="J286">
        <v>2375</v>
      </c>
      <c r="K286">
        <v>686</v>
      </c>
      <c r="L286">
        <v>86</v>
      </c>
      <c r="M286">
        <v>499</v>
      </c>
    </row>
    <row r="287" spans="1:13" x14ac:dyDescent="0.45">
      <c r="A287" s="1">
        <v>46212.760933171296</v>
      </c>
      <c r="B287" s="3">
        <v>28.5</v>
      </c>
      <c r="C287">
        <v>54.324499999999901</v>
      </c>
      <c r="D287">
        <v>54.349082031249999</v>
      </c>
      <c r="E287">
        <f t="shared" si="4"/>
        <v>-2.4582031250098169E-2</v>
      </c>
      <c r="F287">
        <v>-1</v>
      </c>
      <c r="G287">
        <v>1</v>
      </c>
      <c r="H287">
        <v>13.320826577597201</v>
      </c>
      <c r="I287">
        <v>0</v>
      </c>
      <c r="J287">
        <v>2360</v>
      </c>
      <c r="K287">
        <v>686</v>
      </c>
      <c r="L287">
        <v>148</v>
      </c>
      <c r="M287">
        <v>499</v>
      </c>
    </row>
    <row r="288" spans="1:13" x14ac:dyDescent="0.45">
      <c r="A288" s="1">
        <v>46212.760934305552</v>
      </c>
      <c r="B288" s="3">
        <v>28.6</v>
      </c>
      <c r="C288">
        <v>54.374499999999998</v>
      </c>
      <c r="D288">
        <v>54.465229492187497</v>
      </c>
      <c r="E288">
        <f t="shared" si="4"/>
        <v>-9.0729492187499261E-2</v>
      </c>
      <c r="F288">
        <v>-1</v>
      </c>
      <c r="G288">
        <v>1</v>
      </c>
      <c r="H288">
        <v>12.9337903957307</v>
      </c>
      <c r="I288">
        <v>0</v>
      </c>
      <c r="J288">
        <v>2333</v>
      </c>
      <c r="K288">
        <v>686</v>
      </c>
      <c r="L288">
        <v>19</v>
      </c>
      <c r="M288">
        <v>499</v>
      </c>
    </row>
    <row r="289" spans="1:13" x14ac:dyDescent="0.45">
      <c r="A289" s="1">
        <v>46212.760935474536</v>
      </c>
      <c r="B289" s="3">
        <v>28.7</v>
      </c>
      <c r="C289">
        <v>54.424499999999902</v>
      </c>
      <c r="D289">
        <v>54.475371093749999</v>
      </c>
      <c r="E289">
        <f t="shared" si="4"/>
        <v>-5.0871093750096463E-2</v>
      </c>
      <c r="F289">
        <v>-1</v>
      </c>
      <c r="G289">
        <v>1</v>
      </c>
      <c r="H289">
        <v>13.211478592564999</v>
      </c>
      <c r="I289">
        <v>0</v>
      </c>
      <c r="J289">
        <v>2352</v>
      </c>
      <c r="K289">
        <v>686</v>
      </c>
      <c r="L289">
        <v>156</v>
      </c>
      <c r="M289">
        <v>499</v>
      </c>
    </row>
    <row r="290" spans="1:13" x14ac:dyDescent="0.45">
      <c r="A290" s="1">
        <v>46212.760936643521</v>
      </c>
      <c r="B290" s="3">
        <v>28.8</v>
      </c>
      <c r="C290">
        <v>54.474499999999999</v>
      </c>
      <c r="D290">
        <v>54.450307617187498</v>
      </c>
      <c r="E290">
        <f t="shared" si="4"/>
        <v>2.4192382812501023E-2</v>
      </c>
      <c r="F290">
        <v>-1</v>
      </c>
      <c r="G290">
        <v>1</v>
      </c>
      <c r="H290">
        <v>13.683007074267101</v>
      </c>
      <c r="I290">
        <v>0</v>
      </c>
      <c r="J290">
        <v>2385</v>
      </c>
      <c r="K290">
        <v>686</v>
      </c>
      <c r="L290">
        <v>143</v>
      </c>
      <c r="M290">
        <v>499</v>
      </c>
    </row>
    <row r="291" spans="1:13" x14ac:dyDescent="0.45">
      <c r="A291" s="1">
        <v>46212.760937789353</v>
      </c>
      <c r="B291" s="3">
        <v>28.9</v>
      </c>
      <c r="C291">
        <v>54.524499999999897</v>
      </c>
      <c r="D291">
        <v>54.534213867187503</v>
      </c>
      <c r="E291">
        <f t="shared" si="4"/>
        <v>-9.7138671876066951E-3</v>
      </c>
      <c r="F291">
        <v>-1</v>
      </c>
      <c r="G291">
        <v>1</v>
      </c>
      <c r="H291">
        <v>13.437730183185799</v>
      </c>
      <c r="I291">
        <v>0</v>
      </c>
      <c r="J291">
        <v>2368</v>
      </c>
      <c r="K291">
        <v>686</v>
      </c>
      <c r="L291">
        <v>137</v>
      </c>
      <c r="M291">
        <v>499</v>
      </c>
    </row>
    <row r="292" spans="1:13" x14ac:dyDescent="0.45">
      <c r="A292" s="1">
        <v>46212.760938946762</v>
      </c>
      <c r="B292" s="3">
        <v>29</v>
      </c>
      <c r="C292">
        <v>54.574499999999901</v>
      </c>
      <c r="D292">
        <v>54.631987304687499</v>
      </c>
      <c r="E292">
        <f t="shared" si="4"/>
        <v>-5.7487304687597884E-2</v>
      </c>
      <c r="F292">
        <v>-1</v>
      </c>
      <c r="G292">
        <v>1</v>
      </c>
      <c r="H292">
        <v>13.142274505567199</v>
      </c>
      <c r="I292">
        <v>0</v>
      </c>
      <c r="J292">
        <v>2347</v>
      </c>
      <c r="K292">
        <v>686</v>
      </c>
      <c r="L292">
        <v>157</v>
      </c>
      <c r="M292">
        <v>499</v>
      </c>
    </row>
    <row r="293" spans="1:13" x14ac:dyDescent="0.45">
      <c r="A293" s="1">
        <v>46212.760940127315</v>
      </c>
      <c r="B293" s="3">
        <v>29.1</v>
      </c>
      <c r="C293">
        <v>54.625</v>
      </c>
      <c r="D293">
        <v>54.711093750000003</v>
      </c>
      <c r="E293">
        <f t="shared" si="4"/>
        <v>-8.6093750000003411E-2</v>
      </c>
      <c r="F293">
        <v>-1</v>
      </c>
      <c r="G293">
        <v>1</v>
      </c>
      <c r="H293">
        <v>12.9972651747171</v>
      </c>
      <c r="I293">
        <v>0</v>
      </c>
      <c r="J293">
        <v>2337</v>
      </c>
      <c r="K293">
        <v>686</v>
      </c>
      <c r="L293">
        <v>52</v>
      </c>
      <c r="M293">
        <v>499</v>
      </c>
    </row>
    <row r="294" spans="1:13" x14ac:dyDescent="0.45">
      <c r="A294" s="1">
        <v>46212.760941261571</v>
      </c>
      <c r="B294" s="3">
        <v>29.2</v>
      </c>
      <c r="C294">
        <v>54.674499999999902</v>
      </c>
      <c r="D294">
        <v>54.716757812499999</v>
      </c>
      <c r="E294">
        <f t="shared" si="4"/>
        <v>-4.2257812500096747E-2</v>
      </c>
      <c r="F294">
        <v>-1</v>
      </c>
      <c r="G294">
        <v>1</v>
      </c>
      <c r="H294">
        <v>13.2967716796862</v>
      </c>
      <c r="I294">
        <v>0</v>
      </c>
      <c r="J294">
        <v>2358</v>
      </c>
      <c r="K294">
        <v>686</v>
      </c>
      <c r="L294">
        <v>264</v>
      </c>
      <c r="M294">
        <v>499</v>
      </c>
    </row>
    <row r="295" spans="1:13" x14ac:dyDescent="0.45">
      <c r="A295" s="1">
        <v>46212.76094241898</v>
      </c>
      <c r="B295" s="3">
        <v>29.3</v>
      </c>
      <c r="C295">
        <v>54.724499999999999</v>
      </c>
      <c r="D295">
        <v>54.667568359374997</v>
      </c>
      <c r="E295">
        <f t="shared" si="4"/>
        <v>5.6931640625002444E-2</v>
      </c>
      <c r="F295">
        <v>-1</v>
      </c>
      <c r="G295">
        <v>1</v>
      </c>
      <c r="H295">
        <v>13.918888803146899</v>
      </c>
      <c r="I295">
        <v>0</v>
      </c>
      <c r="J295">
        <v>2401</v>
      </c>
      <c r="K295">
        <v>686</v>
      </c>
      <c r="L295">
        <v>73</v>
      </c>
      <c r="M295">
        <v>499</v>
      </c>
    </row>
    <row r="296" spans="1:13" x14ac:dyDescent="0.45">
      <c r="A296" s="1">
        <v>46212.760943587964</v>
      </c>
      <c r="B296" s="3">
        <v>29.4</v>
      </c>
      <c r="C296">
        <v>54.774499999999897</v>
      </c>
      <c r="D296">
        <v>54.723535156250001</v>
      </c>
      <c r="E296">
        <f t="shared" si="4"/>
        <v>5.0964843749895294E-2</v>
      </c>
      <c r="F296">
        <v>-1</v>
      </c>
      <c r="G296">
        <v>1</v>
      </c>
      <c r="H296">
        <v>13.850324641118499</v>
      </c>
      <c r="I296">
        <v>0</v>
      </c>
      <c r="J296">
        <v>2397</v>
      </c>
      <c r="K296">
        <v>686</v>
      </c>
      <c r="L296">
        <v>114</v>
      </c>
      <c r="M296">
        <v>499</v>
      </c>
    </row>
    <row r="297" spans="1:13" x14ac:dyDescent="0.45">
      <c r="A297" s="1">
        <v>46212.760944756941</v>
      </c>
      <c r="B297" s="3">
        <v>29.5</v>
      </c>
      <c r="C297">
        <v>54.824499999999901</v>
      </c>
      <c r="D297">
        <v>54.820229492187501</v>
      </c>
      <c r="E297">
        <f t="shared" si="4"/>
        <v>4.2705078124001261E-3</v>
      </c>
      <c r="F297">
        <v>-1</v>
      </c>
      <c r="G297">
        <v>1</v>
      </c>
      <c r="H297">
        <v>13.576542380706099</v>
      </c>
      <c r="I297">
        <v>0</v>
      </c>
      <c r="J297">
        <v>2378</v>
      </c>
      <c r="K297">
        <v>686</v>
      </c>
      <c r="L297">
        <v>58</v>
      </c>
      <c r="M297">
        <v>499</v>
      </c>
    </row>
    <row r="298" spans="1:13" x14ac:dyDescent="0.45">
      <c r="A298" s="1">
        <v>46212.760945891205</v>
      </c>
      <c r="B298" s="3">
        <v>29.6</v>
      </c>
      <c r="C298">
        <v>54.874499999999998</v>
      </c>
      <c r="D298">
        <v>54.985375976562501</v>
      </c>
      <c r="E298">
        <f t="shared" si="4"/>
        <v>-0.11087597656250381</v>
      </c>
      <c r="F298">
        <v>-1</v>
      </c>
      <c r="G298">
        <v>1</v>
      </c>
      <c r="H298">
        <v>12.903895195029399</v>
      </c>
      <c r="I298">
        <v>0</v>
      </c>
      <c r="J298">
        <v>2331</v>
      </c>
      <c r="K298">
        <v>686</v>
      </c>
      <c r="L298">
        <v>72</v>
      </c>
      <c r="M298">
        <v>499</v>
      </c>
    </row>
    <row r="299" spans="1:13" x14ac:dyDescent="0.45">
      <c r="A299" s="1">
        <v>46212.760947037037</v>
      </c>
      <c r="B299" s="3">
        <v>29.7</v>
      </c>
      <c r="C299">
        <v>54.924499999999902</v>
      </c>
      <c r="D299">
        <v>55.008916015624997</v>
      </c>
      <c r="E299">
        <f t="shared" si="4"/>
        <v>-8.4416015625095042E-2</v>
      </c>
      <c r="F299">
        <v>-1</v>
      </c>
      <c r="G299">
        <v>1</v>
      </c>
      <c r="H299">
        <v>13.174434975046401</v>
      </c>
      <c r="I299">
        <v>0</v>
      </c>
      <c r="J299">
        <v>2350</v>
      </c>
      <c r="K299">
        <v>686</v>
      </c>
      <c r="L299">
        <v>12</v>
      </c>
      <c r="M299">
        <v>499</v>
      </c>
    </row>
    <row r="300" spans="1:13" x14ac:dyDescent="0.45">
      <c r="A300" s="1">
        <v>46212.76094821759</v>
      </c>
      <c r="B300" s="3">
        <v>29.8</v>
      </c>
      <c r="C300">
        <v>54.975000000000001</v>
      </c>
      <c r="D300">
        <v>55.014863281250001</v>
      </c>
      <c r="E300">
        <f t="shared" si="4"/>
        <v>-3.9863281249999716E-2</v>
      </c>
      <c r="F300">
        <v>-1</v>
      </c>
      <c r="G300">
        <v>1</v>
      </c>
      <c r="H300">
        <v>13.534341853211</v>
      </c>
      <c r="I300">
        <v>0</v>
      </c>
      <c r="J300">
        <v>2375</v>
      </c>
      <c r="K300">
        <v>686</v>
      </c>
      <c r="L300">
        <v>89</v>
      </c>
      <c r="M300">
        <v>499</v>
      </c>
    </row>
    <row r="301" spans="1:13" x14ac:dyDescent="0.45">
      <c r="A301" s="1">
        <v>46212.760949398151</v>
      </c>
      <c r="B301" s="3">
        <v>29.9</v>
      </c>
      <c r="C301">
        <v>55.0305999999999</v>
      </c>
      <c r="D301">
        <v>55.009350585937497</v>
      </c>
      <c r="E301">
        <f t="shared" si="4"/>
        <v>2.1249414062403105E-2</v>
      </c>
      <c r="F301">
        <v>-1</v>
      </c>
      <c r="G301">
        <v>1</v>
      </c>
      <c r="H301">
        <v>13.948890844605801</v>
      </c>
      <c r="I301">
        <v>0</v>
      </c>
      <c r="J301">
        <v>2403</v>
      </c>
      <c r="K301">
        <v>686</v>
      </c>
      <c r="L301">
        <v>235</v>
      </c>
      <c r="M301">
        <v>499</v>
      </c>
    </row>
    <row r="302" spans="1:13" x14ac:dyDescent="0.45">
      <c r="A302" s="1">
        <v>46212.760950520831</v>
      </c>
      <c r="B302" s="3">
        <v>30</v>
      </c>
      <c r="C302">
        <v>55.090600000000002</v>
      </c>
      <c r="D302">
        <v>55.0892333984375</v>
      </c>
      <c r="E302">
        <f t="shared" si="4"/>
        <v>1.3666015625020123E-3</v>
      </c>
      <c r="F302">
        <v>-1</v>
      </c>
      <c r="G302">
        <v>1</v>
      </c>
      <c r="H302">
        <v>13.7979165371059</v>
      </c>
      <c r="I302">
        <v>0</v>
      </c>
      <c r="J302">
        <v>2393</v>
      </c>
      <c r="K302">
        <v>686</v>
      </c>
      <c r="L302">
        <v>99</v>
      </c>
      <c r="M302">
        <v>499</v>
      </c>
    </row>
    <row r="303" spans="1:13" x14ac:dyDescent="0.45">
      <c r="A303" s="1">
        <v>46212.76095171296</v>
      </c>
      <c r="B303" s="3">
        <v>30.1</v>
      </c>
      <c r="C303">
        <v>55.150599999999898</v>
      </c>
      <c r="D303">
        <v>55.218505859375</v>
      </c>
      <c r="E303">
        <f t="shared" si="4"/>
        <v>-6.7905859375102295E-2</v>
      </c>
      <c r="F303">
        <v>-1</v>
      </c>
      <c r="G303">
        <v>1</v>
      </c>
      <c r="H303">
        <v>13.372540300378001</v>
      </c>
      <c r="I303">
        <v>0</v>
      </c>
      <c r="J303">
        <v>2363</v>
      </c>
      <c r="K303">
        <v>686</v>
      </c>
      <c r="L303">
        <v>130</v>
      </c>
      <c r="M303">
        <v>499</v>
      </c>
    </row>
    <row r="304" spans="1:13" x14ac:dyDescent="0.45">
      <c r="A304" s="1">
        <v>46212.760952870369</v>
      </c>
      <c r="B304" s="3">
        <v>30.2</v>
      </c>
      <c r="C304">
        <v>55.2105999999999</v>
      </c>
      <c r="D304">
        <v>55.333115234375001</v>
      </c>
      <c r="E304">
        <f t="shared" si="4"/>
        <v>-0.12251523437510059</v>
      </c>
      <c r="F304">
        <v>-1</v>
      </c>
      <c r="G304">
        <v>1</v>
      </c>
      <c r="H304">
        <v>13.0808372111039</v>
      </c>
      <c r="I304">
        <v>0</v>
      </c>
      <c r="J304">
        <v>2343</v>
      </c>
      <c r="K304">
        <v>686</v>
      </c>
      <c r="L304">
        <v>165</v>
      </c>
      <c r="M304">
        <v>499</v>
      </c>
    </row>
    <row r="305" spans="1:13" x14ac:dyDescent="0.45">
      <c r="A305" s="1">
        <v>46212.760954016201</v>
      </c>
      <c r="B305" s="3">
        <v>30.3</v>
      </c>
      <c r="C305">
        <v>55.270600000000002</v>
      </c>
      <c r="D305">
        <v>55.339111328125</v>
      </c>
      <c r="E305">
        <f t="shared" si="4"/>
        <v>-6.8511328124998272E-2</v>
      </c>
      <c r="F305">
        <v>-1</v>
      </c>
      <c r="G305">
        <v>1</v>
      </c>
      <c r="H305">
        <v>13.4631286650852</v>
      </c>
      <c r="I305">
        <v>0</v>
      </c>
      <c r="J305">
        <v>2370</v>
      </c>
      <c r="K305">
        <v>686</v>
      </c>
      <c r="L305">
        <v>89</v>
      </c>
      <c r="M305">
        <v>499</v>
      </c>
    </row>
    <row r="306" spans="1:13" x14ac:dyDescent="0.45">
      <c r="A306" s="1">
        <v>46212.76095517361</v>
      </c>
      <c r="B306" s="3">
        <v>30.4</v>
      </c>
      <c r="C306">
        <v>55.330599999999897</v>
      </c>
      <c r="D306">
        <v>55.32111328125</v>
      </c>
      <c r="E306">
        <f t="shared" si="4"/>
        <v>9.4867187498977046E-3</v>
      </c>
      <c r="F306">
        <v>-1</v>
      </c>
      <c r="G306">
        <v>1</v>
      </c>
      <c r="H306">
        <v>13.977545218649301</v>
      </c>
      <c r="I306">
        <v>0</v>
      </c>
      <c r="J306">
        <v>2405</v>
      </c>
      <c r="K306">
        <v>686</v>
      </c>
      <c r="L306">
        <v>129</v>
      </c>
      <c r="M306">
        <v>499</v>
      </c>
    </row>
    <row r="307" spans="1:13" x14ac:dyDescent="0.45">
      <c r="A307" s="1">
        <v>46212.76095635417</v>
      </c>
      <c r="B307" s="3">
        <v>30.5</v>
      </c>
      <c r="C307">
        <v>55.391199999999998</v>
      </c>
      <c r="D307">
        <v>55.4080126953125</v>
      </c>
      <c r="E307">
        <f t="shared" si="4"/>
        <v>-1.6812695312502512E-2</v>
      </c>
      <c r="F307">
        <v>-1</v>
      </c>
      <c r="G307">
        <v>1</v>
      </c>
      <c r="H307">
        <v>13.8182758419085</v>
      </c>
      <c r="I307">
        <v>0</v>
      </c>
      <c r="J307">
        <v>2394</v>
      </c>
      <c r="K307">
        <v>686</v>
      </c>
      <c r="L307">
        <v>38</v>
      </c>
      <c r="M307">
        <v>499</v>
      </c>
    </row>
    <row r="308" spans="1:13" x14ac:dyDescent="0.45">
      <c r="A308" s="1">
        <v>46212.760957511571</v>
      </c>
      <c r="B308" s="3">
        <v>30.6</v>
      </c>
      <c r="C308">
        <v>55.451199999999901</v>
      </c>
      <c r="D308">
        <v>55.577910156249999</v>
      </c>
      <c r="E308">
        <f t="shared" si="4"/>
        <v>-0.12671015625009829</v>
      </c>
      <c r="F308">
        <v>-1</v>
      </c>
      <c r="G308">
        <v>1</v>
      </c>
      <c r="H308">
        <v>13.160981440545701</v>
      </c>
      <c r="I308">
        <v>0</v>
      </c>
      <c r="J308">
        <v>2349</v>
      </c>
      <c r="K308">
        <v>686</v>
      </c>
      <c r="L308">
        <v>105</v>
      </c>
      <c r="M308">
        <v>499</v>
      </c>
    </row>
    <row r="309" spans="1:13" x14ac:dyDescent="0.45">
      <c r="A309" s="1">
        <v>46212.76095866898</v>
      </c>
      <c r="B309" s="3">
        <v>30.7</v>
      </c>
      <c r="C309">
        <v>55.511200000000002</v>
      </c>
      <c r="D309">
        <v>55.621889648437502</v>
      </c>
      <c r="E309">
        <f t="shared" si="4"/>
        <v>-0.11068964843749995</v>
      </c>
      <c r="F309">
        <v>-1</v>
      </c>
      <c r="G309">
        <v>1</v>
      </c>
      <c r="H309">
        <v>13.347596240841099</v>
      </c>
      <c r="I309">
        <v>0</v>
      </c>
      <c r="J309">
        <v>2362</v>
      </c>
      <c r="K309">
        <v>686</v>
      </c>
      <c r="L309">
        <v>149</v>
      </c>
      <c r="M309">
        <v>499</v>
      </c>
    </row>
    <row r="310" spans="1:13" x14ac:dyDescent="0.45">
      <c r="A310" s="1">
        <v>46212.760959814812</v>
      </c>
      <c r="B310" s="3">
        <v>30.8</v>
      </c>
      <c r="C310">
        <v>55.571199999999997</v>
      </c>
      <c r="D310">
        <v>55.626967773437499</v>
      </c>
      <c r="E310">
        <f t="shared" si="4"/>
        <v>-5.5767773437501944E-2</v>
      </c>
      <c r="F310">
        <v>-1</v>
      </c>
      <c r="G310">
        <v>1</v>
      </c>
      <c r="H310">
        <v>13.7743528754736</v>
      </c>
      <c r="I310">
        <v>0</v>
      </c>
      <c r="J310">
        <v>2391</v>
      </c>
      <c r="K310">
        <v>686</v>
      </c>
      <c r="L310">
        <v>265</v>
      </c>
      <c r="M310">
        <v>499</v>
      </c>
    </row>
    <row r="311" spans="1:13" x14ac:dyDescent="0.45">
      <c r="A311" s="1">
        <v>46212.760960995372</v>
      </c>
      <c r="B311" s="3">
        <v>30.9</v>
      </c>
      <c r="C311">
        <v>55.636399999999902</v>
      </c>
      <c r="D311">
        <v>55.610737304687497</v>
      </c>
      <c r="E311">
        <f t="shared" si="4"/>
        <v>2.5662695312405504E-2</v>
      </c>
      <c r="F311">
        <v>-1</v>
      </c>
      <c r="G311">
        <v>1</v>
      </c>
      <c r="H311">
        <v>14.3260352691983</v>
      </c>
      <c r="I311">
        <v>0</v>
      </c>
      <c r="J311">
        <v>2430</v>
      </c>
      <c r="K311">
        <v>686</v>
      </c>
      <c r="L311">
        <v>204</v>
      </c>
      <c r="M311">
        <v>499</v>
      </c>
    </row>
    <row r="312" spans="1:13" x14ac:dyDescent="0.45">
      <c r="A312" s="1">
        <v>46212.760962129629</v>
      </c>
      <c r="B312" s="3">
        <v>31</v>
      </c>
      <c r="C312">
        <v>55.706400000000002</v>
      </c>
      <c r="D312">
        <v>55.700957031249999</v>
      </c>
      <c r="E312">
        <f t="shared" si="4"/>
        <v>5.4429687500032742E-3</v>
      </c>
      <c r="F312">
        <v>-1</v>
      </c>
      <c r="G312">
        <v>1</v>
      </c>
      <c r="H312">
        <v>14.156829357351199</v>
      </c>
      <c r="I312">
        <v>0</v>
      </c>
      <c r="J312">
        <v>2418</v>
      </c>
      <c r="K312">
        <v>686</v>
      </c>
      <c r="L312">
        <v>88</v>
      </c>
      <c r="M312">
        <v>499</v>
      </c>
    </row>
    <row r="313" spans="1:13" x14ac:dyDescent="0.45">
      <c r="A313" s="1">
        <v>46212.760963287037</v>
      </c>
      <c r="B313" s="3">
        <v>31.1</v>
      </c>
      <c r="C313">
        <v>55.776399999999903</v>
      </c>
      <c r="D313">
        <v>55.827128906250003</v>
      </c>
      <c r="E313">
        <f t="shared" si="4"/>
        <v>-5.0728906250100181E-2</v>
      </c>
      <c r="F313">
        <v>-1</v>
      </c>
      <c r="G313">
        <v>1</v>
      </c>
      <c r="H313">
        <v>13.796344393320499</v>
      </c>
      <c r="I313">
        <v>0</v>
      </c>
      <c r="J313">
        <v>2393</v>
      </c>
      <c r="K313">
        <v>686</v>
      </c>
      <c r="L313">
        <v>0</v>
      </c>
      <c r="M313">
        <v>499</v>
      </c>
    </row>
    <row r="314" spans="1:13" x14ac:dyDescent="0.45">
      <c r="A314" s="1">
        <v>46212.760964456022</v>
      </c>
      <c r="B314" s="3">
        <v>31.2</v>
      </c>
      <c r="C314">
        <v>55.846400000000003</v>
      </c>
      <c r="D314">
        <v>55.955244140624998</v>
      </c>
      <c r="E314">
        <f t="shared" si="4"/>
        <v>-0.10884414062499559</v>
      </c>
      <c r="F314">
        <v>-1</v>
      </c>
      <c r="G314">
        <v>1</v>
      </c>
      <c r="H314">
        <v>13.468611938640599</v>
      </c>
      <c r="I314">
        <v>0</v>
      </c>
      <c r="J314">
        <v>2370</v>
      </c>
      <c r="K314">
        <v>686</v>
      </c>
      <c r="L314">
        <v>75</v>
      </c>
      <c r="M314">
        <v>499</v>
      </c>
    </row>
    <row r="315" spans="1:13" x14ac:dyDescent="0.45">
      <c r="A315" s="1">
        <v>46212.760965613423</v>
      </c>
      <c r="B315" s="3">
        <v>31.3</v>
      </c>
      <c r="C315">
        <v>55.916399999999904</v>
      </c>
      <c r="D315">
        <v>55.992226562500001</v>
      </c>
      <c r="E315">
        <f t="shared" si="4"/>
        <v>-7.5826562500097339E-2</v>
      </c>
      <c r="F315">
        <v>-1</v>
      </c>
      <c r="G315">
        <v>1</v>
      </c>
      <c r="H315">
        <v>13.7175448168347</v>
      </c>
      <c r="I315">
        <v>0</v>
      </c>
      <c r="J315">
        <v>2387</v>
      </c>
      <c r="K315">
        <v>686</v>
      </c>
      <c r="L315">
        <v>99</v>
      </c>
      <c r="M315">
        <v>499</v>
      </c>
    </row>
    <row r="316" spans="1:13" x14ac:dyDescent="0.45">
      <c r="A316" s="1">
        <v>46212.760966759262</v>
      </c>
      <c r="B316" s="3">
        <v>31.4</v>
      </c>
      <c r="C316">
        <v>55.986399999999897</v>
      </c>
      <c r="D316">
        <v>55.952382812499998</v>
      </c>
      <c r="E316">
        <f t="shared" si="4"/>
        <v>3.4017187499898682E-2</v>
      </c>
      <c r="F316">
        <v>-1</v>
      </c>
      <c r="G316">
        <v>1</v>
      </c>
      <c r="H316">
        <v>14.456056769541799</v>
      </c>
      <c r="I316">
        <v>0</v>
      </c>
      <c r="J316">
        <v>2439</v>
      </c>
      <c r="K316">
        <v>686</v>
      </c>
      <c r="L316">
        <v>158</v>
      </c>
      <c r="M316">
        <v>499</v>
      </c>
    </row>
    <row r="317" spans="1:13" x14ac:dyDescent="0.45">
      <c r="A317" s="1">
        <v>46212.760967905095</v>
      </c>
      <c r="B317" s="3">
        <v>31.5</v>
      </c>
      <c r="C317">
        <v>56.056399999999996</v>
      </c>
      <c r="D317">
        <v>56.038334960937497</v>
      </c>
      <c r="E317">
        <f t="shared" si="4"/>
        <v>1.8065039062499011E-2</v>
      </c>
      <c r="F317">
        <v>-1</v>
      </c>
      <c r="G317">
        <v>1</v>
      </c>
      <c r="H317">
        <v>14.382287880428301</v>
      </c>
      <c r="I317">
        <v>0</v>
      </c>
      <c r="J317">
        <v>2434</v>
      </c>
      <c r="K317">
        <v>686</v>
      </c>
      <c r="L317">
        <v>18</v>
      </c>
      <c r="M317">
        <v>499</v>
      </c>
    </row>
    <row r="318" spans="1:13" x14ac:dyDescent="0.45">
      <c r="A318" s="1">
        <v>46212.760969085648</v>
      </c>
      <c r="B318" s="3">
        <v>31.6</v>
      </c>
      <c r="C318">
        <v>56.126399999999897</v>
      </c>
      <c r="D318">
        <v>56.1702197265625</v>
      </c>
      <c r="E318">
        <f t="shared" si="4"/>
        <v>-4.3819726562603023E-2</v>
      </c>
      <c r="F318">
        <v>-1</v>
      </c>
      <c r="G318">
        <v>1</v>
      </c>
      <c r="H318">
        <v>14.0536224488923</v>
      </c>
      <c r="I318">
        <v>0</v>
      </c>
      <c r="J318">
        <v>2411</v>
      </c>
      <c r="K318">
        <v>686</v>
      </c>
      <c r="L318">
        <v>28</v>
      </c>
      <c r="M318">
        <v>499</v>
      </c>
    </row>
    <row r="319" spans="1:13" x14ac:dyDescent="0.45">
      <c r="A319" s="1">
        <v>46212.760970254632</v>
      </c>
      <c r="B319" s="3">
        <v>31.7</v>
      </c>
      <c r="C319">
        <v>56.196399999999997</v>
      </c>
      <c r="D319">
        <v>56.340283203124997</v>
      </c>
      <c r="E319">
        <f t="shared" si="4"/>
        <v>-0.14388320312500014</v>
      </c>
      <c r="F319">
        <v>-1</v>
      </c>
      <c r="G319">
        <v>1</v>
      </c>
      <c r="H319">
        <v>13.5382452337451</v>
      </c>
      <c r="I319">
        <v>0</v>
      </c>
      <c r="J319">
        <v>2375</v>
      </c>
      <c r="K319">
        <v>686</v>
      </c>
      <c r="L319">
        <v>62</v>
      </c>
      <c r="M319">
        <v>499</v>
      </c>
    </row>
    <row r="320" spans="1:13" x14ac:dyDescent="0.45">
      <c r="A320" s="1">
        <v>46212.760971388889</v>
      </c>
      <c r="B320" s="3">
        <v>31.8</v>
      </c>
      <c r="C320">
        <v>56.2670999999999</v>
      </c>
      <c r="D320">
        <v>56.378442382812501</v>
      </c>
      <c r="E320">
        <f t="shared" si="4"/>
        <v>-0.11134238281260167</v>
      </c>
      <c r="F320">
        <v>-1</v>
      </c>
      <c r="G320">
        <v>1</v>
      </c>
      <c r="H320">
        <v>13.916721020017199</v>
      </c>
      <c r="I320">
        <v>0</v>
      </c>
      <c r="J320">
        <v>2401</v>
      </c>
      <c r="K320">
        <v>686</v>
      </c>
      <c r="L320">
        <v>94</v>
      </c>
      <c r="M320">
        <v>499</v>
      </c>
    </row>
    <row r="321" spans="1:13" x14ac:dyDescent="0.45">
      <c r="A321" s="1">
        <v>46212.760972557873</v>
      </c>
      <c r="B321" s="3">
        <v>31.9</v>
      </c>
      <c r="C321">
        <v>56.347699999999797</v>
      </c>
      <c r="D321">
        <v>56.348657226562501</v>
      </c>
      <c r="E321">
        <f t="shared" si="4"/>
        <v>-9.5722656270424977E-4</v>
      </c>
      <c r="F321">
        <v>-1</v>
      </c>
      <c r="G321">
        <v>1</v>
      </c>
      <c r="H321">
        <v>14.725428136646901</v>
      </c>
      <c r="I321">
        <v>0</v>
      </c>
      <c r="J321">
        <v>2457</v>
      </c>
      <c r="K321">
        <v>686</v>
      </c>
      <c r="L321">
        <v>278</v>
      </c>
      <c r="M321">
        <v>499</v>
      </c>
    </row>
    <row r="322" spans="1:13" x14ac:dyDescent="0.45">
      <c r="A322" s="1">
        <v>46212.76097372685</v>
      </c>
      <c r="B322" s="3">
        <v>32</v>
      </c>
      <c r="C322">
        <v>56.4377</v>
      </c>
      <c r="D322">
        <v>56.3997265625</v>
      </c>
      <c r="E322">
        <f t="shared" si="4"/>
        <v>3.7973437499999818E-2</v>
      </c>
      <c r="F322">
        <v>-1</v>
      </c>
      <c r="G322">
        <v>1</v>
      </c>
      <c r="H322">
        <v>14.926113580924801</v>
      </c>
      <c r="I322">
        <v>0</v>
      </c>
      <c r="J322">
        <v>2471</v>
      </c>
      <c r="K322">
        <v>686</v>
      </c>
      <c r="L322">
        <v>165</v>
      </c>
      <c r="M322">
        <v>499</v>
      </c>
    </row>
    <row r="323" spans="1:13" x14ac:dyDescent="0.45">
      <c r="A323" s="1">
        <v>46212.760974884259</v>
      </c>
      <c r="B323" s="3">
        <v>32.1</v>
      </c>
      <c r="C323">
        <v>56.528599999999898</v>
      </c>
      <c r="D323">
        <v>56.527324218750003</v>
      </c>
      <c r="E323">
        <f t="shared" ref="E323:E386" si="5">C323-D323</f>
        <v>1.2757812498946919E-3</v>
      </c>
      <c r="F323">
        <v>-1</v>
      </c>
      <c r="G323">
        <v>1</v>
      </c>
      <c r="H323">
        <v>14.672087017260999</v>
      </c>
      <c r="I323">
        <v>0</v>
      </c>
      <c r="J323">
        <v>2454</v>
      </c>
      <c r="K323">
        <v>686</v>
      </c>
      <c r="L323">
        <v>11</v>
      </c>
      <c r="M323">
        <v>499</v>
      </c>
    </row>
    <row r="324" spans="1:13" x14ac:dyDescent="0.45">
      <c r="A324" s="1">
        <v>46212.760976041667</v>
      </c>
      <c r="B324" s="3">
        <v>32.200000000000003</v>
      </c>
      <c r="C324">
        <v>56.618600000000001</v>
      </c>
      <c r="D324">
        <v>56.711044921875001</v>
      </c>
      <c r="E324">
        <f t="shared" si="5"/>
        <v>-9.2444921874999864E-2</v>
      </c>
      <c r="F324">
        <v>-1</v>
      </c>
      <c r="G324">
        <v>1</v>
      </c>
      <c r="H324">
        <v>14.1019310335009</v>
      </c>
      <c r="I324">
        <v>0</v>
      </c>
      <c r="J324">
        <v>2414</v>
      </c>
      <c r="K324">
        <v>686</v>
      </c>
      <c r="L324">
        <v>32</v>
      </c>
      <c r="M324">
        <v>499</v>
      </c>
    </row>
    <row r="325" spans="1:13" x14ac:dyDescent="0.45">
      <c r="A325" s="1">
        <v>46212.760977210652</v>
      </c>
      <c r="B325" s="3">
        <v>32.299999999999997</v>
      </c>
      <c r="C325">
        <v>56.708599999999898</v>
      </c>
      <c r="D325">
        <v>56.876611328125001</v>
      </c>
      <c r="E325">
        <f t="shared" si="5"/>
        <v>-0.16801132812510389</v>
      </c>
      <c r="F325">
        <v>-1</v>
      </c>
      <c r="G325">
        <v>1</v>
      </c>
      <c r="H325">
        <v>13.703129531588299</v>
      </c>
      <c r="I325">
        <v>0</v>
      </c>
      <c r="J325">
        <v>2386</v>
      </c>
      <c r="K325">
        <v>686</v>
      </c>
      <c r="L325">
        <v>116</v>
      </c>
      <c r="M325">
        <v>499</v>
      </c>
    </row>
    <row r="326" spans="1:13" x14ac:dyDescent="0.45">
      <c r="A326" s="1">
        <v>46212.760978379629</v>
      </c>
      <c r="B326" s="3">
        <v>32.4</v>
      </c>
      <c r="C326">
        <v>56.799500000000002</v>
      </c>
      <c r="D326">
        <v>56.920283203125003</v>
      </c>
      <c r="E326">
        <f t="shared" si="5"/>
        <v>-0.12078320312500068</v>
      </c>
      <c r="F326">
        <v>-1</v>
      </c>
      <c r="G326">
        <v>1</v>
      </c>
      <c r="H326">
        <v>14.1494362421469</v>
      </c>
      <c r="I326">
        <v>0</v>
      </c>
      <c r="J326">
        <v>2417</v>
      </c>
      <c r="K326">
        <v>686</v>
      </c>
      <c r="L326">
        <v>97</v>
      </c>
      <c r="M326">
        <v>499</v>
      </c>
    </row>
    <row r="327" spans="1:13" x14ac:dyDescent="0.45">
      <c r="A327" s="1">
        <v>46212.760979537037</v>
      </c>
      <c r="B327" s="3">
        <v>32.5</v>
      </c>
      <c r="C327">
        <v>56.8903999999999</v>
      </c>
      <c r="D327">
        <v>56.882944335937502</v>
      </c>
      <c r="E327">
        <f t="shared" si="5"/>
        <v>7.4556640623981707E-3</v>
      </c>
      <c r="F327">
        <v>-1</v>
      </c>
      <c r="G327">
        <v>1</v>
      </c>
      <c r="H327">
        <v>15.1263094296744</v>
      </c>
      <c r="I327">
        <v>0</v>
      </c>
      <c r="J327">
        <v>2485</v>
      </c>
      <c r="K327">
        <v>686</v>
      </c>
      <c r="L327">
        <v>127</v>
      </c>
      <c r="M327">
        <v>499</v>
      </c>
    </row>
    <row r="328" spans="1:13" x14ac:dyDescent="0.45">
      <c r="A328" s="1">
        <v>46212.76098068287</v>
      </c>
      <c r="B328" s="3">
        <v>32.6</v>
      </c>
      <c r="C328">
        <v>56.980400000000003</v>
      </c>
      <c r="D328">
        <v>56.994916992187498</v>
      </c>
      <c r="E328">
        <f t="shared" si="5"/>
        <v>-1.4516992187495248E-2</v>
      </c>
      <c r="F328">
        <v>-1</v>
      </c>
      <c r="G328">
        <v>1</v>
      </c>
      <c r="H328">
        <v>15.089858439114201</v>
      </c>
      <c r="I328">
        <v>0</v>
      </c>
      <c r="J328">
        <v>2483</v>
      </c>
      <c r="K328">
        <v>686</v>
      </c>
      <c r="L328">
        <v>496</v>
      </c>
      <c r="M328">
        <v>499</v>
      </c>
    </row>
    <row r="329" spans="1:13" x14ac:dyDescent="0.45">
      <c r="A329" s="1">
        <v>46212.760981863423</v>
      </c>
      <c r="B329" s="3">
        <v>32.700000000000003</v>
      </c>
      <c r="C329">
        <v>57.071299999999901</v>
      </c>
      <c r="D329">
        <v>57.176132812500001</v>
      </c>
      <c r="E329">
        <f t="shared" si="5"/>
        <v>-0.10483281250009924</v>
      </c>
      <c r="F329">
        <v>-1</v>
      </c>
      <c r="G329">
        <v>1</v>
      </c>
      <c r="H329">
        <v>14.6652158191722</v>
      </c>
      <c r="I329">
        <v>0</v>
      </c>
      <c r="J329">
        <v>2453</v>
      </c>
      <c r="K329">
        <v>686</v>
      </c>
      <c r="L329">
        <v>16</v>
      </c>
      <c r="M329">
        <v>499</v>
      </c>
    </row>
    <row r="330" spans="1:13" x14ac:dyDescent="0.45">
      <c r="A330" s="1">
        <v>46212.760983032407</v>
      </c>
      <c r="B330" s="3">
        <v>32.799999999999997</v>
      </c>
      <c r="C330">
        <v>57.1631</v>
      </c>
      <c r="D330">
        <v>57.3638232421875</v>
      </c>
      <c r="E330">
        <f t="shared" si="5"/>
        <v>-0.20072324218750026</v>
      </c>
      <c r="F330">
        <v>-1</v>
      </c>
      <c r="G330">
        <v>1</v>
      </c>
      <c r="H330">
        <v>14.336957535919099</v>
      </c>
      <c r="I330">
        <v>0</v>
      </c>
      <c r="J330">
        <v>2430</v>
      </c>
      <c r="K330">
        <v>686</v>
      </c>
      <c r="L330">
        <v>91</v>
      </c>
      <c r="M330">
        <v>499</v>
      </c>
    </row>
    <row r="331" spans="1:13" x14ac:dyDescent="0.45">
      <c r="A331" s="1">
        <v>46212.760984201392</v>
      </c>
      <c r="B331" s="3">
        <v>32.9</v>
      </c>
      <c r="C331">
        <v>57.276699999999899</v>
      </c>
      <c r="D331">
        <v>57.44109375</v>
      </c>
      <c r="E331">
        <f t="shared" si="5"/>
        <v>-0.16439375000010159</v>
      </c>
      <c r="F331">
        <v>-1</v>
      </c>
      <c r="G331">
        <v>1</v>
      </c>
      <c r="H331">
        <v>14.7992326128103</v>
      </c>
      <c r="I331">
        <v>0</v>
      </c>
      <c r="J331">
        <v>2463</v>
      </c>
      <c r="K331">
        <v>686</v>
      </c>
      <c r="L331">
        <v>266</v>
      </c>
      <c r="M331">
        <v>499</v>
      </c>
    </row>
    <row r="332" spans="1:13" x14ac:dyDescent="0.45">
      <c r="A332" s="1">
        <v>46212.760985358793</v>
      </c>
      <c r="B332" s="3">
        <v>33</v>
      </c>
      <c r="C332">
        <v>57.406699999999802</v>
      </c>
      <c r="D332">
        <v>57.482260742187499</v>
      </c>
      <c r="E332">
        <f t="shared" si="5"/>
        <v>-7.5560742187697372E-2</v>
      </c>
      <c r="F332">
        <v>-1</v>
      </c>
      <c r="G332">
        <v>1</v>
      </c>
      <c r="H332">
        <v>15.383929579867401</v>
      </c>
      <c r="I332">
        <v>0</v>
      </c>
      <c r="J332">
        <v>2503</v>
      </c>
      <c r="K332">
        <v>686</v>
      </c>
      <c r="L332">
        <v>197</v>
      </c>
      <c r="M332">
        <v>499</v>
      </c>
    </row>
    <row r="333" spans="1:13" x14ac:dyDescent="0.45">
      <c r="A333" s="1">
        <v>46212.760986539353</v>
      </c>
      <c r="B333" s="3">
        <v>33.1</v>
      </c>
      <c r="C333">
        <v>57.539299999999898</v>
      </c>
      <c r="D333">
        <v>57.635029296874997</v>
      </c>
      <c r="E333">
        <f t="shared" si="5"/>
        <v>-9.5729296875099124E-2</v>
      </c>
      <c r="F333">
        <v>-1</v>
      </c>
      <c r="G333">
        <v>1</v>
      </c>
      <c r="H333">
        <v>15.241121465537001</v>
      </c>
      <c r="I333">
        <v>0</v>
      </c>
      <c r="J333">
        <v>2493</v>
      </c>
      <c r="K333">
        <v>686</v>
      </c>
      <c r="L333">
        <v>96</v>
      </c>
      <c r="M333">
        <v>499</v>
      </c>
    </row>
    <row r="334" spans="1:13" x14ac:dyDescent="0.45">
      <c r="A334" s="1">
        <v>46212.760987696762</v>
      </c>
      <c r="B334" s="3">
        <v>33.200000000000003</v>
      </c>
      <c r="C334">
        <v>57.669299999999801</v>
      </c>
      <c r="D334">
        <v>57.808916015625002</v>
      </c>
      <c r="E334">
        <f t="shared" si="5"/>
        <v>-0.13961601562520087</v>
      </c>
      <c r="F334">
        <v>-1</v>
      </c>
      <c r="G334">
        <v>1</v>
      </c>
      <c r="H334">
        <v>14.9711120851494</v>
      </c>
      <c r="I334">
        <v>0</v>
      </c>
      <c r="J334">
        <v>2474</v>
      </c>
      <c r="K334">
        <v>686</v>
      </c>
      <c r="L334">
        <v>1</v>
      </c>
      <c r="M334">
        <v>499</v>
      </c>
    </row>
    <row r="335" spans="1:13" x14ac:dyDescent="0.45">
      <c r="A335" s="1">
        <v>46212.760988865739</v>
      </c>
      <c r="B335" s="3">
        <v>33.299999999999997</v>
      </c>
      <c r="C335">
        <v>57.800599999999903</v>
      </c>
      <c r="D335">
        <v>58.024814453125003</v>
      </c>
      <c r="E335">
        <f t="shared" si="5"/>
        <v>-0.22421445312510002</v>
      </c>
      <c r="F335">
        <v>-1</v>
      </c>
      <c r="G335">
        <v>1</v>
      </c>
      <c r="H335">
        <v>14.474134654984899</v>
      </c>
      <c r="I335">
        <v>0</v>
      </c>
      <c r="J335">
        <v>2440</v>
      </c>
      <c r="K335">
        <v>686</v>
      </c>
      <c r="L335">
        <v>113</v>
      </c>
      <c r="M335">
        <v>499</v>
      </c>
    </row>
    <row r="336" spans="1:13" x14ac:dyDescent="0.45">
      <c r="A336" s="1">
        <v>46212.760990034723</v>
      </c>
      <c r="B336" s="3">
        <v>33.4</v>
      </c>
      <c r="C336">
        <v>57.9318999999998</v>
      </c>
      <c r="D336">
        <v>58.104570312500002</v>
      </c>
      <c r="E336">
        <f t="shared" si="5"/>
        <v>-0.17267031250020182</v>
      </c>
      <c r="F336">
        <v>-1</v>
      </c>
      <c r="G336">
        <v>1</v>
      </c>
      <c r="H336">
        <v>14.955592420322599</v>
      </c>
      <c r="I336">
        <v>0</v>
      </c>
      <c r="J336">
        <v>2473</v>
      </c>
      <c r="K336">
        <v>686</v>
      </c>
      <c r="L336">
        <v>78</v>
      </c>
      <c r="M336">
        <v>499</v>
      </c>
    </row>
    <row r="337" spans="1:13" x14ac:dyDescent="0.45">
      <c r="A337" s="1">
        <v>46212.760991203701</v>
      </c>
      <c r="B337" s="3">
        <v>33.5</v>
      </c>
      <c r="C337">
        <v>58.061900000000001</v>
      </c>
      <c r="D337">
        <v>58.137534179687499</v>
      </c>
      <c r="E337">
        <f t="shared" si="5"/>
        <v>-7.5634179687497749E-2</v>
      </c>
      <c r="F337">
        <v>-1</v>
      </c>
      <c r="G337">
        <v>1</v>
      </c>
      <c r="H337">
        <v>15.735380045983799</v>
      </c>
      <c r="I337">
        <v>0</v>
      </c>
      <c r="J337">
        <v>2528</v>
      </c>
      <c r="K337">
        <v>686</v>
      </c>
      <c r="L337">
        <v>245</v>
      </c>
      <c r="M337">
        <v>499</v>
      </c>
    </row>
    <row r="338" spans="1:13" x14ac:dyDescent="0.45">
      <c r="A338" s="1">
        <v>46212.76099234954</v>
      </c>
      <c r="B338" s="3">
        <v>33.6</v>
      </c>
      <c r="C338">
        <v>58.193199999999798</v>
      </c>
      <c r="D338">
        <v>58.192934570312502</v>
      </c>
      <c r="E338">
        <f t="shared" si="5"/>
        <v>2.6542968729614813E-4</v>
      </c>
      <c r="F338">
        <v>-1</v>
      </c>
      <c r="G338">
        <v>1</v>
      </c>
      <c r="H338">
        <v>16.328393990667301</v>
      </c>
      <c r="I338">
        <v>0</v>
      </c>
      <c r="J338">
        <v>2569</v>
      </c>
      <c r="K338">
        <v>686</v>
      </c>
      <c r="L338">
        <v>176</v>
      </c>
      <c r="M338">
        <v>499</v>
      </c>
    </row>
    <row r="339" spans="1:13" x14ac:dyDescent="0.45">
      <c r="A339" s="1">
        <v>46212.760993530093</v>
      </c>
      <c r="B339" s="3">
        <v>33.700000000000003</v>
      </c>
      <c r="C339">
        <v>58.3245</v>
      </c>
      <c r="D339">
        <v>58.386240234375002</v>
      </c>
      <c r="E339">
        <f t="shared" si="5"/>
        <v>-6.1740234375001535E-2</v>
      </c>
      <c r="F339">
        <v>-1</v>
      </c>
      <c r="G339">
        <v>1</v>
      </c>
      <c r="H339">
        <v>16.057171027926898</v>
      </c>
      <c r="I339">
        <v>0</v>
      </c>
      <c r="J339">
        <v>2550</v>
      </c>
      <c r="K339">
        <v>686</v>
      </c>
      <c r="L339">
        <v>141</v>
      </c>
      <c r="M339">
        <v>499</v>
      </c>
    </row>
    <row r="340" spans="1:13" x14ac:dyDescent="0.45">
      <c r="A340" s="1">
        <v>46212.760994710647</v>
      </c>
      <c r="B340" s="3">
        <v>33.799999999999997</v>
      </c>
      <c r="C340">
        <v>58.457099999999798</v>
      </c>
      <c r="D340">
        <v>58.622919921875003</v>
      </c>
      <c r="E340">
        <f t="shared" si="5"/>
        <v>-0.16581992187520456</v>
      </c>
      <c r="F340">
        <v>-1</v>
      </c>
      <c r="G340">
        <v>1</v>
      </c>
      <c r="H340">
        <v>15.6904352988014</v>
      </c>
      <c r="I340">
        <v>0</v>
      </c>
      <c r="J340">
        <v>2524</v>
      </c>
      <c r="K340">
        <v>686</v>
      </c>
      <c r="L340">
        <v>8</v>
      </c>
      <c r="M340">
        <v>499</v>
      </c>
    </row>
    <row r="341" spans="1:13" x14ac:dyDescent="0.45">
      <c r="A341" s="1">
        <v>46212.760995891207</v>
      </c>
      <c r="B341" s="3">
        <v>33.9</v>
      </c>
      <c r="C341">
        <v>58.617299999999901</v>
      </c>
      <c r="D341">
        <v>58.8270263671875</v>
      </c>
      <c r="E341">
        <f t="shared" si="5"/>
        <v>-0.20972636718759929</v>
      </c>
      <c r="F341">
        <v>-1</v>
      </c>
      <c r="G341">
        <v>1</v>
      </c>
      <c r="H341">
        <v>15.625366709890001</v>
      </c>
      <c r="I341">
        <v>0</v>
      </c>
      <c r="J341">
        <v>2520</v>
      </c>
      <c r="K341">
        <v>686</v>
      </c>
      <c r="L341">
        <v>141</v>
      </c>
      <c r="M341">
        <v>499</v>
      </c>
    </row>
    <row r="342" spans="1:13" x14ac:dyDescent="0.45">
      <c r="A342" s="1">
        <v>46212.760997048608</v>
      </c>
      <c r="B342" s="3">
        <v>34</v>
      </c>
      <c r="C342">
        <v>58.789000000000101</v>
      </c>
      <c r="D342">
        <v>58.957050781249997</v>
      </c>
      <c r="E342">
        <f t="shared" si="5"/>
        <v>-0.16805078124989592</v>
      </c>
      <c r="F342">
        <v>-1</v>
      </c>
      <c r="G342">
        <v>1</v>
      </c>
      <c r="H342">
        <v>15.9475247148291</v>
      </c>
      <c r="I342">
        <v>0</v>
      </c>
      <c r="J342">
        <v>2542</v>
      </c>
      <c r="K342">
        <v>686</v>
      </c>
      <c r="L342">
        <v>239</v>
      </c>
      <c r="M342">
        <v>499</v>
      </c>
    </row>
    <row r="343" spans="1:13" x14ac:dyDescent="0.45">
      <c r="A343" s="1">
        <v>46212.760998229169</v>
      </c>
      <c r="B343" s="3">
        <v>34.1</v>
      </c>
      <c r="C343">
        <v>58.960699999999903</v>
      </c>
      <c r="D343">
        <v>59.012158203124997</v>
      </c>
      <c r="E343">
        <f t="shared" si="5"/>
        <v>-5.145820312509386E-2</v>
      </c>
      <c r="F343">
        <v>-1</v>
      </c>
      <c r="G343">
        <v>1</v>
      </c>
      <c r="H343">
        <v>16.710064761933001</v>
      </c>
      <c r="I343">
        <v>0</v>
      </c>
      <c r="J343">
        <v>2595</v>
      </c>
      <c r="K343">
        <v>686</v>
      </c>
      <c r="L343">
        <v>153</v>
      </c>
      <c r="M343">
        <v>499</v>
      </c>
    </row>
    <row r="344" spans="1:13" x14ac:dyDescent="0.45">
      <c r="A344" s="1">
        <v>46212.760999398146</v>
      </c>
      <c r="B344" s="3">
        <v>34.200000000000003</v>
      </c>
      <c r="C344">
        <v>59.130700000000097</v>
      </c>
      <c r="D344">
        <v>59.214155273437498</v>
      </c>
      <c r="E344">
        <f t="shared" si="5"/>
        <v>-8.3455273437401445E-2</v>
      </c>
      <c r="F344">
        <v>-1</v>
      </c>
      <c r="G344">
        <v>1</v>
      </c>
      <c r="H344">
        <v>16.480392461243401</v>
      </c>
      <c r="I344">
        <v>0</v>
      </c>
      <c r="J344">
        <v>2579</v>
      </c>
      <c r="K344">
        <v>686</v>
      </c>
      <c r="L344">
        <v>97</v>
      </c>
      <c r="M344">
        <v>499</v>
      </c>
    </row>
    <row r="345" spans="1:13" x14ac:dyDescent="0.45">
      <c r="A345" s="1">
        <v>46212.76100053241</v>
      </c>
      <c r="B345" s="3">
        <v>34.299999999999997</v>
      </c>
      <c r="C345">
        <v>59.300699999999999</v>
      </c>
      <c r="D345">
        <v>59.467856445312499</v>
      </c>
      <c r="E345">
        <f t="shared" si="5"/>
        <v>-0.16715644531250007</v>
      </c>
      <c r="F345">
        <v>-1</v>
      </c>
      <c r="G345">
        <v>1</v>
      </c>
      <c r="H345">
        <v>15.9689235617556</v>
      </c>
      <c r="I345">
        <v>0</v>
      </c>
      <c r="J345">
        <v>2544</v>
      </c>
      <c r="K345">
        <v>686</v>
      </c>
      <c r="L345">
        <v>60</v>
      </c>
      <c r="M345">
        <v>499</v>
      </c>
    </row>
    <row r="346" spans="1:13" x14ac:dyDescent="0.45">
      <c r="A346" s="1">
        <v>46212.761001701387</v>
      </c>
      <c r="B346" s="3">
        <v>34.4</v>
      </c>
      <c r="C346">
        <v>59.470699999999802</v>
      </c>
      <c r="D346">
        <v>59.707060546874999</v>
      </c>
      <c r="E346">
        <f t="shared" si="5"/>
        <v>-0.23636054687519703</v>
      </c>
      <c r="F346">
        <v>-1</v>
      </c>
      <c r="G346">
        <v>1</v>
      </c>
      <c r="H346">
        <v>15.714608377500999</v>
      </c>
      <c r="I346">
        <v>0</v>
      </c>
      <c r="J346">
        <v>2526</v>
      </c>
      <c r="K346">
        <v>686</v>
      </c>
      <c r="L346">
        <v>61</v>
      </c>
      <c r="M346">
        <v>499</v>
      </c>
    </row>
    <row r="347" spans="1:13" x14ac:dyDescent="0.45">
      <c r="A347" s="1">
        <v>46212.761002870371</v>
      </c>
      <c r="B347" s="3">
        <v>34.5</v>
      </c>
      <c r="C347">
        <v>59.640700000000002</v>
      </c>
      <c r="D347">
        <v>59.8515625</v>
      </c>
      <c r="E347">
        <f t="shared" si="5"/>
        <v>-0.21086249999999751</v>
      </c>
      <c r="F347">
        <v>-1</v>
      </c>
      <c r="G347">
        <v>1</v>
      </c>
      <c r="H347">
        <v>16.095341423752199</v>
      </c>
      <c r="I347">
        <v>0</v>
      </c>
      <c r="J347">
        <v>2552</v>
      </c>
      <c r="K347">
        <v>686</v>
      </c>
      <c r="L347">
        <v>140</v>
      </c>
      <c r="M347">
        <v>499</v>
      </c>
    </row>
    <row r="348" spans="1:13" x14ac:dyDescent="0.45">
      <c r="A348" s="1">
        <v>46212.76100402778</v>
      </c>
      <c r="B348" s="3">
        <v>34.6</v>
      </c>
      <c r="C348">
        <v>59.812399999999798</v>
      </c>
      <c r="D348">
        <v>59.941987304687501</v>
      </c>
      <c r="E348">
        <f t="shared" si="5"/>
        <v>-0.12958730468770341</v>
      </c>
      <c r="F348">
        <v>-1</v>
      </c>
      <c r="G348">
        <v>1</v>
      </c>
      <c r="H348">
        <v>16.7896199159646</v>
      </c>
      <c r="I348">
        <v>0</v>
      </c>
      <c r="J348">
        <v>2601</v>
      </c>
      <c r="K348">
        <v>686</v>
      </c>
      <c r="L348">
        <v>215</v>
      </c>
      <c r="M348">
        <v>499</v>
      </c>
    </row>
    <row r="349" spans="1:13" x14ac:dyDescent="0.45">
      <c r="A349" s="1">
        <v>46212.761005196757</v>
      </c>
      <c r="B349" s="3">
        <v>34.700000000000003</v>
      </c>
      <c r="C349">
        <v>59.984099999999998</v>
      </c>
      <c r="D349">
        <v>60.121240234375001</v>
      </c>
      <c r="E349">
        <f t="shared" si="5"/>
        <v>-0.13714023437500344</v>
      </c>
      <c r="F349">
        <v>-1</v>
      </c>
      <c r="G349">
        <v>1</v>
      </c>
      <c r="H349">
        <v>16.884256996603799</v>
      </c>
      <c r="I349">
        <v>0</v>
      </c>
      <c r="J349">
        <v>2607</v>
      </c>
      <c r="K349">
        <v>686</v>
      </c>
      <c r="L349">
        <v>220</v>
      </c>
      <c r="M349">
        <v>499</v>
      </c>
    </row>
    <row r="350" spans="1:13" x14ac:dyDescent="0.45">
      <c r="A350" s="1">
        <v>46212.761006365741</v>
      </c>
      <c r="B350" s="3">
        <v>34.799999999999997</v>
      </c>
      <c r="C350">
        <v>60.1540999999999</v>
      </c>
      <c r="D350">
        <v>60.390859374999998</v>
      </c>
      <c r="E350">
        <f t="shared" si="5"/>
        <v>-0.2367593750000978</v>
      </c>
      <c r="F350">
        <v>-1</v>
      </c>
      <c r="G350">
        <v>1</v>
      </c>
      <c r="H350">
        <v>16.537839699122799</v>
      </c>
      <c r="I350">
        <v>0</v>
      </c>
      <c r="J350">
        <v>2583</v>
      </c>
      <c r="K350">
        <v>686</v>
      </c>
      <c r="L350">
        <v>131</v>
      </c>
      <c r="M350">
        <v>499</v>
      </c>
    </row>
    <row r="351" spans="1:13" x14ac:dyDescent="0.45">
      <c r="A351" s="1">
        <v>46212.761007511574</v>
      </c>
      <c r="B351" s="3">
        <v>34.9</v>
      </c>
      <c r="C351">
        <v>60.353300000000097</v>
      </c>
      <c r="D351">
        <v>60.646567382812499</v>
      </c>
      <c r="E351">
        <f t="shared" si="5"/>
        <v>-0.29326738281240239</v>
      </c>
      <c r="F351">
        <v>-1</v>
      </c>
      <c r="G351">
        <v>1</v>
      </c>
      <c r="H351">
        <v>16.335985891740901</v>
      </c>
      <c r="I351">
        <v>0</v>
      </c>
      <c r="J351">
        <v>2569</v>
      </c>
      <c r="K351">
        <v>686</v>
      </c>
      <c r="L351">
        <v>151</v>
      </c>
      <c r="M351">
        <v>499</v>
      </c>
    </row>
    <row r="352" spans="1:13" x14ac:dyDescent="0.45">
      <c r="A352" s="1">
        <v>46212.761008668982</v>
      </c>
      <c r="B352" s="3">
        <v>35</v>
      </c>
      <c r="C352">
        <v>60.563299999999998</v>
      </c>
      <c r="D352">
        <v>60.844155273437501</v>
      </c>
      <c r="E352">
        <f t="shared" si="5"/>
        <v>-0.28085527343750272</v>
      </c>
      <c r="F352">
        <v>-1</v>
      </c>
      <c r="G352">
        <v>1</v>
      </c>
      <c r="H352">
        <v>16.475747218501201</v>
      </c>
      <c r="I352">
        <v>0</v>
      </c>
      <c r="J352">
        <v>2579</v>
      </c>
      <c r="K352">
        <v>686</v>
      </c>
      <c r="L352">
        <v>68</v>
      </c>
      <c r="M352">
        <v>499</v>
      </c>
    </row>
    <row r="353" spans="1:13" x14ac:dyDescent="0.45">
      <c r="A353" s="1">
        <v>46212.76100982639</v>
      </c>
      <c r="B353" s="3">
        <v>35.1</v>
      </c>
      <c r="C353">
        <v>60.7732999999998</v>
      </c>
      <c r="D353">
        <v>60.915888671875003</v>
      </c>
      <c r="E353">
        <f t="shared" si="5"/>
        <v>-0.14258867187520252</v>
      </c>
      <c r="F353">
        <v>-1</v>
      </c>
      <c r="G353">
        <v>1</v>
      </c>
      <c r="H353">
        <v>17.371922477622501</v>
      </c>
      <c r="I353">
        <v>0</v>
      </c>
      <c r="J353">
        <v>2641</v>
      </c>
      <c r="K353">
        <v>686</v>
      </c>
      <c r="L353">
        <v>147</v>
      </c>
      <c r="M353">
        <v>499</v>
      </c>
    </row>
    <row r="354" spans="1:13" x14ac:dyDescent="0.45">
      <c r="A354" s="1">
        <v>46212.761011006944</v>
      </c>
      <c r="B354" s="3">
        <v>35.200000000000003</v>
      </c>
      <c r="C354">
        <v>60.983300000000099</v>
      </c>
      <c r="D354">
        <v>61.0111767578125</v>
      </c>
      <c r="E354">
        <f t="shared" si="5"/>
        <v>-2.7876757812400399E-2</v>
      </c>
      <c r="F354">
        <v>-1</v>
      </c>
      <c r="G354">
        <v>1</v>
      </c>
      <c r="H354">
        <v>18.072233840471601</v>
      </c>
      <c r="I354">
        <v>0</v>
      </c>
      <c r="J354">
        <v>2690</v>
      </c>
      <c r="K354">
        <v>686</v>
      </c>
      <c r="L354">
        <v>193</v>
      </c>
      <c r="M354">
        <v>499</v>
      </c>
    </row>
    <row r="355" spans="1:13" x14ac:dyDescent="0.45">
      <c r="A355" s="1">
        <v>46212.761012152776</v>
      </c>
      <c r="B355" s="3">
        <v>35.299999999999997</v>
      </c>
      <c r="C355">
        <v>61.193299999999901</v>
      </c>
      <c r="D355">
        <v>61.294980468749998</v>
      </c>
      <c r="E355">
        <f t="shared" si="5"/>
        <v>-0.10168046875009651</v>
      </c>
      <c r="F355">
        <v>-1</v>
      </c>
      <c r="G355">
        <v>1</v>
      </c>
      <c r="H355">
        <v>17.5644126414706</v>
      </c>
      <c r="I355">
        <v>0</v>
      </c>
      <c r="J355">
        <v>2654</v>
      </c>
      <c r="K355">
        <v>686</v>
      </c>
      <c r="L355">
        <v>176</v>
      </c>
      <c r="M355">
        <v>499</v>
      </c>
    </row>
    <row r="356" spans="1:13" x14ac:dyDescent="0.45">
      <c r="A356" s="1">
        <v>46212.761013298608</v>
      </c>
      <c r="B356" s="3">
        <v>35.4</v>
      </c>
      <c r="C356">
        <v>61.403300000000101</v>
      </c>
      <c r="D356">
        <v>61.645747070312503</v>
      </c>
      <c r="E356">
        <f t="shared" si="5"/>
        <v>-0.24244707031240154</v>
      </c>
      <c r="F356">
        <v>-1</v>
      </c>
      <c r="G356">
        <v>1</v>
      </c>
      <c r="H356">
        <v>16.781182097944399</v>
      </c>
      <c r="I356">
        <v>0</v>
      </c>
      <c r="J356">
        <v>2600</v>
      </c>
      <c r="K356">
        <v>686</v>
      </c>
      <c r="L356">
        <v>158</v>
      </c>
      <c r="M356">
        <v>499</v>
      </c>
    </row>
    <row r="357" spans="1:13" x14ac:dyDescent="0.45">
      <c r="A357" s="1">
        <v>46212.761014456017</v>
      </c>
      <c r="B357" s="3">
        <v>35.5</v>
      </c>
      <c r="C357">
        <v>61.613300000000002</v>
      </c>
      <c r="D357">
        <v>61.854331054687499</v>
      </c>
      <c r="E357">
        <f t="shared" si="5"/>
        <v>-0.24103105468749675</v>
      </c>
      <c r="F357">
        <v>-1</v>
      </c>
      <c r="G357">
        <v>1</v>
      </c>
      <c r="H357">
        <v>17.001729056841199</v>
      </c>
      <c r="I357">
        <v>0</v>
      </c>
      <c r="J357">
        <v>2615</v>
      </c>
      <c r="K357">
        <v>686</v>
      </c>
      <c r="L357">
        <v>177</v>
      </c>
      <c r="M357">
        <v>499</v>
      </c>
    </row>
    <row r="358" spans="1:13" x14ac:dyDescent="0.45">
      <c r="A358" s="1">
        <v>46212.761015625001</v>
      </c>
      <c r="B358" s="3">
        <v>35.6</v>
      </c>
      <c r="C358">
        <v>61.823299999999797</v>
      </c>
      <c r="D358">
        <v>62.046206054687502</v>
      </c>
      <c r="E358">
        <f t="shared" si="5"/>
        <v>-0.22290605468770508</v>
      </c>
      <c r="F358">
        <v>-1</v>
      </c>
      <c r="G358">
        <v>1</v>
      </c>
      <c r="H358">
        <v>17.297512850052001</v>
      </c>
      <c r="I358">
        <v>0</v>
      </c>
      <c r="J358">
        <v>2636</v>
      </c>
      <c r="K358">
        <v>686</v>
      </c>
      <c r="L358">
        <v>78</v>
      </c>
      <c r="M358">
        <v>499</v>
      </c>
    </row>
    <row r="359" spans="1:13" x14ac:dyDescent="0.45">
      <c r="A359" s="1">
        <v>46212.76101678241</v>
      </c>
      <c r="B359" s="3">
        <v>35.700000000000003</v>
      </c>
      <c r="C359">
        <v>62.033300000000096</v>
      </c>
      <c r="D359">
        <v>62.170297851562502</v>
      </c>
      <c r="E359">
        <f t="shared" si="5"/>
        <v>-0.13699785156240551</v>
      </c>
      <c r="F359">
        <v>-1</v>
      </c>
      <c r="G359">
        <v>1</v>
      </c>
      <c r="H359">
        <v>17.998385965577601</v>
      </c>
      <c r="I359">
        <v>0</v>
      </c>
      <c r="J359">
        <v>2685</v>
      </c>
      <c r="K359">
        <v>686</v>
      </c>
      <c r="L359">
        <v>99</v>
      </c>
      <c r="M359">
        <v>499</v>
      </c>
    </row>
    <row r="360" spans="1:13" x14ac:dyDescent="0.45">
      <c r="A360" s="1">
        <v>46212.761017916666</v>
      </c>
      <c r="B360" s="3">
        <v>35.799999999999997</v>
      </c>
      <c r="C360">
        <v>62.243299999999898</v>
      </c>
      <c r="D360">
        <v>62.432167968750001</v>
      </c>
      <c r="E360">
        <f t="shared" si="5"/>
        <v>-0.18886796875010248</v>
      </c>
      <c r="F360">
        <v>-1</v>
      </c>
      <c r="G360">
        <v>1</v>
      </c>
      <c r="H360">
        <v>17.8724672538264</v>
      </c>
      <c r="I360">
        <v>0</v>
      </c>
      <c r="J360">
        <v>2676</v>
      </c>
      <c r="K360">
        <v>686</v>
      </c>
      <c r="L360">
        <v>525</v>
      </c>
      <c r="M360">
        <v>499</v>
      </c>
    </row>
    <row r="361" spans="1:13" x14ac:dyDescent="0.45">
      <c r="A361" s="1">
        <v>46212.761019097219</v>
      </c>
      <c r="B361" s="3">
        <v>35.9</v>
      </c>
      <c r="C361">
        <v>62.4752000000002</v>
      </c>
      <c r="D361">
        <v>62.731938476562497</v>
      </c>
      <c r="E361">
        <f t="shared" si="5"/>
        <v>-0.25673847656229754</v>
      </c>
      <c r="F361">
        <v>-1</v>
      </c>
      <c r="G361">
        <v>1</v>
      </c>
      <c r="H361">
        <v>17.553626572798301</v>
      </c>
      <c r="I361">
        <v>0</v>
      </c>
      <c r="J361">
        <v>2654</v>
      </c>
      <c r="K361">
        <v>686</v>
      </c>
      <c r="L361">
        <v>140</v>
      </c>
      <c r="M361">
        <v>499</v>
      </c>
    </row>
    <row r="362" spans="1:13" x14ac:dyDescent="0.45">
      <c r="A362" s="1">
        <v>46212.761020254628</v>
      </c>
      <c r="B362" s="3">
        <v>36</v>
      </c>
      <c r="C362">
        <v>62.715200000000003</v>
      </c>
      <c r="D362">
        <v>63.034799804687502</v>
      </c>
      <c r="E362">
        <f t="shared" si="5"/>
        <v>-0.31959980468749905</v>
      </c>
      <c r="F362">
        <v>-1</v>
      </c>
      <c r="G362">
        <v>1</v>
      </c>
      <c r="H362">
        <v>17.199614850367102</v>
      </c>
      <c r="I362">
        <v>0</v>
      </c>
      <c r="J362">
        <v>2629</v>
      </c>
      <c r="K362">
        <v>686</v>
      </c>
      <c r="L362">
        <v>145</v>
      </c>
      <c r="M362">
        <v>499</v>
      </c>
    </row>
    <row r="363" spans="1:13" x14ac:dyDescent="0.45">
      <c r="A363" s="1">
        <v>46212.76102140046</v>
      </c>
      <c r="B363" s="3">
        <v>36.1</v>
      </c>
      <c r="C363">
        <v>62.955199999999699</v>
      </c>
      <c r="D363">
        <v>63.254399414062497</v>
      </c>
      <c r="E363">
        <f t="shared" si="5"/>
        <v>-0.29919941406279804</v>
      </c>
      <c r="F363">
        <v>-1</v>
      </c>
      <c r="G363">
        <v>1</v>
      </c>
      <c r="H363">
        <v>17.396670708535201</v>
      </c>
      <c r="I363">
        <v>0</v>
      </c>
      <c r="J363">
        <v>2643</v>
      </c>
      <c r="K363">
        <v>686</v>
      </c>
      <c r="L363">
        <v>150</v>
      </c>
      <c r="M363">
        <v>499</v>
      </c>
    </row>
    <row r="364" spans="1:13" x14ac:dyDescent="0.45">
      <c r="A364" s="1">
        <v>46212.76102258102</v>
      </c>
      <c r="B364" s="3">
        <v>36.200000000000003</v>
      </c>
      <c r="C364">
        <v>63.197600000000001</v>
      </c>
      <c r="D364">
        <v>63.423486328125001</v>
      </c>
      <c r="E364">
        <f t="shared" si="5"/>
        <v>-0.22588632812500009</v>
      </c>
      <c r="F364">
        <v>-1</v>
      </c>
      <c r="G364">
        <v>1</v>
      </c>
      <c r="H364">
        <v>17.8970343981415</v>
      </c>
      <c r="I364">
        <v>0</v>
      </c>
      <c r="J364">
        <v>2678</v>
      </c>
      <c r="K364">
        <v>686</v>
      </c>
      <c r="L364">
        <v>186</v>
      </c>
      <c r="M364">
        <v>499</v>
      </c>
    </row>
    <row r="365" spans="1:13" x14ac:dyDescent="0.45">
      <c r="A365" s="1">
        <v>46212.761023749998</v>
      </c>
      <c r="B365" s="3">
        <v>36.299999999999997</v>
      </c>
      <c r="C365">
        <v>63.437599999999797</v>
      </c>
      <c r="D365">
        <v>63.612172851562498</v>
      </c>
      <c r="E365">
        <f t="shared" si="5"/>
        <v>-0.17457285156270075</v>
      </c>
      <c r="F365">
        <v>-1</v>
      </c>
      <c r="G365">
        <v>1</v>
      </c>
      <c r="H365">
        <v>18.2004103022423</v>
      </c>
      <c r="I365">
        <v>0</v>
      </c>
      <c r="J365">
        <v>2699</v>
      </c>
      <c r="K365">
        <v>686</v>
      </c>
      <c r="L365">
        <v>237</v>
      </c>
      <c r="M365">
        <v>499</v>
      </c>
    </row>
    <row r="366" spans="1:13" x14ac:dyDescent="0.45">
      <c r="A366" s="1">
        <v>46212.76102489583</v>
      </c>
      <c r="B366" s="3">
        <v>36.4</v>
      </c>
      <c r="C366">
        <v>63.677600000000098</v>
      </c>
      <c r="D366">
        <v>63.754140624999998</v>
      </c>
      <c r="E366">
        <f t="shared" si="5"/>
        <v>-7.6540624999900331E-2</v>
      </c>
      <c r="F366">
        <v>-1</v>
      </c>
      <c r="G366">
        <v>1</v>
      </c>
      <c r="H366">
        <v>18.790825110686502</v>
      </c>
      <c r="I366">
        <v>0</v>
      </c>
      <c r="J366">
        <v>2740</v>
      </c>
      <c r="K366">
        <v>686</v>
      </c>
      <c r="L366">
        <v>253</v>
      </c>
      <c r="M366">
        <v>499</v>
      </c>
    </row>
    <row r="367" spans="1:13" x14ac:dyDescent="0.45">
      <c r="A367" s="1">
        <v>46212.76102604167</v>
      </c>
      <c r="B367" s="3">
        <v>36.5</v>
      </c>
      <c r="C367">
        <v>63.917599999999901</v>
      </c>
      <c r="D367">
        <v>64.018359375000003</v>
      </c>
      <c r="E367">
        <f t="shared" si="5"/>
        <v>-0.10075937500010212</v>
      </c>
      <c r="F367">
        <v>-1</v>
      </c>
      <c r="G367">
        <v>1</v>
      </c>
      <c r="H367">
        <v>18.629599491850801</v>
      </c>
      <c r="I367">
        <v>0</v>
      </c>
      <c r="J367">
        <v>2728</v>
      </c>
      <c r="K367">
        <v>686</v>
      </c>
      <c r="L367">
        <v>188</v>
      </c>
      <c r="M367">
        <v>499</v>
      </c>
    </row>
    <row r="368" spans="1:13" x14ac:dyDescent="0.45">
      <c r="A368" s="1">
        <v>46212.761027222223</v>
      </c>
      <c r="B368" s="3">
        <v>36.6</v>
      </c>
      <c r="C368">
        <v>64.157599999999704</v>
      </c>
      <c r="D368">
        <v>64.377631835937507</v>
      </c>
      <c r="E368">
        <f t="shared" si="5"/>
        <v>-0.22003183593780307</v>
      </c>
      <c r="F368">
        <v>-1</v>
      </c>
      <c r="G368">
        <v>1</v>
      </c>
      <c r="H368">
        <v>17.901532718639501</v>
      </c>
      <c r="I368">
        <v>0</v>
      </c>
      <c r="J368">
        <v>2678</v>
      </c>
      <c r="K368">
        <v>686</v>
      </c>
      <c r="L368">
        <v>130</v>
      </c>
      <c r="M368">
        <v>499</v>
      </c>
    </row>
    <row r="369" spans="1:13" x14ac:dyDescent="0.45">
      <c r="A369" s="1">
        <v>46212.761028379631</v>
      </c>
      <c r="B369" s="3">
        <v>36.700000000000003</v>
      </c>
      <c r="C369">
        <v>64.397599999999997</v>
      </c>
      <c r="D369">
        <v>64.728935546874993</v>
      </c>
      <c r="E369">
        <f t="shared" si="5"/>
        <v>-0.33133554687499611</v>
      </c>
      <c r="F369">
        <v>-1</v>
      </c>
      <c r="G369">
        <v>1</v>
      </c>
      <c r="H369">
        <v>17.300119955367599</v>
      </c>
      <c r="I369">
        <v>0</v>
      </c>
      <c r="J369">
        <v>2636</v>
      </c>
      <c r="K369">
        <v>686</v>
      </c>
      <c r="L369">
        <v>14</v>
      </c>
      <c r="M369">
        <v>499</v>
      </c>
    </row>
    <row r="370" spans="1:13" x14ac:dyDescent="0.45">
      <c r="A370" s="1">
        <v>46212.761029513887</v>
      </c>
      <c r="B370" s="3">
        <v>36.799999999999997</v>
      </c>
      <c r="C370">
        <v>64.637599999999793</v>
      </c>
      <c r="D370">
        <v>64.929179687499996</v>
      </c>
      <c r="E370">
        <f t="shared" si="5"/>
        <v>-0.29157968750020302</v>
      </c>
      <c r="F370">
        <v>-1</v>
      </c>
      <c r="G370">
        <v>1</v>
      </c>
      <c r="H370">
        <v>17.6499020628933</v>
      </c>
      <c r="I370">
        <v>0</v>
      </c>
      <c r="J370">
        <v>2660</v>
      </c>
      <c r="K370">
        <v>686</v>
      </c>
      <c r="L370">
        <v>150</v>
      </c>
      <c r="M370">
        <v>499</v>
      </c>
    </row>
    <row r="371" spans="1:13" x14ac:dyDescent="0.45">
      <c r="A371" s="1">
        <v>46212.761030671296</v>
      </c>
      <c r="B371" s="3">
        <v>36.9</v>
      </c>
      <c r="C371">
        <v>64.877600000000101</v>
      </c>
      <c r="D371">
        <v>65.084091796875001</v>
      </c>
      <c r="E371">
        <f t="shared" si="5"/>
        <v>-0.20649179687490005</v>
      </c>
      <c r="F371">
        <v>-1</v>
      </c>
      <c r="G371">
        <v>1</v>
      </c>
      <c r="H371">
        <v>18.2239327583038</v>
      </c>
      <c r="I371">
        <v>0</v>
      </c>
      <c r="J371">
        <v>2700</v>
      </c>
      <c r="K371">
        <v>686</v>
      </c>
      <c r="L371">
        <v>290</v>
      </c>
      <c r="M371">
        <v>499</v>
      </c>
    </row>
    <row r="372" spans="1:13" x14ac:dyDescent="0.45">
      <c r="A372" s="1">
        <v>46212.761031851849</v>
      </c>
      <c r="B372" s="3">
        <v>37</v>
      </c>
      <c r="C372">
        <v>65.117599999999896</v>
      </c>
      <c r="D372">
        <v>65.311713867187507</v>
      </c>
      <c r="E372">
        <f t="shared" si="5"/>
        <v>-0.19411386718761037</v>
      </c>
      <c r="F372">
        <v>-1</v>
      </c>
      <c r="G372">
        <v>1</v>
      </c>
      <c r="H372">
        <v>18.2841871997427</v>
      </c>
      <c r="I372">
        <v>0</v>
      </c>
      <c r="J372">
        <v>2704</v>
      </c>
      <c r="K372">
        <v>686</v>
      </c>
      <c r="L372">
        <v>182</v>
      </c>
      <c r="M372">
        <v>499</v>
      </c>
    </row>
    <row r="373" spans="1:13" x14ac:dyDescent="0.45">
      <c r="A373" s="1">
        <v>46212.761033009258</v>
      </c>
      <c r="B373" s="3">
        <v>37.1</v>
      </c>
      <c r="C373">
        <v>65.357599999999707</v>
      </c>
      <c r="D373">
        <v>65.618281249999995</v>
      </c>
      <c r="E373">
        <f t="shared" si="5"/>
        <v>-0.26068125000028886</v>
      </c>
      <c r="F373">
        <v>-1</v>
      </c>
      <c r="G373">
        <v>1</v>
      </c>
      <c r="H373">
        <v>17.8498073009008</v>
      </c>
      <c r="I373">
        <v>0</v>
      </c>
      <c r="J373">
        <v>2674</v>
      </c>
      <c r="K373">
        <v>686</v>
      </c>
      <c r="L373">
        <v>228</v>
      </c>
      <c r="M373">
        <v>499</v>
      </c>
    </row>
    <row r="374" spans="1:13" x14ac:dyDescent="0.45">
      <c r="A374" s="1">
        <v>46212.761034143521</v>
      </c>
      <c r="B374" s="3">
        <v>37.200000000000003</v>
      </c>
      <c r="C374">
        <v>65.5976</v>
      </c>
      <c r="D374">
        <v>65.927431640625002</v>
      </c>
      <c r="E374">
        <f t="shared" si="5"/>
        <v>-0.32983164062500236</v>
      </c>
      <c r="F374">
        <v>-1</v>
      </c>
      <c r="G374">
        <v>1</v>
      </c>
      <c r="H374">
        <v>17.4365223237618</v>
      </c>
      <c r="I374">
        <v>0</v>
      </c>
      <c r="J374">
        <v>2646</v>
      </c>
      <c r="K374">
        <v>686</v>
      </c>
      <c r="L374">
        <v>18</v>
      </c>
      <c r="M374">
        <v>499</v>
      </c>
    </row>
    <row r="375" spans="1:13" x14ac:dyDescent="0.45">
      <c r="A375" s="1">
        <v>46212.761035312498</v>
      </c>
      <c r="B375" s="3">
        <v>37.299999999999997</v>
      </c>
      <c r="C375">
        <v>65.837599999999796</v>
      </c>
      <c r="D375">
        <v>66.161708984374997</v>
      </c>
      <c r="E375">
        <f t="shared" si="5"/>
        <v>-0.32410898437520075</v>
      </c>
      <c r="F375">
        <v>-1</v>
      </c>
      <c r="G375">
        <v>1</v>
      </c>
      <c r="H375">
        <v>17.513944070007899</v>
      </c>
      <c r="I375">
        <v>0</v>
      </c>
      <c r="J375">
        <v>2651</v>
      </c>
      <c r="K375">
        <v>686</v>
      </c>
      <c r="L375">
        <v>99</v>
      </c>
      <c r="M375">
        <v>499</v>
      </c>
    </row>
    <row r="376" spans="1:13" x14ac:dyDescent="0.45">
      <c r="A376" s="1">
        <v>46212.761036469907</v>
      </c>
      <c r="B376" s="3">
        <v>37.4</v>
      </c>
      <c r="C376">
        <v>66.077600000000103</v>
      </c>
      <c r="D376">
        <v>66.344907226562498</v>
      </c>
      <c r="E376">
        <f t="shared" si="5"/>
        <v>-0.26730722656239436</v>
      </c>
      <c r="F376">
        <v>-1</v>
      </c>
      <c r="G376">
        <v>1</v>
      </c>
      <c r="H376">
        <v>17.809429365325499</v>
      </c>
      <c r="I376">
        <v>0</v>
      </c>
      <c r="J376">
        <v>2672</v>
      </c>
      <c r="K376">
        <v>686</v>
      </c>
      <c r="L376">
        <v>153</v>
      </c>
      <c r="M376">
        <v>499</v>
      </c>
    </row>
    <row r="377" spans="1:13" x14ac:dyDescent="0.45">
      <c r="A377" s="1">
        <v>46212.761037627315</v>
      </c>
      <c r="B377" s="3">
        <v>37.5</v>
      </c>
      <c r="C377">
        <v>66.317599999999899</v>
      </c>
      <c r="D377">
        <v>66.491225585937499</v>
      </c>
      <c r="E377">
        <f t="shared" si="5"/>
        <v>-0.17362558593760014</v>
      </c>
      <c r="F377">
        <v>-1</v>
      </c>
      <c r="G377">
        <v>1</v>
      </c>
      <c r="H377">
        <v>18.259252643240099</v>
      </c>
      <c r="I377">
        <v>0</v>
      </c>
      <c r="J377">
        <v>2703</v>
      </c>
      <c r="K377">
        <v>686</v>
      </c>
      <c r="L377">
        <v>263</v>
      </c>
      <c r="M377">
        <v>499</v>
      </c>
    </row>
    <row r="378" spans="1:13" x14ac:dyDescent="0.45">
      <c r="A378" s="1">
        <v>46212.761038773147</v>
      </c>
      <c r="B378" s="3">
        <v>37.6</v>
      </c>
      <c r="C378">
        <v>66.557599999999695</v>
      </c>
      <c r="D378">
        <v>66.779521484374996</v>
      </c>
      <c r="E378">
        <f t="shared" si="5"/>
        <v>-0.22192148437530079</v>
      </c>
      <c r="F378">
        <v>-1</v>
      </c>
      <c r="G378">
        <v>1</v>
      </c>
      <c r="H378">
        <v>17.8047121287937</v>
      </c>
      <c r="I378">
        <v>0</v>
      </c>
      <c r="J378">
        <v>2671</v>
      </c>
      <c r="K378">
        <v>686</v>
      </c>
      <c r="L378">
        <v>153</v>
      </c>
      <c r="M378">
        <v>499</v>
      </c>
    </row>
    <row r="379" spans="1:13" x14ac:dyDescent="0.45">
      <c r="A379" s="1">
        <v>46212.761039942132</v>
      </c>
      <c r="B379" s="3">
        <v>37.700000000000003</v>
      </c>
      <c r="C379">
        <v>66.797600000000003</v>
      </c>
      <c r="D379">
        <v>66.929716796874999</v>
      </c>
      <c r="E379">
        <f t="shared" si="5"/>
        <v>-0.13211679687499611</v>
      </c>
      <c r="F379">
        <v>-1</v>
      </c>
      <c r="G379">
        <v>1</v>
      </c>
      <c r="H379">
        <v>18.240643827269199</v>
      </c>
      <c r="I379">
        <v>0</v>
      </c>
      <c r="J379">
        <v>2701</v>
      </c>
      <c r="K379">
        <v>686</v>
      </c>
      <c r="L379">
        <v>32</v>
      </c>
      <c r="M379">
        <v>499</v>
      </c>
    </row>
    <row r="380" spans="1:13" x14ac:dyDescent="0.45">
      <c r="A380" s="1">
        <v>46212.76104109954</v>
      </c>
      <c r="B380" s="3">
        <v>37.799999999999997</v>
      </c>
      <c r="C380">
        <v>67.037599999999799</v>
      </c>
      <c r="D380">
        <v>67.143828124999999</v>
      </c>
      <c r="E380">
        <f t="shared" si="5"/>
        <v>-0.10622812500020018</v>
      </c>
      <c r="F380">
        <v>-1</v>
      </c>
      <c r="G380">
        <v>1</v>
      </c>
      <c r="H380">
        <v>18.186135644267701</v>
      </c>
      <c r="I380">
        <v>0</v>
      </c>
      <c r="J380">
        <v>2698</v>
      </c>
      <c r="K380">
        <v>686</v>
      </c>
      <c r="L380">
        <v>170</v>
      </c>
      <c r="M380">
        <v>499</v>
      </c>
    </row>
    <row r="381" spans="1:13" x14ac:dyDescent="0.45">
      <c r="A381" s="1">
        <v>46212.761042245373</v>
      </c>
      <c r="B381" s="3">
        <v>37.9</v>
      </c>
      <c r="C381">
        <v>67.255400000000094</v>
      </c>
      <c r="D381">
        <v>67.474721679687505</v>
      </c>
      <c r="E381">
        <f t="shared" si="5"/>
        <v>-0.21932167968741112</v>
      </c>
      <c r="F381">
        <v>-1</v>
      </c>
      <c r="G381">
        <v>1</v>
      </c>
      <c r="H381">
        <v>17.361010069638901</v>
      </c>
      <c r="I381">
        <v>0</v>
      </c>
      <c r="J381">
        <v>2640</v>
      </c>
      <c r="K381">
        <v>686</v>
      </c>
      <c r="L381">
        <v>178</v>
      </c>
      <c r="M381">
        <v>499</v>
      </c>
    </row>
    <row r="382" spans="1:13" x14ac:dyDescent="0.45">
      <c r="A382" s="1">
        <v>46212.761043402781</v>
      </c>
      <c r="B382" s="3">
        <v>38</v>
      </c>
      <c r="C382">
        <v>67.465399999999903</v>
      </c>
      <c r="D382">
        <v>67.69873046875</v>
      </c>
      <c r="E382">
        <f t="shared" si="5"/>
        <v>-0.233330468750097</v>
      </c>
      <c r="F382">
        <v>-1</v>
      </c>
      <c r="G382">
        <v>1</v>
      </c>
      <c r="H382">
        <v>17.295329501123199</v>
      </c>
      <c r="I382">
        <v>0</v>
      </c>
      <c r="J382">
        <v>2636</v>
      </c>
      <c r="K382">
        <v>686</v>
      </c>
      <c r="L382">
        <v>395</v>
      </c>
      <c r="M382">
        <v>499</v>
      </c>
    </row>
    <row r="383" spans="1:13" x14ac:dyDescent="0.45">
      <c r="A383" s="1">
        <v>46212.761044560182</v>
      </c>
      <c r="B383" s="3">
        <v>38.1</v>
      </c>
      <c r="C383">
        <v>67.675399999999698</v>
      </c>
      <c r="D383">
        <v>67.893061523437495</v>
      </c>
      <c r="E383">
        <f t="shared" si="5"/>
        <v>-0.21766152343779765</v>
      </c>
      <c r="F383">
        <v>-1</v>
      </c>
      <c r="G383">
        <v>1</v>
      </c>
      <c r="H383">
        <v>17.400927238423598</v>
      </c>
      <c r="I383">
        <v>0</v>
      </c>
      <c r="J383">
        <v>2643</v>
      </c>
      <c r="K383">
        <v>686</v>
      </c>
      <c r="L383">
        <v>70</v>
      </c>
      <c r="M383">
        <v>499</v>
      </c>
    </row>
    <row r="384" spans="1:13" x14ac:dyDescent="0.45">
      <c r="A384" s="1">
        <v>46212.761045717591</v>
      </c>
      <c r="B384" s="3">
        <v>38.200000000000003</v>
      </c>
      <c r="C384">
        <v>67.885400000000004</v>
      </c>
      <c r="D384">
        <v>68.071508789062506</v>
      </c>
      <c r="E384">
        <f t="shared" si="5"/>
        <v>-0.1861087890625015</v>
      </c>
      <c r="F384">
        <v>-1</v>
      </c>
      <c r="G384">
        <v>1</v>
      </c>
      <c r="H384">
        <v>17.581023767624199</v>
      </c>
      <c r="I384">
        <v>0</v>
      </c>
      <c r="J384">
        <v>2656</v>
      </c>
      <c r="K384">
        <v>686</v>
      </c>
      <c r="L384">
        <v>168</v>
      </c>
      <c r="M384">
        <v>499</v>
      </c>
    </row>
    <row r="385" spans="1:13" x14ac:dyDescent="0.45">
      <c r="A385" s="1">
        <v>46212.761046863423</v>
      </c>
      <c r="B385" s="3">
        <v>38.299999999999997</v>
      </c>
      <c r="C385">
        <v>68.095399999999799</v>
      </c>
      <c r="D385">
        <v>68.1943359375</v>
      </c>
      <c r="E385">
        <f t="shared" si="5"/>
        <v>-9.8935937500201021E-2</v>
      </c>
      <c r="F385">
        <v>-1</v>
      </c>
      <c r="G385">
        <v>1</v>
      </c>
      <c r="H385">
        <v>18.0989937170547</v>
      </c>
      <c r="I385">
        <v>0</v>
      </c>
      <c r="J385">
        <v>2692</v>
      </c>
      <c r="K385">
        <v>686</v>
      </c>
      <c r="L385">
        <v>217</v>
      </c>
      <c r="M385">
        <v>499</v>
      </c>
    </row>
    <row r="386" spans="1:13" x14ac:dyDescent="0.45">
      <c r="A386" s="1">
        <v>46212.761048043983</v>
      </c>
      <c r="B386" s="3">
        <v>38.4</v>
      </c>
      <c r="C386">
        <v>68.305400000000105</v>
      </c>
      <c r="D386">
        <v>68.443251953124999</v>
      </c>
      <c r="E386">
        <f t="shared" si="5"/>
        <v>-0.13785195312489407</v>
      </c>
      <c r="F386">
        <v>-1</v>
      </c>
      <c r="G386">
        <v>1</v>
      </c>
      <c r="H386">
        <v>17.622598301200998</v>
      </c>
      <c r="I386">
        <v>0</v>
      </c>
      <c r="J386">
        <v>2659</v>
      </c>
      <c r="K386">
        <v>686</v>
      </c>
      <c r="L386">
        <v>35</v>
      </c>
      <c r="M386">
        <v>499</v>
      </c>
    </row>
    <row r="387" spans="1:13" x14ac:dyDescent="0.45">
      <c r="A387" s="1">
        <v>46212.761049212961</v>
      </c>
      <c r="B387" s="3">
        <v>38.5</v>
      </c>
      <c r="C387">
        <v>68.5153999999999</v>
      </c>
      <c r="D387">
        <v>68.766962890624995</v>
      </c>
      <c r="E387">
        <f t="shared" ref="E387:E450" si="6">C387-D387</f>
        <v>-0.25156289062509529</v>
      </c>
      <c r="F387">
        <v>-1</v>
      </c>
      <c r="G387">
        <v>1</v>
      </c>
      <c r="H387">
        <v>16.650686267979999</v>
      </c>
      <c r="I387">
        <v>0</v>
      </c>
      <c r="J387">
        <v>2591</v>
      </c>
      <c r="K387">
        <v>686</v>
      </c>
      <c r="L387">
        <v>171</v>
      </c>
      <c r="M387">
        <v>499</v>
      </c>
    </row>
    <row r="388" spans="1:13" x14ac:dyDescent="0.45">
      <c r="A388" s="1">
        <v>46212.761050347224</v>
      </c>
      <c r="B388" s="3">
        <v>38.6</v>
      </c>
      <c r="C388">
        <v>68.725399999999695</v>
      </c>
      <c r="D388">
        <v>68.947480468750001</v>
      </c>
      <c r="E388">
        <f t="shared" si="6"/>
        <v>-0.22208046875030618</v>
      </c>
      <c r="F388">
        <v>-1</v>
      </c>
      <c r="G388">
        <v>1</v>
      </c>
      <c r="H388">
        <v>16.637981396696802</v>
      </c>
      <c r="I388">
        <v>0</v>
      </c>
      <c r="J388">
        <v>2590</v>
      </c>
      <c r="K388">
        <v>686</v>
      </c>
      <c r="L388">
        <v>123</v>
      </c>
      <c r="M388">
        <v>499</v>
      </c>
    </row>
    <row r="389" spans="1:13" x14ac:dyDescent="0.45">
      <c r="A389" s="1">
        <v>46212.761051516201</v>
      </c>
      <c r="B389" s="3">
        <v>38.700000000000003</v>
      </c>
      <c r="C389">
        <v>68.935400000000001</v>
      </c>
      <c r="D389">
        <v>69.102226562499993</v>
      </c>
      <c r="E389">
        <f t="shared" si="6"/>
        <v>-0.16682656249999184</v>
      </c>
      <c r="F389">
        <v>-1</v>
      </c>
      <c r="G389">
        <v>1</v>
      </c>
      <c r="H389">
        <v>16.753613574127201</v>
      </c>
      <c r="I389">
        <v>0</v>
      </c>
      <c r="J389">
        <v>2598</v>
      </c>
      <c r="K389">
        <v>686</v>
      </c>
      <c r="L389">
        <v>127</v>
      </c>
      <c r="M389">
        <v>499</v>
      </c>
    </row>
    <row r="390" spans="1:13" x14ac:dyDescent="0.45">
      <c r="A390" s="1">
        <v>46212.76105267361</v>
      </c>
      <c r="B390" s="3">
        <v>38.799999999999997</v>
      </c>
      <c r="C390">
        <v>69.145399999999796</v>
      </c>
      <c r="D390">
        <v>69.224023437499994</v>
      </c>
      <c r="E390">
        <f t="shared" si="6"/>
        <v>-7.8623437500198179E-2</v>
      </c>
      <c r="F390">
        <v>-1</v>
      </c>
      <c r="G390">
        <v>1</v>
      </c>
      <c r="H390">
        <v>16.854042570386699</v>
      </c>
      <c r="I390">
        <v>0</v>
      </c>
      <c r="J390">
        <v>2605</v>
      </c>
      <c r="K390">
        <v>686</v>
      </c>
      <c r="L390">
        <v>410</v>
      </c>
      <c r="M390">
        <v>499</v>
      </c>
    </row>
    <row r="391" spans="1:13" x14ac:dyDescent="0.45">
      <c r="A391" s="1">
        <v>46212.761053842594</v>
      </c>
      <c r="B391" s="3">
        <v>38.9</v>
      </c>
      <c r="C391">
        <v>69.311000000000107</v>
      </c>
      <c r="D391">
        <v>69.259829101562502</v>
      </c>
      <c r="E391">
        <f t="shared" si="6"/>
        <v>5.1170898437604251E-2</v>
      </c>
      <c r="F391">
        <v>-1</v>
      </c>
      <c r="G391">
        <v>1</v>
      </c>
      <c r="H391">
        <v>17.4569234654161</v>
      </c>
      <c r="I391">
        <v>0</v>
      </c>
      <c r="J391">
        <v>2647</v>
      </c>
      <c r="K391">
        <v>686</v>
      </c>
      <c r="L391">
        <v>283</v>
      </c>
      <c r="M391">
        <v>499</v>
      </c>
    </row>
    <row r="392" spans="1:13" x14ac:dyDescent="0.45">
      <c r="A392" s="1">
        <v>46212.761054976851</v>
      </c>
      <c r="B392" s="3">
        <v>39</v>
      </c>
      <c r="C392">
        <v>69.460999999999899</v>
      </c>
      <c r="D392">
        <v>69.469067382812497</v>
      </c>
      <c r="E392">
        <f t="shared" si="6"/>
        <v>-8.0673828125981117E-3</v>
      </c>
      <c r="F392">
        <v>-1</v>
      </c>
      <c r="G392">
        <v>1</v>
      </c>
      <c r="H392">
        <v>16.994284850092399</v>
      </c>
      <c r="I392">
        <v>0</v>
      </c>
      <c r="J392">
        <v>2615</v>
      </c>
      <c r="K392">
        <v>686</v>
      </c>
      <c r="L392">
        <v>67</v>
      </c>
      <c r="M392">
        <v>499</v>
      </c>
    </row>
    <row r="393" spans="1:13" x14ac:dyDescent="0.45">
      <c r="A393" s="1">
        <v>46212.761056145835</v>
      </c>
      <c r="B393" s="3">
        <v>39.1</v>
      </c>
      <c r="C393">
        <v>69.612500000000097</v>
      </c>
      <c r="D393">
        <v>69.675297851562505</v>
      </c>
      <c r="E393">
        <f t="shared" si="6"/>
        <v>-6.2797851562407914E-2</v>
      </c>
      <c r="F393">
        <v>-1</v>
      </c>
      <c r="G393">
        <v>1</v>
      </c>
      <c r="H393">
        <v>16.617879708061</v>
      </c>
      <c r="I393">
        <v>0</v>
      </c>
      <c r="J393">
        <v>2589</v>
      </c>
      <c r="K393">
        <v>686</v>
      </c>
      <c r="L393">
        <v>67</v>
      </c>
      <c r="M393">
        <v>499</v>
      </c>
    </row>
    <row r="394" spans="1:13" x14ac:dyDescent="0.45">
      <c r="A394" s="1">
        <v>46212.761057314812</v>
      </c>
      <c r="B394" s="3">
        <v>39.200000000000003</v>
      </c>
      <c r="C394">
        <v>69.762500000000003</v>
      </c>
      <c r="D394">
        <v>69.914379882812497</v>
      </c>
      <c r="E394">
        <f t="shared" si="6"/>
        <v>-0.15187988281249432</v>
      </c>
      <c r="F394">
        <v>-1</v>
      </c>
      <c r="G394">
        <v>1</v>
      </c>
      <c r="H394">
        <v>16.077377481590599</v>
      </c>
      <c r="I394">
        <v>0</v>
      </c>
      <c r="J394">
        <v>2551</v>
      </c>
      <c r="K394">
        <v>686</v>
      </c>
      <c r="L394">
        <v>171</v>
      </c>
      <c r="M394">
        <v>499</v>
      </c>
    </row>
    <row r="395" spans="1:13" x14ac:dyDescent="0.45">
      <c r="A395" s="1">
        <v>46212.761058460645</v>
      </c>
      <c r="B395" s="3">
        <v>39.299999999999997</v>
      </c>
      <c r="C395">
        <v>69.912499999999795</v>
      </c>
      <c r="D395">
        <v>70.054311523437505</v>
      </c>
      <c r="E395">
        <f t="shared" si="6"/>
        <v>-0.14181152343770975</v>
      </c>
      <c r="F395">
        <v>-1</v>
      </c>
      <c r="G395">
        <v>1</v>
      </c>
      <c r="H395">
        <v>16.177731573978399</v>
      </c>
      <c r="I395">
        <v>0</v>
      </c>
      <c r="J395">
        <v>2558</v>
      </c>
      <c r="K395">
        <v>686</v>
      </c>
      <c r="L395">
        <v>94</v>
      </c>
      <c r="M395">
        <v>499</v>
      </c>
    </row>
    <row r="396" spans="1:13" x14ac:dyDescent="0.45">
      <c r="A396" s="1">
        <v>46212.761059618053</v>
      </c>
      <c r="B396" s="3">
        <v>39.4</v>
      </c>
      <c r="C396">
        <v>70.063999999999993</v>
      </c>
      <c r="D396">
        <v>70.159404296874996</v>
      </c>
      <c r="E396">
        <f t="shared" si="6"/>
        <v>-9.540429687500307E-2</v>
      </c>
      <c r="F396">
        <v>-1</v>
      </c>
      <c r="G396">
        <v>1</v>
      </c>
      <c r="H396">
        <v>16.376812092794101</v>
      </c>
      <c r="I396">
        <v>0</v>
      </c>
      <c r="J396">
        <v>2572</v>
      </c>
      <c r="K396">
        <v>686</v>
      </c>
      <c r="L396">
        <v>217</v>
      </c>
      <c r="M396">
        <v>499</v>
      </c>
    </row>
    <row r="397" spans="1:13" x14ac:dyDescent="0.45">
      <c r="A397" s="1">
        <v>46212.761060810182</v>
      </c>
      <c r="B397" s="3">
        <v>39.5</v>
      </c>
      <c r="C397">
        <v>70.213999999999899</v>
      </c>
      <c r="D397">
        <v>70.263198242187499</v>
      </c>
      <c r="E397">
        <f t="shared" si="6"/>
        <v>-4.9198242187600272E-2</v>
      </c>
      <c r="F397">
        <v>-1</v>
      </c>
      <c r="G397">
        <v>1</v>
      </c>
      <c r="H397">
        <v>16.518152584850299</v>
      </c>
      <c r="I397">
        <v>0</v>
      </c>
      <c r="J397">
        <v>2582</v>
      </c>
      <c r="K397">
        <v>686</v>
      </c>
      <c r="L397">
        <v>272</v>
      </c>
      <c r="M397">
        <v>499</v>
      </c>
    </row>
    <row r="398" spans="1:13" x14ac:dyDescent="0.45">
      <c r="A398" s="1">
        <v>46212.761061956022</v>
      </c>
      <c r="B398" s="3">
        <v>39.6</v>
      </c>
      <c r="C398">
        <v>70.364000000000104</v>
      </c>
      <c r="D398">
        <v>70.422597656250005</v>
      </c>
      <c r="E398">
        <f t="shared" si="6"/>
        <v>-5.859765624990132E-2</v>
      </c>
      <c r="F398">
        <v>-1</v>
      </c>
      <c r="G398">
        <v>1</v>
      </c>
      <c r="H398">
        <v>16.295200713420201</v>
      </c>
      <c r="I398">
        <v>0</v>
      </c>
      <c r="J398">
        <v>2566</v>
      </c>
      <c r="K398">
        <v>686</v>
      </c>
      <c r="L398">
        <v>137</v>
      </c>
      <c r="M398">
        <v>499</v>
      </c>
    </row>
    <row r="399" spans="1:13" x14ac:dyDescent="0.45">
      <c r="A399" s="1">
        <v>46212.761063101854</v>
      </c>
      <c r="B399" s="3">
        <v>39.700000000000003</v>
      </c>
      <c r="C399">
        <v>70.513999999999896</v>
      </c>
      <c r="D399">
        <v>70.632587890625004</v>
      </c>
      <c r="E399">
        <f t="shared" si="6"/>
        <v>-0.11858789062510766</v>
      </c>
      <c r="F399">
        <v>-1</v>
      </c>
      <c r="G399">
        <v>1</v>
      </c>
      <c r="H399">
        <v>15.7640124351843</v>
      </c>
      <c r="I399">
        <v>0</v>
      </c>
      <c r="J399">
        <v>2529</v>
      </c>
      <c r="K399">
        <v>686</v>
      </c>
      <c r="L399">
        <v>126</v>
      </c>
      <c r="M399">
        <v>499</v>
      </c>
    </row>
    <row r="400" spans="1:13" x14ac:dyDescent="0.45">
      <c r="A400" s="1">
        <v>46212.761064259263</v>
      </c>
      <c r="B400" s="3">
        <v>39.799999999999997</v>
      </c>
      <c r="C400">
        <v>70.663999999999803</v>
      </c>
      <c r="D400">
        <v>70.828217773437501</v>
      </c>
      <c r="E400">
        <f t="shared" si="6"/>
        <v>-0.16421777343769861</v>
      </c>
      <c r="F400">
        <v>-1</v>
      </c>
      <c r="G400">
        <v>1</v>
      </c>
      <c r="H400">
        <v>15.2640471128411</v>
      </c>
      <c r="I400">
        <v>0</v>
      </c>
      <c r="J400">
        <v>2495</v>
      </c>
      <c r="K400">
        <v>686</v>
      </c>
      <c r="L400">
        <v>17</v>
      </c>
      <c r="M400">
        <v>499</v>
      </c>
    </row>
    <row r="401" spans="1:13" x14ac:dyDescent="0.45">
      <c r="A401" s="1">
        <v>46212.76106542824</v>
      </c>
      <c r="B401" s="3">
        <v>39.9</v>
      </c>
      <c r="C401">
        <v>70.791200000000003</v>
      </c>
      <c r="D401">
        <v>70.922119140625</v>
      </c>
      <c r="E401">
        <f t="shared" si="6"/>
        <v>-0.13091914062499654</v>
      </c>
      <c r="F401">
        <v>-1</v>
      </c>
      <c r="G401">
        <v>1</v>
      </c>
      <c r="H401">
        <v>15.4062134862581</v>
      </c>
      <c r="I401">
        <v>0</v>
      </c>
      <c r="J401">
        <v>2505</v>
      </c>
      <c r="K401">
        <v>686</v>
      </c>
      <c r="L401">
        <v>234</v>
      </c>
      <c r="M401">
        <v>499</v>
      </c>
    </row>
    <row r="402" spans="1:13" x14ac:dyDescent="0.45">
      <c r="A402" s="1">
        <v>46212.761066585648</v>
      </c>
      <c r="B402" s="3">
        <v>40</v>
      </c>
      <c r="C402">
        <v>70.911199999999894</v>
      </c>
      <c r="D402">
        <v>71.0072021484375</v>
      </c>
      <c r="E402">
        <f t="shared" si="6"/>
        <v>-9.6002148437605683E-2</v>
      </c>
      <c r="F402">
        <v>-1</v>
      </c>
      <c r="G402">
        <v>1</v>
      </c>
      <c r="H402">
        <v>15.6069602059298</v>
      </c>
      <c r="I402">
        <v>0</v>
      </c>
      <c r="J402">
        <v>2519</v>
      </c>
      <c r="K402">
        <v>686</v>
      </c>
      <c r="L402">
        <v>122</v>
      </c>
      <c r="M402">
        <v>499</v>
      </c>
    </row>
    <row r="403" spans="1:13" x14ac:dyDescent="0.45">
      <c r="A403" s="1">
        <v>46212.761067731481</v>
      </c>
      <c r="B403" s="3">
        <v>40.1</v>
      </c>
      <c r="C403">
        <v>71.031199999999998</v>
      </c>
      <c r="D403">
        <v>71.055468750000003</v>
      </c>
      <c r="E403">
        <f t="shared" si="6"/>
        <v>-2.4268750000004502E-2</v>
      </c>
      <c r="F403">
        <v>-1</v>
      </c>
      <c r="G403">
        <v>1</v>
      </c>
      <c r="H403">
        <v>16.010648666002702</v>
      </c>
      <c r="I403">
        <v>0</v>
      </c>
      <c r="J403">
        <v>2547</v>
      </c>
      <c r="K403">
        <v>686</v>
      </c>
      <c r="L403">
        <v>103</v>
      </c>
      <c r="M403">
        <v>499</v>
      </c>
    </row>
    <row r="404" spans="1:13" x14ac:dyDescent="0.45">
      <c r="A404" s="1">
        <v>46212.761068900465</v>
      </c>
      <c r="B404" s="3">
        <v>40.200000000000003</v>
      </c>
      <c r="C404">
        <v>71.151199999999903</v>
      </c>
      <c r="D404">
        <v>71.228139648437505</v>
      </c>
      <c r="E404">
        <f t="shared" si="6"/>
        <v>-7.6939648437601704E-2</v>
      </c>
      <c r="F404">
        <v>-1</v>
      </c>
      <c r="G404">
        <v>1</v>
      </c>
      <c r="H404">
        <v>15.61735290294</v>
      </c>
      <c r="I404">
        <v>0</v>
      </c>
      <c r="J404">
        <v>2519</v>
      </c>
      <c r="K404">
        <v>686</v>
      </c>
      <c r="L404">
        <v>36</v>
      </c>
      <c r="M404">
        <v>499</v>
      </c>
    </row>
    <row r="405" spans="1:13" x14ac:dyDescent="0.45">
      <c r="A405" s="1">
        <v>46212.761070057873</v>
      </c>
      <c r="B405" s="3">
        <v>40.299999999999997</v>
      </c>
      <c r="C405">
        <v>71.271199999999794</v>
      </c>
      <c r="D405">
        <v>71.366494140624994</v>
      </c>
      <c r="E405">
        <f t="shared" si="6"/>
        <v>-9.5294140625199475E-2</v>
      </c>
      <c r="F405">
        <v>-1</v>
      </c>
      <c r="G405">
        <v>1</v>
      </c>
      <c r="H405">
        <v>15.4631145962578</v>
      </c>
      <c r="I405">
        <v>0</v>
      </c>
      <c r="J405">
        <v>2509</v>
      </c>
      <c r="K405">
        <v>686</v>
      </c>
      <c r="L405">
        <v>108</v>
      </c>
      <c r="M405">
        <v>499</v>
      </c>
    </row>
    <row r="406" spans="1:13" x14ac:dyDescent="0.45">
      <c r="A406" s="1">
        <v>46212.761071203706</v>
      </c>
      <c r="B406" s="3">
        <v>40.4</v>
      </c>
      <c r="C406">
        <v>71.391199999999998</v>
      </c>
      <c r="D406">
        <v>71.435986328124997</v>
      </c>
      <c r="E406">
        <f t="shared" si="6"/>
        <v>-4.4786328124999386E-2</v>
      </c>
      <c r="F406">
        <v>-1</v>
      </c>
      <c r="G406">
        <v>1</v>
      </c>
      <c r="H406">
        <v>15.6629807546159</v>
      </c>
      <c r="I406">
        <v>0</v>
      </c>
      <c r="J406">
        <v>2522</v>
      </c>
      <c r="K406">
        <v>686</v>
      </c>
      <c r="L406">
        <v>239</v>
      </c>
      <c r="M406">
        <v>499</v>
      </c>
    </row>
    <row r="407" spans="1:13" x14ac:dyDescent="0.45">
      <c r="A407" s="1">
        <v>46212.761072361114</v>
      </c>
      <c r="B407" s="3">
        <v>40.5</v>
      </c>
      <c r="C407">
        <v>71.511199999999903</v>
      </c>
      <c r="D407">
        <v>71.607373046874997</v>
      </c>
      <c r="E407">
        <f t="shared" si="6"/>
        <v>-9.6173046875094315E-2</v>
      </c>
      <c r="F407">
        <v>-1</v>
      </c>
      <c r="G407">
        <v>1</v>
      </c>
      <c r="H407">
        <v>15.158235739528999</v>
      </c>
      <c r="I407">
        <v>0</v>
      </c>
      <c r="J407">
        <v>2487</v>
      </c>
      <c r="K407">
        <v>686</v>
      </c>
      <c r="L407">
        <v>108</v>
      </c>
      <c r="M407">
        <v>499</v>
      </c>
    </row>
    <row r="408" spans="1:13" x14ac:dyDescent="0.45">
      <c r="A408" s="1">
        <v>46212.761073541667</v>
      </c>
      <c r="B408" s="3">
        <v>40.6</v>
      </c>
      <c r="C408">
        <v>71.631200000000007</v>
      </c>
      <c r="D408">
        <v>71.700986328124998</v>
      </c>
      <c r="E408">
        <f t="shared" si="6"/>
        <v>-6.978632812499086E-2</v>
      </c>
      <c r="F408">
        <v>-1</v>
      </c>
      <c r="G408">
        <v>1</v>
      </c>
      <c r="H408">
        <v>15.1513621016923</v>
      </c>
      <c r="I408">
        <v>0</v>
      </c>
      <c r="J408">
        <v>2487</v>
      </c>
      <c r="K408">
        <v>686</v>
      </c>
      <c r="L408">
        <v>191</v>
      </c>
      <c r="M408">
        <v>499</v>
      </c>
    </row>
    <row r="409" spans="1:13" x14ac:dyDescent="0.45">
      <c r="A409" s="1">
        <v>46212.761074699076</v>
      </c>
      <c r="B409" s="3">
        <v>40.700000000000003</v>
      </c>
      <c r="C409">
        <v>71.751199999999898</v>
      </c>
      <c r="D409">
        <v>71.784155273437506</v>
      </c>
      <c r="E409">
        <f t="shared" si="6"/>
        <v>-3.2955273437607957E-2</v>
      </c>
      <c r="F409">
        <v>-1</v>
      </c>
      <c r="G409">
        <v>1</v>
      </c>
      <c r="H409">
        <v>15.196719158753201</v>
      </c>
      <c r="I409">
        <v>0</v>
      </c>
      <c r="J409">
        <v>2490</v>
      </c>
      <c r="K409">
        <v>686</v>
      </c>
      <c r="L409">
        <v>208</v>
      </c>
      <c r="M409">
        <v>499</v>
      </c>
    </row>
    <row r="410" spans="1:13" x14ac:dyDescent="0.45">
      <c r="A410" s="1">
        <v>46212.761075821756</v>
      </c>
      <c r="B410" s="3">
        <v>40.799999999999997</v>
      </c>
      <c r="C410">
        <v>71.871199999999803</v>
      </c>
      <c r="D410">
        <v>71.852504882812497</v>
      </c>
      <c r="E410">
        <f t="shared" si="6"/>
        <v>1.8695117187306209E-2</v>
      </c>
      <c r="F410">
        <v>-1</v>
      </c>
      <c r="G410">
        <v>1</v>
      </c>
      <c r="H410">
        <v>15.190568863261801</v>
      </c>
      <c r="I410">
        <v>0</v>
      </c>
      <c r="J410">
        <v>2490</v>
      </c>
      <c r="K410">
        <v>686</v>
      </c>
      <c r="L410">
        <v>16</v>
      </c>
      <c r="M410">
        <v>499</v>
      </c>
    </row>
    <row r="411" spans="1:13" x14ac:dyDescent="0.45">
      <c r="A411" s="1">
        <v>46212.761077002317</v>
      </c>
      <c r="B411" s="3">
        <v>40.9</v>
      </c>
      <c r="C411">
        <v>71.961600000000004</v>
      </c>
      <c r="D411">
        <v>71.912314453125006</v>
      </c>
      <c r="E411">
        <f t="shared" si="6"/>
        <v>4.9285546874997976E-2</v>
      </c>
      <c r="F411">
        <v>-1</v>
      </c>
      <c r="G411">
        <v>1</v>
      </c>
      <c r="H411">
        <v>15.250251222879401</v>
      </c>
      <c r="I411">
        <v>0</v>
      </c>
      <c r="J411">
        <v>2494</v>
      </c>
      <c r="K411">
        <v>686</v>
      </c>
      <c r="L411">
        <v>157</v>
      </c>
      <c r="M411">
        <v>499</v>
      </c>
    </row>
    <row r="412" spans="1:13" x14ac:dyDescent="0.45">
      <c r="A412" s="1">
        <v>46212.76107818287</v>
      </c>
      <c r="B412" s="3">
        <v>41</v>
      </c>
      <c r="C412">
        <v>72.041599999999903</v>
      </c>
      <c r="D412">
        <v>71.972128906250006</v>
      </c>
      <c r="E412">
        <f t="shared" si="6"/>
        <v>6.9471093749896795E-2</v>
      </c>
      <c r="F412">
        <v>-1</v>
      </c>
      <c r="G412">
        <v>1</v>
      </c>
      <c r="H412">
        <v>15.3543907033166</v>
      </c>
      <c r="I412">
        <v>0</v>
      </c>
      <c r="J412">
        <v>2501</v>
      </c>
      <c r="K412">
        <v>686</v>
      </c>
      <c r="L412">
        <v>161</v>
      </c>
      <c r="M412">
        <v>499</v>
      </c>
    </row>
    <row r="413" spans="1:13" x14ac:dyDescent="0.45">
      <c r="A413" s="1">
        <v>46212.761079317126</v>
      </c>
      <c r="B413" s="3">
        <v>41.1</v>
      </c>
      <c r="C413">
        <v>72.121600000000001</v>
      </c>
      <c r="D413">
        <v>72.040493164062497</v>
      </c>
      <c r="E413">
        <f t="shared" si="6"/>
        <v>8.1106835937504229E-2</v>
      </c>
      <c r="F413">
        <v>-1</v>
      </c>
      <c r="G413">
        <v>1</v>
      </c>
      <c r="H413">
        <v>15.408533747891999</v>
      </c>
      <c r="I413">
        <v>0</v>
      </c>
      <c r="J413">
        <v>2505</v>
      </c>
      <c r="K413">
        <v>686</v>
      </c>
      <c r="L413">
        <v>517</v>
      </c>
      <c r="M413">
        <v>499</v>
      </c>
    </row>
    <row r="414" spans="1:13" x14ac:dyDescent="0.45">
      <c r="A414" s="1">
        <v>46212.761080462966</v>
      </c>
      <c r="B414" s="3">
        <v>41.2</v>
      </c>
      <c r="C414">
        <v>72.2015999999999</v>
      </c>
      <c r="D414">
        <v>72.098691406249998</v>
      </c>
      <c r="E414">
        <f t="shared" si="6"/>
        <v>0.10290859374990191</v>
      </c>
      <c r="F414">
        <v>-1</v>
      </c>
      <c r="G414">
        <v>1</v>
      </c>
      <c r="H414">
        <v>15.5244299318747</v>
      </c>
      <c r="I414">
        <v>0</v>
      </c>
      <c r="J414">
        <v>2513</v>
      </c>
      <c r="K414">
        <v>686</v>
      </c>
      <c r="L414">
        <v>69</v>
      </c>
      <c r="M414">
        <v>499</v>
      </c>
    </row>
    <row r="415" spans="1:13" x14ac:dyDescent="0.45">
      <c r="A415" s="1">
        <v>46212.761081666664</v>
      </c>
      <c r="B415" s="3">
        <v>41.3</v>
      </c>
      <c r="C415">
        <v>72.282399999999996</v>
      </c>
      <c r="D415">
        <v>72.219721679687495</v>
      </c>
      <c r="E415">
        <f t="shared" si="6"/>
        <v>6.2678320312500091E-2</v>
      </c>
      <c r="F415">
        <v>-1</v>
      </c>
      <c r="G415">
        <v>1</v>
      </c>
      <c r="H415">
        <v>15.2639101114402</v>
      </c>
      <c r="I415">
        <v>0</v>
      </c>
      <c r="J415">
        <v>2495</v>
      </c>
      <c r="K415">
        <v>686</v>
      </c>
      <c r="L415">
        <v>27</v>
      </c>
      <c r="M415">
        <v>499</v>
      </c>
    </row>
    <row r="416" spans="1:13" x14ac:dyDescent="0.45">
      <c r="A416" s="1">
        <v>46212.761082824072</v>
      </c>
      <c r="B416" s="3">
        <v>41.4</v>
      </c>
      <c r="C416">
        <v>72.362399999999894</v>
      </c>
      <c r="D416">
        <v>72.427529296874994</v>
      </c>
      <c r="E416">
        <f t="shared" si="6"/>
        <v>-6.5129296875099385E-2</v>
      </c>
      <c r="F416">
        <v>-1</v>
      </c>
      <c r="G416">
        <v>1</v>
      </c>
      <c r="H416">
        <v>14.448259804181699</v>
      </c>
      <c r="I416">
        <v>0</v>
      </c>
      <c r="J416">
        <v>2438</v>
      </c>
      <c r="K416">
        <v>686</v>
      </c>
      <c r="L416">
        <v>77</v>
      </c>
      <c r="M416">
        <v>499</v>
      </c>
    </row>
    <row r="417" spans="1:13" x14ac:dyDescent="0.45">
      <c r="A417" s="1">
        <v>46212.761083969905</v>
      </c>
      <c r="B417" s="3">
        <v>41.5</v>
      </c>
      <c r="C417">
        <v>72.443200000000004</v>
      </c>
      <c r="D417">
        <v>72.523159179687497</v>
      </c>
      <c r="E417">
        <f t="shared" si="6"/>
        <v>-7.995917968749211E-2</v>
      </c>
      <c r="F417">
        <v>-1</v>
      </c>
      <c r="G417">
        <v>1</v>
      </c>
      <c r="H417">
        <v>14.387552289592501</v>
      </c>
      <c r="I417">
        <v>0</v>
      </c>
      <c r="J417">
        <v>2434</v>
      </c>
      <c r="K417">
        <v>686</v>
      </c>
      <c r="L417">
        <v>154</v>
      </c>
      <c r="M417">
        <v>499</v>
      </c>
    </row>
    <row r="418" spans="1:13" x14ac:dyDescent="0.45">
      <c r="A418" s="1">
        <v>46212.761085127313</v>
      </c>
      <c r="B418" s="3">
        <v>41.6</v>
      </c>
      <c r="C418">
        <v>72.523200000000003</v>
      </c>
      <c r="D418">
        <v>72.536884765625004</v>
      </c>
      <c r="E418">
        <f t="shared" si="6"/>
        <v>-1.3684765625001205E-2</v>
      </c>
      <c r="F418">
        <v>-1</v>
      </c>
      <c r="G418">
        <v>1</v>
      </c>
      <c r="H418">
        <v>14.8053054964531</v>
      </c>
      <c r="I418">
        <v>0</v>
      </c>
      <c r="J418">
        <v>2463</v>
      </c>
      <c r="K418">
        <v>686</v>
      </c>
      <c r="L418">
        <v>83</v>
      </c>
      <c r="M418">
        <v>499</v>
      </c>
    </row>
    <row r="419" spans="1:13" x14ac:dyDescent="0.45">
      <c r="A419" s="1">
        <v>46212.761086296297</v>
      </c>
      <c r="B419" s="3">
        <v>41.7</v>
      </c>
      <c r="C419">
        <v>72.603199999999902</v>
      </c>
      <c r="D419">
        <v>72.518422851562505</v>
      </c>
      <c r="E419">
        <f t="shared" si="6"/>
        <v>8.4777148437396477E-2</v>
      </c>
      <c r="F419">
        <v>-1</v>
      </c>
      <c r="G419">
        <v>1</v>
      </c>
      <c r="H419">
        <v>15.377942492591201</v>
      </c>
      <c r="I419">
        <v>0</v>
      </c>
      <c r="J419">
        <v>2503</v>
      </c>
      <c r="K419">
        <v>686</v>
      </c>
      <c r="L419">
        <v>259</v>
      </c>
      <c r="M419">
        <v>499</v>
      </c>
    </row>
    <row r="420" spans="1:13" x14ac:dyDescent="0.45">
      <c r="A420" s="1">
        <v>46212.76108744213</v>
      </c>
      <c r="B420" s="3">
        <v>41.8</v>
      </c>
      <c r="C420">
        <v>72.683199999999999</v>
      </c>
      <c r="D420">
        <v>72.621601562500004</v>
      </c>
      <c r="E420">
        <f t="shared" si="6"/>
        <v>6.1598437499995384E-2</v>
      </c>
      <c r="F420">
        <v>-1</v>
      </c>
      <c r="G420">
        <v>1</v>
      </c>
      <c r="H420">
        <v>15.1011067080609</v>
      </c>
      <c r="I420">
        <v>0</v>
      </c>
      <c r="J420">
        <v>2483</v>
      </c>
      <c r="K420">
        <v>686</v>
      </c>
      <c r="L420">
        <v>53</v>
      </c>
      <c r="M420">
        <v>499</v>
      </c>
    </row>
    <row r="421" spans="1:13" x14ac:dyDescent="0.45">
      <c r="A421" s="1">
        <v>46212.761088599538</v>
      </c>
      <c r="B421" s="3">
        <v>41.9</v>
      </c>
      <c r="C421">
        <v>72.755299999999906</v>
      </c>
      <c r="D421">
        <v>72.761054687500007</v>
      </c>
      <c r="E421">
        <f t="shared" si="6"/>
        <v>-5.7546875001008857E-3</v>
      </c>
      <c r="F421">
        <v>-1</v>
      </c>
      <c r="G421">
        <v>1</v>
      </c>
      <c r="H421">
        <v>14.6397388888739</v>
      </c>
      <c r="I421">
        <v>0</v>
      </c>
      <c r="J421">
        <v>2451</v>
      </c>
      <c r="K421">
        <v>686</v>
      </c>
      <c r="L421">
        <v>184</v>
      </c>
      <c r="M421">
        <v>499</v>
      </c>
    </row>
    <row r="422" spans="1:13" x14ac:dyDescent="0.45">
      <c r="A422" s="1">
        <v>46212.761089768515</v>
      </c>
      <c r="B422" s="3">
        <v>42</v>
      </c>
      <c r="C422">
        <v>72.825299999999999</v>
      </c>
      <c r="D422">
        <v>72.914521484375001</v>
      </c>
      <c r="E422">
        <f t="shared" si="6"/>
        <v>-8.9221484375002547E-2</v>
      </c>
      <c r="F422">
        <v>-1</v>
      </c>
      <c r="G422">
        <v>1</v>
      </c>
      <c r="H422">
        <v>14.1517679177883</v>
      </c>
      <c r="I422">
        <v>0</v>
      </c>
      <c r="J422">
        <v>2418</v>
      </c>
      <c r="K422">
        <v>686</v>
      </c>
      <c r="L422">
        <v>14</v>
      </c>
      <c r="M422">
        <v>499</v>
      </c>
    </row>
    <row r="423" spans="1:13" x14ac:dyDescent="0.45">
      <c r="A423" s="1">
        <v>46212.761090925924</v>
      </c>
      <c r="B423" s="3">
        <v>42.1</v>
      </c>
      <c r="C423">
        <v>72.895300000000006</v>
      </c>
      <c r="D423">
        <v>72.961357421874993</v>
      </c>
      <c r="E423">
        <f t="shared" si="6"/>
        <v>-6.6057421874987199E-2</v>
      </c>
      <c r="F423">
        <v>-1</v>
      </c>
      <c r="G423">
        <v>1</v>
      </c>
      <c r="H423">
        <v>14.3415362265041</v>
      </c>
      <c r="I423">
        <v>0</v>
      </c>
      <c r="J423">
        <v>2431</v>
      </c>
      <c r="K423">
        <v>686</v>
      </c>
      <c r="L423">
        <v>267</v>
      </c>
      <c r="M423">
        <v>499</v>
      </c>
    </row>
    <row r="424" spans="1:13" x14ac:dyDescent="0.45">
      <c r="A424" s="1">
        <v>46212.761092071756</v>
      </c>
      <c r="B424" s="3">
        <v>42.2</v>
      </c>
      <c r="C424">
        <v>72.9652999999999</v>
      </c>
      <c r="D424">
        <v>72.982861328124997</v>
      </c>
      <c r="E424">
        <f t="shared" si="6"/>
        <v>-1.7561328125097475E-2</v>
      </c>
      <c r="F424">
        <v>-1</v>
      </c>
      <c r="G424">
        <v>1</v>
      </c>
      <c r="H424">
        <v>14.6509044134175</v>
      </c>
      <c r="I424">
        <v>0</v>
      </c>
      <c r="J424">
        <v>2452</v>
      </c>
      <c r="K424">
        <v>686</v>
      </c>
      <c r="L424">
        <v>219</v>
      </c>
      <c r="M424">
        <v>499</v>
      </c>
    </row>
    <row r="425" spans="1:13" x14ac:dyDescent="0.45">
      <c r="A425" s="1">
        <v>46212.761093229165</v>
      </c>
      <c r="B425" s="3">
        <v>42.3</v>
      </c>
      <c r="C425">
        <v>73.035300000000007</v>
      </c>
      <c r="D425">
        <v>72.995322265625006</v>
      </c>
      <c r="E425">
        <f t="shared" si="6"/>
        <v>3.9977734375000296E-2</v>
      </c>
      <c r="F425">
        <v>-1</v>
      </c>
      <c r="G425">
        <v>1</v>
      </c>
      <c r="H425">
        <v>14.9808183647208</v>
      </c>
      <c r="I425">
        <v>0</v>
      </c>
      <c r="J425">
        <v>2475</v>
      </c>
      <c r="K425">
        <v>686</v>
      </c>
      <c r="L425">
        <v>249</v>
      </c>
      <c r="M425">
        <v>499</v>
      </c>
    </row>
    <row r="426" spans="1:13" x14ac:dyDescent="0.45">
      <c r="A426" s="1">
        <v>46212.761094398149</v>
      </c>
      <c r="B426" s="3">
        <v>42.4</v>
      </c>
      <c r="C426">
        <v>73.1052999999999</v>
      </c>
      <c r="D426">
        <v>73.115146484375003</v>
      </c>
      <c r="E426">
        <f t="shared" si="6"/>
        <v>-9.8464843751031594E-3</v>
      </c>
      <c r="F426">
        <v>-1</v>
      </c>
      <c r="G426">
        <v>1</v>
      </c>
      <c r="H426">
        <v>14.534835608464199</v>
      </c>
      <c r="I426">
        <v>0</v>
      </c>
      <c r="J426">
        <v>2444</v>
      </c>
      <c r="K426">
        <v>686</v>
      </c>
      <c r="L426">
        <v>148</v>
      </c>
      <c r="M426">
        <v>499</v>
      </c>
    </row>
    <row r="427" spans="1:13" x14ac:dyDescent="0.45">
      <c r="A427" s="1">
        <v>46212.761095567126</v>
      </c>
      <c r="B427" s="3">
        <v>42.5</v>
      </c>
      <c r="C427">
        <v>73.175299999999993</v>
      </c>
      <c r="D427">
        <v>73.280800781249994</v>
      </c>
      <c r="E427">
        <f t="shared" si="6"/>
        <v>-0.10550078125000084</v>
      </c>
      <c r="F427">
        <v>-1</v>
      </c>
      <c r="G427">
        <v>1</v>
      </c>
      <c r="H427">
        <v>13.8123445116164</v>
      </c>
      <c r="I427">
        <v>0</v>
      </c>
      <c r="J427">
        <v>2394</v>
      </c>
      <c r="K427">
        <v>686</v>
      </c>
      <c r="L427">
        <v>36</v>
      </c>
      <c r="M427">
        <v>499</v>
      </c>
    </row>
    <row r="428" spans="1:13" x14ac:dyDescent="0.45">
      <c r="A428" s="1">
        <v>46212.76109670139</v>
      </c>
      <c r="B428" s="3">
        <v>42.6</v>
      </c>
      <c r="C428">
        <v>73.2453</v>
      </c>
      <c r="D428">
        <v>73.330419921875006</v>
      </c>
      <c r="E428">
        <f t="shared" si="6"/>
        <v>-8.5119921875005389E-2</v>
      </c>
      <c r="F428">
        <v>-1</v>
      </c>
      <c r="G428">
        <v>1</v>
      </c>
      <c r="H428">
        <v>13.860351290410801</v>
      </c>
      <c r="I428">
        <v>0</v>
      </c>
      <c r="J428">
        <v>2397</v>
      </c>
      <c r="K428">
        <v>686</v>
      </c>
      <c r="L428">
        <v>462</v>
      </c>
      <c r="M428">
        <v>499</v>
      </c>
    </row>
    <row r="429" spans="1:13" x14ac:dyDescent="0.45">
      <c r="A429" s="1">
        <v>46212.761097870367</v>
      </c>
      <c r="B429" s="3">
        <v>42.7</v>
      </c>
      <c r="C429">
        <v>73.315999999999903</v>
      </c>
      <c r="D429">
        <v>73.334741210937494</v>
      </c>
      <c r="E429">
        <f t="shared" si="6"/>
        <v>-1.8741210937591291E-2</v>
      </c>
      <c r="F429">
        <v>-1</v>
      </c>
      <c r="G429">
        <v>1</v>
      </c>
      <c r="H429">
        <v>14.1606168333839</v>
      </c>
      <c r="I429">
        <v>0</v>
      </c>
      <c r="J429">
        <v>2418</v>
      </c>
      <c r="K429">
        <v>686</v>
      </c>
      <c r="L429">
        <v>173</v>
      </c>
      <c r="M429">
        <v>499</v>
      </c>
    </row>
    <row r="430" spans="1:13" x14ac:dyDescent="0.45">
      <c r="A430" s="1">
        <v>46212.761099050927</v>
      </c>
      <c r="B430" s="3">
        <v>42.8</v>
      </c>
      <c r="C430">
        <v>73.385999999999996</v>
      </c>
      <c r="D430">
        <v>73.309370117187498</v>
      </c>
      <c r="E430">
        <f t="shared" si="6"/>
        <v>7.6629882812497385E-2</v>
      </c>
      <c r="F430">
        <v>-1</v>
      </c>
      <c r="G430">
        <v>1</v>
      </c>
      <c r="H430">
        <v>14.504443583901001</v>
      </c>
      <c r="I430">
        <v>0</v>
      </c>
      <c r="J430">
        <v>2442</v>
      </c>
      <c r="K430">
        <v>686</v>
      </c>
      <c r="L430">
        <v>143</v>
      </c>
      <c r="M430">
        <v>499</v>
      </c>
    </row>
    <row r="431" spans="1:13" x14ac:dyDescent="0.45">
      <c r="A431" s="1">
        <v>46212.76110019676</v>
      </c>
      <c r="B431" s="3">
        <v>42.9</v>
      </c>
      <c r="C431">
        <v>73.431999999999903</v>
      </c>
      <c r="D431">
        <v>73.346982421874998</v>
      </c>
      <c r="E431">
        <f t="shared" si="6"/>
        <v>8.5017578124904958E-2</v>
      </c>
      <c r="F431">
        <v>-1</v>
      </c>
      <c r="G431">
        <v>1</v>
      </c>
      <c r="H431">
        <v>14.449178196144301</v>
      </c>
      <c r="I431">
        <v>0</v>
      </c>
      <c r="J431">
        <v>2438</v>
      </c>
      <c r="K431">
        <v>686</v>
      </c>
      <c r="L431">
        <v>70</v>
      </c>
      <c r="M431">
        <v>499</v>
      </c>
    </row>
    <row r="432" spans="1:13" x14ac:dyDescent="0.45">
      <c r="A432" s="1">
        <v>46212.761101342592</v>
      </c>
      <c r="B432" s="3">
        <v>43</v>
      </c>
      <c r="C432">
        <v>73.471999999999994</v>
      </c>
      <c r="D432">
        <v>73.447729492187506</v>
      </c>
      <c r="E432">
        <f t="shared" si="6"/>
        <v>2.4270507812488518E-2</v>
      </c>
      <c r="F432">
        <v>-1</v>
      </c>
      <c r="G432">
        <v>1</v>
      </c>
      <c r="H432">
        <v>14.0369583227068</v>
      </c>
      <c r="I432">
        <v>0</v>
      </c>
      <c r="J432">
        <v>2410</v>
      </c>
      <c r="K432">
        <v>686</v>
      </c>
      <c r="L432">
        <v>187</v>
      </c>
      <c r="M432">
        <v>499</v>
      </c>
    </row>
    <row r="433" spans="1:13" x14ac:dyDescent="0.45">
      <c r="A433" s="1">
        <v>46212.761102523145</v>
      </c>
      <c r="B433" s="3">
        <v>43.1</v>
      </c>
      <c r="C433">
        <v>73.511999999999901</v>
      </c>
      <c r="D433">
        <v>73.598046874999994</v>
      </c>
      <c r="E433">
        <f t="shared" si="6"/>
        <v>-8.6046875000093337E-2</v>
      </c>
      <c r="F433">
        <v>-1</v>
      </c>
      <c r="G433">
        <v>1</v>
      </c>
      <c r="H433">
        <v>13.3512065768222</v>
      </c>
      <c r="I433">
        <v>0</v>
      </c>
      <c r="J433">
        <v>2362</v>
      </c>
      <c r="K433">
        <v>686</v>
      </c>
      <c r="L433">
        <v>67</v>
      </c>
      <c r="M433">
        <v>499</v>
      </c>
    </row>
    <row r="434" spans="1:13" x14ac:dyDescent="0.45">
      <c r="A434" s="1">
        <v>46212.761103668985</v>
      </c>
      <c r="B434" s="3">
        <v>43.2</v>
      </c>
      <c r="C434">
        <v>73.551999999999893</v>
      </c>
      <c r="D434">
        <v>73.650263671874995</v>
      </c>
      <c r="E434">
        <f t="shared" si="6"/>
        <v>-9.8263671875102432E-2</v>
      </c>
      <c r="F434">
        <v>-1</v>
      </c>
      <c r="G434">
        <v>1</v>
      </c>
      <c r="H434">
        <v>13.335158101277599</v>
      </c>
      <c r="I434">
        <v>0</v>
      </c>
      <c r="J434">
        <v>2361</v>
      </c>
      <c r="K434">
        <v>686</v>
      </c>
      <c r="L434">
        <v>400</v>
      </c>
      <c r="M434">
        <v>499</v>
      </c>
    </row>
    <row r="435" spans="1:13" x14ac:dyDescent="0.45">
      <c r="A435" s="1">
        <v>46212.761104814817</v>
      </c>
      <c r="B435" s="3">
        <v>43.3</v>
      </c>
      <c r="C435">
        <v>73.591999999999999</v>
      </c>
      <c r="D435">
        <v>73.654482421875002</v>
      </c>
      <c r="E435">
        <f t="shared" si="6"/>
        <v>-6.2482421875003524E-2</v>
      </c>
      <c r="F435">
        <v>-1</v>
      </c>
      <c r="G435">
        <v>1</v>
      </c>
      <c r="H435">
        <v>13.5935930484103</v>
      </c>
      <c r="I435">
        <v>0</v>
      </c>
      <c r="J435">
        <v>2379</v>
      </c>
      <c r="K435">
        <v>686</v>
      </c>
      <c r="L435">
        <v>88</v>
      </c>
      <c r="M435">
        <v>499</v>
      </c>
    </row>
    <row r="436" spans="1:13" x14ac:dyDescent="0.45">
      <c r="A436" s="1">
        <v>46212.761105972226</v>
      </c>
      <c r="B436" s="3">
        <v>43.4</v>
      </c>
      <c r="C436">
        <v>73.631999999999906</v>
      </c>
      <c r="D436">
        <v>73.612939453124994</v>
      </c>
      <c r="E436">
        <f t="shared" si="6"/>
        <v>1.9060546874911211E-2</v>
      </c>
      <c r="F436">
        <v>-1</v>
      </c>
      <c r="G436">
        <v>1</v>
      </c>
      <c r="H436">
        <v>14.0709983730621</v>
      </c>
      <c r="I436">
        <v>0</v>
      </c>
      <c r="J436">
        <v>2412</v>
      </c>
      <c r="K436">
        <v>686</v>
      </c>
      <c r="L436">
        <v>49</v>
      </c>
      <c r="M436">
        <v>499</v>
      </c>
    </row>
    <row r="437" spans="1:13" x14ac:dyDescent="0.45">
      <c r="A437" s="1">
        <v>46212.761107152779</v>
      </c>
      <c r="B437" s="3">
        <v>43.5</v>
      </c>
      <c r="C437">
        <v>73.671999999999997</v>
      </c>
      <c r="D437">
        <v>73.668271484374998</v>
      </c>
      <c r="E437">
        <f t="shared" si="6"/>
        <v>3.7285156249993179E-3</v>
      </c>
      <c r="F437">
        <v>-1</v>
      </c>
      <c r="G437">
        <v>1</v>
      </c>
      <c r="H437">
        <v>13.8825824716552</v>
      </c>
      <c r="I437">
        <v>0</v>
      </c>
      <c r="J437">
        <v>2399</v>
      </c>
      <c r="K437">
        <v>686</v>
      </c>
      <c r="L437">
        <v>6</v>
      </c>
      <c r="M437">
        <v>499</v>
      </c>
    </row>
    <row r="438" spans="1:13" x14ac:dyDescent="0.45">
      <c r="A438" s="1">
        <v>46212.761108298611</v>
      </c>
      <c r="B438" s="3">
        <v>43.6</v>
      </c>
      <c r="C438">
        <v>73.711999999999904</v>
      </c>
      <c r="D438">
        <v>73.753344726562503</v>
      </c>
      <c r="E438">
        <f t="shared" si="6"/>
        <v>-4.1344726562599021E-2</v>
      </c>
      <c r="F438">
        <v>-1</v>
      </c>
      <c r="G438">
        <v>1</v>
      </c>
      <c r="H438">
        <v>13.5315339541827</v>
      </c>
      <c r="I438">
        <v>0</v>
      </c>
      <c r="J438">
        <v>2374</v>
      </c>
      <c r="K438">
        <v>686</v>
      </c>
      <c r="L438">
        <v>125</v>
      </c>
      <c r="M438">
        <v>499</v>
      </c>
    </row>
    <row r="439" spans="1:13" x14ac:dyDescent="0.45">
      <c r="A439" s="1">
        <v>46212.761109444444</v>
      </c>
      <c r="B439" s="3">
        <v>43.7</v>
      </c>
      <c r="C439">
        <v>73.751999999999896</v>
      </c>
      <c r="D439">
        <v>73.848759765625005</v>
      </c>
      <c r="E439">
        <f t="shared" si="6"/>
        <v>-9.6759765625108685E-2</v>
      </c>
      <c r="F439">
        <v>-1</v>
      </c>
      <c r="G439">
        <v>1</v>
      </c>
      <c r="H439">
        <v>13.136259904694599</v>
      </c>
      <c r="I439">
        <v>0</v>
      </c>
      <c r="J439">
        <v>2347</v>
      </c>
      <c r="K439">
        <v>686</v>
      </c>
      <c r="L439">
        <v>194</v>
      </c>
      <c r="M439">
        <v>499</v>
      </c>
    </row>
    <row r="440" spans="1:13" x14ac:dyDescent="0.45">
      <c r="A440" s="1">
        <v>46212.761110613428</v>
      </c>
      <c r="B440" s="3">
        <v>43.8</v>
      </c>
      <c r="C440">
        <v>73.792000000000002</v>
      </c>
      <c r="D440">
        <v>73.880068359375002</v>
      </c>
      <c r="E440">
        <f t="shared" si="6"/>
        <v>-8.8068359375000682E-2</v>
      </c>
      <c r="F440">
        <v>-1</v>
      </c>
      <c r="G440">
        <v>1</v>
      </c>
      <c r="H440">
        <v>13.1296837116906</v>
      </c>
      <c r="I440">
        <v>0</v>
      </c>
      <c r="J440">
        <v>2347</v>
      </c>
      <c r="K440">
        <v>686</v>
      </c>
      <c r="L440">
        <v>213</v>
      </c>
      <c r="M440">
        <v>499</v>
      </c>
    </row>
    <row r="441" spans="1:13" x14ac:dyDescent="0.45">
      <c r="A441" s="1">
        <v>46212.761111770837</v>
      </c>
      <c r="B441" s="3">
        <v>43.9</v>
      </c>
      <c r="C441">
        <v>73.823999999999899</v>
      </c>
      <c r="D441">
        <v>73.884614257812501</v>
      </c>
      <c r="E441">
        <f t="shared" si="6"/>
        <v>-6.0614257812602546E-2</v>
      </c>
      <c r="F441">
        <v>-1</v>
      </c>
      <c r="G441">
        <v>1</v>
      </c>
      <c r="H441">
        <v>13.276643590705101</v>
      </c>
      <c r="I441">
        <v>0</v>
      </c>
      <c r="J441">
        <v>2357</v>
      </c>
      <c r="K441">
        <v>686</v>
      </c>
      <c r="L441">
        <v>144</v>
      </c>
      <c r="M441">
        <v>499</v>
      </c>
    </row>
    <row r="442" spans="1:13" x14ac:dyDescent="0.45">
      <c r="A442" s="1">
        <v>46212.761112928238</v>
      </c>
      <c r="B442" s="3">
        <v>44</v>
      </c>
      <c r="C442">
        <v>73.853999999999999</v>
      </c>
      <c r="D442">
        <v>73.889819335937503</v>
      </c>
      <c r="E442">
        <f t="shared" si="6"/>
        <v>-3.5819335937503638E-2</v>
      </c>
      <c r="F442">
        <v>-1</v>
      </c>
      <c r="G442">
        <v>1</v>
      </c>
      <c r="H442">
        <v>13.405564600082799</v>
      </c>
      <c r="I442">
        <v>0</v>
      </c>
      <c r="J442">
        <v>2366</v>
      </c>
      <c r="K442">
        <v>686</v>
      </c>
      <c r="L442">
        <v>135</v>
      </c>
      <c r="M442">
        <v>499</v>
      </c>
    </row>
    <row r="443" spans="1:13" x14ac:dyDescent="0.45">
      <c r="A443" s="1">
        <v>46212.761114085646</v>
      </c>
      <c r="B443" s="3">
        <v>44.1</v>
      </c>
      <c r="C443">
        <v>73.884299999999897</v>
      </c>
      <c r="D443">
        <v>73.864609375000001</v>
      </c>
      <c r="E443">
        <f t="shared" si="6"/>
        <v>1.9690624999896045E-2</v>
      </c>
      <c r="F443">
        <v>-1</v>
      </c>
      <c r="G443">
        <v>1</v>
      </c>
      <c r="H443">
        <v>13.719828374402001</v>
      </c>
      <c r="I443">
        <v>0</v>
      </c>
      <c r="J443">
        <v>2388</v>
      </c>
      <c r="K443">
        <v>686</v>
      </c>
      <c r="L443">
        <v>87</v>
      </c>
      <c r="M443">
        <v>499</v>
      </c>
    </row>
    <row r="444" spans="1:13" x14ac:dyDescent="0.45">
      <c r="A444" s="1">
        <v>46212.761115254631</v>
      </c>
      <c r="B444" s="3">
        <v>44.2</v>
      </c>
      <c r="C444">
        <v>73.914299999999997</v>
      </c>
      <c r="D444">
        <v>73.922060546875002</v>
      </c>
      <c r="E444">
        <f t="shared" si="6"/>
        <v>-7.7605468750050477E-3</v>
      </c>
      <c r="F444">
        <v>-1</v>
      </c>
      <c r="G444">
        <v>1</v>
      </c>
      <c r="H444">
        <v>13.4869792206193</v>
      </c>
      <c r="I444">
        <v>0</v>
      </c>
      <c r="J444">
        <v>2371</v>
      </c>
      <c r="K444">
        <v>686</v>
      </c>
      <c r="L444">
        <v>156</v>
      </c>
      <c r="M444">
        <v>499</v>
      </c>
    </row>
    <row r="445" spans="1:13" x14ac:dyDescent="0.45">
      <c r="A445" s="1">
        <v>46212.761116412039</v>
      </c>
      <c r="B445" s="3">
        <v>44.3</v>
      </c>
      <c r="C445">
        <v>73.944299999999998</v>
      </c>
      <c r="D445">
        <v>73.964648437500003</v>
      </c>
      <c r="E445">
        <f t="shared" si="6"/>
        <v>-2.0348437500004479E-2</v>
      </c>
      <c r="F445">
        <v>-1</v>
      </c>
      <c r="G445">
        <v>1</v>
      </c>
      <c r="H445">
        <v>13.376027596771801</v>
      </c>
      <c r="I445">
        <v>0</v>
      </c>
      <c r="J445">
        <v>2364</v>
      </c>
      <c r="K445">
        <v>686</v>
      </c>
      <c r="L445">
        <v>6</v>
      </c>
      <c r="M445">
        <v>499</v>
      </c>
    </row>
    <row r="446" spans="1:13" x14ac:dyDescent="0.45">
      <c r="A446" s="1">
        <v>46212.761117557871</v>
      </c>
      <c r="B446" s="3">
        <v>44.4</v>
      </c>
      <c r="C446">
        <v>73.9742999999999</v>
      </c>
      <c r="D446">
        <v>74.070908203125001</v>
      </c>
      <c r="E446">
        <f t="shared" si="6"/>
        <v>-9.6608203125100545E-2</v>
      </c>
      <c r="F446">
        <v>-1</v>
      </c>
      <c r="G446">
        <v>1</v>
      </c>
      <c r="H446">
        <v>12.752263482315501</v>
      </c>
      <c r="I446">
        <v>0</v>
      </c>
      <c r="J446">
        <v>2320</v>
      </c>
      <c r="K446">
        <v>686</v>
      </c>
      <c r="L446">
        <v>133</v>
      </c>
      <c r="M446">
        <v>499</v>
      </c>
    </row>
    <row r="447" spans="1:13" x14ac:dyDescent="0.45">
      <c r="A447" s="1">
        <v>46212.761118703704</v>
      </c>
      <c r="B447" s="3">
        <v>44.5</v>
      </c>
      <c r="C447">
        <v>74.004300000000001</v>
      </c>
      <c r="D447">
        <v>74.106562499999995</v>
      </c>
      <c r="E447">
        <f t="shared" si="6"/>
        <v>-0.10226249999999482</v>
      </c>
      <c r="F447">
        <v>-1</v>
      </c>
      <c r="G447">
        <v>1</v>
      </c>
      <c r="H447">
        <v>12.575028371100601</v>
      </c>
      <c r="I447">
        <v>0</v>
      </c>
      <c r="J447">
        <v>2308</v>
      </c>
      <c r="K447">
        <v>686</v>
      </c>
      <c r="L447">
        <v>164</v>
      </c>
      <c r="M447">
        <v>499</v>
      </c>
    </row>
    <row r="448" spans="1:13" x14ac:dyDescent="0.45">
      <c r="A448" s="1">
        <v>46212.761119884257</v>
      </c>
      <c r="B448" s="3">
        <v>44.6</v>
      </c>
      <c r="C448">
        <v>74.034299999999902</v>
      </c>
      <c r="D448">
        <v>74.101567382812505</v>
      </c>
      <c r="E448">
        <f t="shared" si="6"/>
        <v>-6.726738281260225E-2</v>
      </c>
      <c r="F448">
        <v>-1</v>
      </c>
      <c r="G448">
        <v>1</v>
      </c>
      <c r="H448">
        <v>12.582608621295501</v>
      </c>
      <c r="I448">
        <v>0</v>
      </c>
      <c r="J448">
        <v>2309</v>
      </c>
      <c r="K448">
        <v>686</v>
      </c>
      <c r="L448">
        <v>107</v>
      </c>
      <c r="M448">
        <v>499</v>
      </c>
    </row>
    <row r="449" spans="1:13" x14ac:dyDescent="0.45">
      <c r="A449" s="1">
        <v>46212.761121030089</v>
      </c>
      <c r="B449" s="3">
        <v>44.7</v>
      </c>
      <c r="C449">
        <v>74.064300000000003</v>
      </c>
      <c r="D449">
        <v>74.081030273437506</v>
      </c>
      <c r="E449">
        <f t="shared" si="6"/>
        <v>-1.6730273437502774E-2</v>
      </c>
      <c r="F449">
        <v>-1</v>
      </c>
      <c r="G449">
        <v>1</v>
      </c>
      <c r="H449">
        <v>12.5391312672078</v>
      </c>
      <c r="I449">
        <v>0</v>
      </c>
      <c r="J449">
        <v>2306</v>
      </c>
      <c r="K449">
        <v>686</v>
      </c>
      <c r="L449">
        <v>538</v>
      </c>
      <c r="M449">
        <v>499</v>
      </c>
    </row>
    <row r="450" spans="1:13" x14ac:dyDescent="0.45">
      <c r="A450" s="1">
        <v>46212.761122175929</v>
      </c>
      <c r="B450" s="3">
        <v>44.8</v>
      </c>
      <c r="C450">
        <v>74.094299999999905</v>
      </c>
      <c r="D450">
        <v>74.057514648437504</v>
      </c>
      <c r="E450">
        <f t="shared" si="6"/>
        <v>3.6785351562400592E-2</v>
      </c>
      <c r="F450">
        <v>-1</v>
      </c>
      <c r="G450">
        <v>1</v>
      </c>
      <c r="H450">
        <v>12.3561937198315</v>
      </c>
      <c r="I450">
        <v>0</v>
      </c>
      <c r="J450">
        <v>2293</v>
      </c>
      <c r="K450">
        <v>686</v>
      </c>
      <c r="L450">
        <v>178</v>
      </c>
      <c r="M450">
        <v>499</v>
      </c>
    </row>
    <row r="451" spans="1:13" x14ac:dyDescent="0.45">
      <c r="A451" s="1">
        <v>46212.761123356482</v>
      </c>
      <c r="B451" s="3">
        <v>44.9</v>
      </c>
      <c r="C451">
        <v>74.091899999999995</v>
      </c>
      <c r="D451">
        <v>74.033940429687505</v>
      </c>
      <c r="E451">
        <f t="shared" ref="E451:E514" si="7">C451-D451</f>
        <v>5.7959570312490882E-2</v>
      </c>
      <c r="F451">
        <v>-1</v>
      </c>
      <c r="G451">
        <v>1</v>
      </c>
      <c r="H451">
        <v>12.2322110427395</v>
      </c>
      <c r="I451">
        <v>0</v>
      </c>
      <c r="J451">
        <v>2284</v>
      </c>
      <c r="K451">
        <v>686</v>
      </c>
      <c r="L451">
        <v>195</v>
      </c>
      <c r="M451">
        <v>499</v>
      </c>
    </row>
    <row r="452" spans="1:13" x14ac:dyDescent="0.45">
      <c r="A452" s="1">
        <v>46212.761124513891</v>
      </c>
      <c r="B452" s="3">
        <v>45</v>
      </c>
      <c r="C452">
        <v>74.081899999999905</v>
      </c>
      <c r="D452">
        <v>74.013276367187501</v>
      </c>
      <c r="E452">
        <f t="shared" si="7"/>
        <v>6.8623632812403912E-2</v>
      </c>
      <c r="F452">
        <v>-1</v>
      </c>
      <c r="G452">
        <v>1</v>
      </c>
      <c r="H452">
        <v>12.138443590549</v>
      </c>
      <c r="I452">
        <v>0</v>
      </c>
      <c r="J452">
        <v>2278</v>
      </c>
      <c r="K452">
        <v>686</v>
      </c>
      <c r="L452">
        <v>386</v>
      </c>
      <c r="M452">
        <v>499</v>
      </c>
    </row>
    <row r="453" spans="1:13" x14ac:dyDescent="0.45">
      <c r="A453" s="1">
        <v>46212.761125648147</v>
      </c>
      <c r="B453" s="3">
        <v>45.1</v>
      </c>
      <c r="C453">
        <v>74.071899999999999</v>
      </c>
      <c r="D453">
        <v>73.995595703125005</v>
      </c>
      <c r="E453">
        <f t="shared" si="7"/>
        <v>7.6304296874994293E-2</v>
      </c>
      <c r="F453">
        <v>-1</v>
      </c>
      <c r="G453">
        <v>1</v>
      </c>
      <c r="H453">
        <v>12.0336067706848</v>
      </c>
      <c r="I453">
        <v>0</v>
      </c>
      <c r="J453">
        <v>2270</v>
      </c>
      <c r="K453">
        <v>686</v>
      </c>
      <c r="L453">
        <v>153</v>
      </c>
      <c r="M453">
        <v>499</v>
      </c>
    </row>
    <row r="454" spans="1:13" x14ac:dyDescent="0.45">
      <c r="A454" s="1">
        <v>46212.761126817131</v>
      </c>
      <c r="B454" s="3">
        <v>45.2</v>
      </c>
      <c r="C454">
        <v>74.061799999999906</v>
      </c>
      <c r="D454">
        <v>73.962456054687493</v>
      </c>
      <c r="E454">
        <f t="shared" si="7"/>
        <v>9.9343945312412529E-2</v>
      </c>
      <c r="F454">
        <v>-1</v>
      </c>
      <c r="G454">
        <v>1</v>
      </c>
      <c r="H454">
        <v>12.033662487469</v>
      </c>
      <c r="I454">
        <v>0</v>
      </c>
      <c r="J454">
        <v>2270</v>
      </c>
      <c r="K454">
        <v>686</v>
      </c>
      <c r="L454">
        <v>538</v>
      </c>
      <c r="M454">
        <v>499</v>
      </c>
    </row>
    <row r="455" spans="1:13" x14ac:dyDescent="0.45">
      <c r="A455" s="1">
        <v>46212.761127997685</v>
      </c>
      <c r="B455" s="3">
        <v>45.3</v>
      </c>
      <c r="C455">
        <v>74.0518</v>
      </c>
      <c r="D455">
        <v>73.924501953125002</v>
      </c>
      <c r="E455">
        <f t="shared" si="7"/>
        <v>0.12729804687499779</v>
      </c>
      <c r="F455">
        <v>-1</v>
      </c>
      <c r="G455">
        <v>1</v>
      </c>
      <c r="H455">
        <v>12.065117065162701</v>
      </c>
      <c r="I455">
        <v>0</v>
      </c>
      <c r="J455">
        <v>2273</v>
      </c>
      <c r="K455">
        <v>686</v>
      </c>
      <c r="L455">
        <v>109</v>
      </c>
      <c r="M455">
        <v>499</v>
      </c>
    </row>
    <row r="456" spans="1:13" x14ac:dyDescent="0.45">
      <c r="A456" s="1">
        <v>46212.761129166669</v>
      </c>
      <c r="B456" s="3">
        <v>45.4</v>
      </c>
      <c r="C456">
        <v>74.041799999999995</v>
      </c>
      <c r="D456">
        <v>73.891215820312496</v>
      </c>
      <c r="E456">
        <f t="shared" si="7"/>
        <v>0.15058417968749893</v>
      </c>
      <c r="F456">
        <v>-1</v>
      </c>
      <c r="G456">
        <v>1</v>
      </c>
      <c r="H456">
        <v>11.9687362691642</v>
      </c>
      <c r="I456">
        <v>0</v>
      </c>
      <c r="J456">
        <v>2266</v>
      </c>
      <c r="K456">
        <v>686</v>
      </c>
      <c r="L456">
        <v>85</v>
      </c>
      <c r="M456">
        <v>499</v>
      </c>
    </row>
    <row r="457" spans="1:13" x14ac:dyDescent="0.45">
      <c r="A457" s="1">
        <v>46212.761130300925</v>
      </c>
      <c r="B457" s="3">
        <v>45.5</v>
      </c>
      <c r="C457">
        <v>74.031799999999905</v>
      </c>
      <c r="D457">
        <v>73.872163085937501</v>
      </c>
      <c r="E457">
        <f t="shared" si="7"/>
        <v>0.15963691406240343</v>
      </c>
      <c r="F457">
        <v>-1</v>
      </c>
      <c r="G457">
        <v>1</v>
      </c>
      <c r="H457">
        <v>11.7667375228965</v>
      </c>
      <c r="I457">
        <v>0</v>
      </c>
      <c r="J457">
        <v>2252</v>
      </c>
      <c r="K457">
        <v>686</v>
      </c>
      <c r="L457">
        <v>135</v>
      </c>
      <c r="M457">
        <v>499</v>
      </c>
    </row>
    <row r="458" spans="1:13" x14ac:dyDescent="0.45">
      <c r="A458" s="1">
        <v>46212.76113146991</v>
      </c>
      <c r="B458" s="3">
        <v>45.6</v>
      </c>
      <c r="C458">
        <v>74.021799999999999</v>
      </c>
      <c r="D458">
        <v>73.833989257812505</v>
      </c>
      <c r="E458">
        <f t="shared" si="7"/>
        <v>0.18781074218749438</v>
      </c>
      <c r="F458">
        <v>-1</v>
      </c>
      <c r="G458">
        <v>1</v>
      </c>
      <c r="H458">
        <v>11.7022576598818</v>
      </c>
      <c r="I458">
        <v>0</v>
      </c>
      <c r="J458">
        <v>2247</v>
      </c>
      <c r="K458">
        <v>686</v>
      </c>
      <c r="L458">
        <v>127</v>
      </c>
      <c r="M458">
        <v>499</v>
      </c>
    </row>
    <row r="459" spans="1:13" x14ac:dyDescent="0.45">
      <c r="A459" s="1">
        <v>46212.761132638887</v>
      </c>
      <c r="B459" s="3">
        <v>45.7</v>
      </c>
      <c r="C459">
        <v>74.011799999999994</v>
      </c>
      <c r="D459">
        <v>73.800517578124996</v>
      </c>
      <c r="E459">
        <f t="shared" si="7"/>
        <v>0.21128242187499779</v>
      </c>
      <c r="F459">
        <v>-1</v>
      </c>
      <c r="G459">
        <v>1</v>
      </c>
      <c r="H459">
        <v>11.6098422194297</v>
      </c>
      <c r="I459">
        <v>0</v>
      </c>
      <c r="J459">
        <v>2241</v>
      </c>
      <c r="K459">
        <v>686</v>
      </c>
      <c r="L459">
        <v>171</v>
      </c>
      <c r="M459">
        <v>499</v>
      </c>
    </row>
    <row r="460" spans="1:13" x14ac:dyDescent="0.45">
      <c r="A460" s="1">
        <v>46212.761133784719</v>
      </c>
      <c r="B460" s="3">
        <v>45.8</v>
      </c>
      <c r="C460">
        <v>74.001800000000003</v>
      </c>
      <c r="D460">
        <v>73.762177734375001</v>
      </c>
      <c r="E460">
        <f t="shared" si="7"/>
        <v>0.23962226562500177</v>
      </c>
      <c r="F460">
        <v>-1</v>
      </c>
      <c r="G460">
        <v>1</v>
      </c>
      <c r="H460">
        <v>11.4468805400178</v>
      </c>
      <c r="I460">
        <v>0</v>
      </c>
      <c r="J460">
        <v>2230</v>
      </c>
      <c r="K460">
        <v>686</v>
      </c>
      <c r="L460">
        <v>100</v>
      </c>
      <c r="M460">
        <v>499</v>
      </c>
    </row>
    <row r="461" spans="1:13" x14ac:dyDescent="0.45">
      <c r="A461" s="1">
        <v>46212.761134930559</v>
      </c>
      <c r="B461" s="3">
        <v>45.9</v>
      </c>
      <c r="C461">
        <v>73.967200000000005</v>
      </c>
      <c r="D461">
        <v>73.736381835937493</v>
      </c>
      <c r="E461">
        <f t="shared" si="7"/>
        <v>0.23081816406251221</v>
      </c>
      <c r="F461">
        <v>-1</v>
      </c>
      <c r="G461">
        <v>1</v>
      </c>
      <c r="H461">
        <v>11.0921636285589</v>
      </c>
      <c r="I461">
        <v>0</v>
      </c>
      <c r="J461">
        <v>2205</v>
      </c>
      <c r="K461">
        <v>686</v>
      </c>
      <c r="L461">
        <v>62</v>
      </c>
      <c r="M461">
        <v>499</v>
      </c>
    </row>
    <row r="462" spans="1:13" x14ac:dyDescent="0.45">
      <c r="A462" s="1">
        <v>46212.761136111112</v>
      </c>
      <c r="B462" s="3">
        <v>46</v>
      </c>
      <c r="C462">
        <v>73.927199999999999</v>
      </c>
      <c r="D462">
        <v>73.683911132812497</v>
      </c>
      <c r="E462">
        <f t="shared" si="7"/>
        <v>0.24328886718750198</v>
      </c>
      <c r="F462">
        <v>-1</v>
      </c>
      <c r="G462">
        <v>1</v>
      </c>
      <c r="H462">
        <v>10.9165937089209</v>
      </c>
      <c r="I462">
        <v>0</v>
      </c>
      <c r="J462">
        <v>2193</v>
      </c>
      <c r="K462">
        <v>686</v>
      </c>
      <c r="L462">
        <v>158</v>
      </c>
      <c r="M462">
        <v>499</v>
      </c>
    </row>
    <row r="463" spans="1:13" x14ac:dyDescent="0.45">
      <c r="A463" s="1">
        <v>46212.761137268521</v>
      </c>
      <c r="B463" s="3">
        <v>46.1</v>
      </c>
      <c r="C463">
        <v>73.887200000000007</v>
      </c>
      <c r="D463">
        <v>73.635795898437493</v>
      </c>
      <c r="E463">
        <f t="shared" si="7"/>
        <v>0.25140410156251392</v>
      </c>
      <c r="F463">
        <v>-1</v>
      </c>
      <c r="G463">
        <v>1</v>
      </c>
      <c r="H463">
        <v>10.716592752118901</v>
      </c>
      <c r="I463">
        <v>0</v>
      </c>
      <c r="J463">
        <v>2179</v>
      </c>
      <c r="K463">
        <v>686</v>
      </c>
      <c r="L463">
        <v>178</v>
      </c>
      <c r="M463">
        <v>499</v>
      </c>
    </row>
    <row r="464" spans="1:13" x14ac:dyDescent="0.45">
      <c r="A464" s="1">
        <v>46212.761138414353</v>
      </c>
      <c r="B464" s="3">
        <v>46.2</v>
      </c>
      <c r="C464">
        <v>73.847199999999901</v>
      </c>
      <c r="D464">
        <v>73.569321289062501</v>
      </c>
      <c r="E464">
        <f t="shared" si="7"/>
        <v>0.2778787109374008</v>
      </c>
      <c r="F464">
        <v>-1</v>
      </c>
      <c r="G464">
        <v>1</v>
      </c>
      <c r="H464">
        <v>10.631634712680199</v>
      </c>
      <c r="I464">
        <v>0</v>
      </c>
      <c r="J464">
        <v>2173</v>
      </c>
      <c r="K464">
        <v>686</v>
      </c>
      <c r="L464">
        <v>226</v>
      </c>
      <c r="M464">
        <v>499</v>
      </c>
    </row>
    <row r="465" spans="1:13" x14ac:dyDescent="0.45">
      <c r="A465" s="1">
        <v>46212.761139560185</v>
      </c>
      <c r="B465" s="3">
        <v>46.3</v>
      </c>
      <c r="C465">
        <v>73.807199999999995</v>
      </c>
      <c r="D465">
        <v>73.520688476562498</v>
      </c>
      <c r="E465">
        <f t="shared" si="7"/>
        <v>0.28651152343749686</v>
      </c>
      <c r="F465">
        <v>-1</v>
      </c>
      <c r="G465">
        <v>1</v>
      </c>
      <c r="H465">
        <v>10.4313870498081</v>
      </c>
      <c r="I465">
        <v>0</v>
      </c>
      <c r="J465">
        <v>2159</v>
      </c>
      <c r="K465">
        <v>686</v>
      </c>
      <c r="L465">
        <v>154</v>
      </c>
      <c r="M465">
        <v>499</v>
      </c>
    </row>
    <row r="466" spans="1:13" x14ac:dyDescent="0.45">
      <c r="A466" s="1">
        <v>46212.761140740738</v>
      </c>
      <c r="B466" s="3">
        <v>46.4</v>
      </c>
      <c r="C466">
        <v>73.767200000000003</v>
      </c>
      <c r="D466">
        <v>73.440371093750002</v>
      </c>
      <c r="E466">
        <f t="shared" si="7"/>
        <v>0.32682890625000027</v>
      </c>
      <c r="F466">
        <v>-1</v>
      </c>
      <c r="G466">
        <v>1</v>
      </c>
      <c r="H466">
        <v>10.2648522021376</v>
      </c>
      <c r="I466">
        <v>0</v>
      </c>
      <c r="J466">
        <v>2148</v>
      </c>
      <c r="K466">
        <v>686</v>
      </c>
      <c r="L466">
        <v>100</v>
      </c>
      <c r="M466">
        <v>499</v>
      </c>
    </row>
    <row r="467" spans="1:13" x14ac:dyDescent="0.45">
      <c r="A467" s="1">
        <v>46212.761141886571</v>
      </c>
      <c r="B467" s="3">
        <v>46.5</v>
      </c>
      <c r="C467">
        <v>73.727199999999996</v>
      </c>
      <c r="D467">
        <v>73.369897460937494</v>
      </c>
      <c r="E467">
        <f t="shared" si="7"/>
        <v>0.35730253906250198</v>
      </c>
      <c r="F467">
        <v>-1</v>
      </c>
      <c r="G467">
        <v>1</v>
      </c>
      <c r="H467">
        <v>10.005875761983701</v>
      </c>
      <c r="I467">
        <v>0</v>
      </c>
      <c r="J467">
        <v>2130</v>
      </c>
      <c r="K467">
        <v>686</v>
      </c>
      <c r="L467">
        <v>175</v>
      </c>
      <c r="M467">
        <v>499</v>
      </c>
    </row>
    <row r="468" spans="1:13" x14ac:dyDescent="0.45">
      <c r="A468" s="1">
        <v>46212.76114303241</v>
      </c>
      <c r="B468" s="3">
        <v>46.6</v>
      </c>
      <c r="C468">
        <v>73.687200000000004</v>
      </c>
      <c r="D468">
        <v>73.292236328125</v>
      </c>
      <c r="E468">
        <f t="shared" si="7"/>
        <v>0.39496367187500425</v>
      </c>
      <c r="F468">
        <v>-1</v>
      </c>
      <c r="G468">
        <v>1</v>
      </c>
      <c r="H468">
        <v>9.8097492866016296</v>
      </c>
      <c r="I468">
        <v>0</v>
      </c>
      <c r="J468">
        <v>2116</v>
      </c>
      <c r="K468">
        <v>686</v>
      </c>
      <c r="L468">
        <v>111</v>
      </c>
      <c r="M468">
        <v>499</v>
      </c>
    </row>
    <row r="469" spans="1:13" x14ac:dyDescent="0.45">
      <c r="A469" s="1">
        <v>46212.761144189812</v>
      </c>
      <c r="B469" s="3">
        <v>46.7</v>
      </c>
      <c r="C469">
        <v>73.647199999999899</v>
      </c>
      <c r="D469">
        <v>73.197924804687503</v>
      </c>
      <c r="E469">
        <f t="shared" si="7"/>
        <v>0.44927519531239568</v>
      </c>
      <c r="F469">
        <v>-1</v>
      </c>
      <c r="G469">
        <v>1</v>
      </c>
      <c r="H469">
        <v>9.7314807521562905</v>
      </c>
      <c r="I469">
        <v>0</v>
      </c>
      <c r="J469">
        <v>2111</v>
      </c>
      <c r="K469">
        <v>686</v>
      </c>
      <c r="L469">
        <v>409</v>
      </c>
      <c r="M469">
        <v>499</v>
      </c>
    </row>
    <row r="470" spans="1:13" x14ac:dyDescent="0.45">
      <c r="A470" s="1">
        <v>46212.761145358796</v>
      </c>
      <c r="B470" s="3">
        <v>46.8</v>
      </c>
      <c r="C470">
        <v>73.607200000000006</v>
      </c>
      <c r="D470">
        <v>73.162480468750005</v>
      </c>
      <c r="E470">
        <f t="shared" si="7"/>
        <v>0.44471953125000141</v>
      </c>
      <c r="F470">
        <v>-1</v>
      </c>
      <c r="G470">
        <v>1</v>
      </c>
      <c r="H470">
        <v>9.0370714976361395</v>
      </c>
      <c r="I470">
        <v>0</v>
      </c>
      <c r="J470">
        <v>2062</v>
      </c>
      <c r="K470">
        <v>686</v>
      </c>
      <c r="L470">
        <v>1</v>
      </c>
      <c r="M470">
        <v>499</v>
      </c>
    </row>
    <row r="471" spans="1:13" x14ac:dyDescent="0.45">
      <c r="A471" s="1">
        <v>46212.761146516204</v>
      </c>
      <c r="B471" s="3">
        <v>46.9</v>
      </c>
      <c r="C471">
        <v>73.509800000000098</v>
      </c>
      <c r="D471">
        <v>73.067753906250005</v>
      </c>
      <c r="E471">
        <f t="shared" si="7"/>
        <v>0.44204609375009341</v>
      </c>
      <c r="F471">
        <v>-1</v>
      </c>
      <c r="G471">
        <v>1</v>
      </c>
      <c r="H471">
        <v>8.7735041412132198</v>
      </c>
      <c r="I471">
        <v>0</v>
      </c>
      <c r="J471">
        <v>2044</v>
      </c>
      <c r="K471">
        <v>686</v>
      </c>
      <c r="L471">
        <v>43</v>
      </c>
      <c r="M471">
        <v>499</v>
      </c>
    </row>
    <row r="472" spans="1:13" x14ac:dyDescent="0.45">
      <c r="A472" s="1">
        <v>46212.761147662037</v>
      </c>
      <c r="B472" s="3">
        <v>47</v>
      </c>
      <c r="C472">
        <v>73.3997999999999</v>
      </c>
      <c r="D472">
        <v>72.974985351562495</v>
      </c>
      <c r="E472">
        <f t="shared" si="7"/>
        <v>0.42481464843740468</v>
      </c>
      <c r="F472">
        <v>-1</v>
      </c>
      <c r="G472">
        <v>1</v>
      </c>
      <c r="H472">
        <v>8.5448677578969399</v>
      </c>
      <c r="I472">
        <v>0</v>
      </c>
      <c r="J472">
        <v>2028</v>
      </c>
      <c r="K472">
        <v>686</v>
      </c>
      <c r="L472">
        <v>104</v>
      </c>
      <c r="M472">
        <v>499</v>
      </c>
    </row>
    <row r="473" spans="1:13" x14ac:dyDescent="0.45">
      <c r="A473" s="1">
        <v>46212.76114884259</v>
      </c>
      <c r="B473" s="3">
        <v>47.1</v>
      </c>
      <c r="C473">
        <v>73.2898</v>
      </c>
      <c r="D473">
        <v>72.865126953124999</v>
      </c>
      <c r="E473">
        <f t="shared" si="7"/>
        <v>0.42467304687500018</v>
      </c>
      <c r="F473">
        <v>-1</v>
      </c>
      <c r="G473">
        <v>1</v>
      </c>
      <c r="H473">
        <v>8.4306699692369005</v>
      </c>
      <c r="I473">
        <v>0</v>
      </c>
      <c r="J473">
        <v>2020</v>
      </c>
      <c r="K473">
        <v>686</v>
      </c>
      <c r="L473">
        <v>8</v>
      </c>
      <c r="M473">
        <v>499</v>
      </c>
    </row>
    <row r="474" spans="1:13" x14ac:dyDescent="0.45">
      <c r="A474" s="1">
        <v>46212.761149999998</v>
      </c>
      <c r="B474" s="3">
        <v>47.2</v>
      </c>
      <c r="C474">
        <v>73.179799999999901</v>
      </c>
      <c r="D474">
        <v>72.747568359374995</v>
      </c>
      <c r="E474">
        <f t="shared" si="7"/>
        <v>0.43223164062490582</v>
      </c>
      <c r="F474">
        <v>-1</v>
      </c>
      <c r="G474">
        <v>1</v>
      </c>
      <c r="H474">
        <v>8.3622908992201008</v>
      </c>
      <c r="I474">
        <v>0</v>
      </c>
      <c r="J474">
        <v>2016</v>
      </c>
      <c r="K474">
        <v>686</v>
      </c>
      <c r="L474">
        <v>183</v>
      </c>
      <c r="M474">
        <v>499</v>
      </c>
    </row>
    <row r="475" spans="1:13" x14ac:dyDescent="0.45">
      <c r="A475" s="1">
        <v>46212.761151122686</v>
      </c>
      <c r="B475" s="3">
        <v>47.3</v>
      </c>
      <c r="C475">
        <v>73.069800000000001</v>
      </c>
      <c r="D475">
        <v>72.612749023437502</v>
      </c>
      <c r="E475">
        <f t="shared" si="7"/>
        <v>0.45705097656249905</v>
      </c>
      <c r="F475">
        <v>-1</v>
      </c>
      <c r="G475">
        <v>1</v>
      </c>
      <c r="H475">
        <v>8.4013115700968797</v>
      </c>
      <c r="I475">
        <v>0</v>
      </c>
      <c r="J475">
        <v>2018</v>
      </c>
      <c r="K475">
        <v>686</v>
      </c>
      <c r="L475">
        <v>538</v>
      </c>
      <c r="M475">
        <v>499</v>
      </c>
    </row>
    <row r="476" spans="1:13" x14ac:dyDescent="0.45">
      <c r="A476" s="1">
        <v>46212.761152291663</v>
      </c>
      <c r="B476" s="3">
        <v>47.4</v>
      </c>
      <c r="C476">
        <v>72.959800000000101</v>
      </c>
      <c r="D476">
        <v>72.477441406249994</v>
      </c>
      <c r="E476">
        <f t="shared" si="7"/>
        <v>0.48235859375010648</v>
      </c>
      <c r="F476">
        <v>-1</v>
      </c>
      <c r="G476">
        <v>1</v>
      </c>
      <c r="H476">
        <v>8.3199934947496299</v>
      </c>
      <c r="I476">
        <v>0</v>
      </c>
      <c r="J476">
        <v>2013</v>
      </c>
      <c r="K476">
        <v>686</v>
      </c>
      <c r="L476">
        <v>216</v>
      </c>
      <c r="M476">
        <v>499</v>
      </c>
    </row>
    <row r="477" spans="1:13" x14ac:dyDescent="0.45">
      <c r="A477" s="1">
        <v>46212.761153460648</v>
      </c>
      <c r="B477" s="3">
        <v>47.5</v>
      </c>
      <c r="C477">
        <v>72.849799999999902</v>
      </c>
      <c r="D477">
        <v>72.358647460937505</v>
      </c>
      <c r="E477">
        <f t="shared" si="7"/>
        <v>0.49115253906239786</v>
      </c>
      <c r="F477">
        <v>-1</v>
      </c>
      <c r="G477">
        <v>1</v>
      </c>
      <c r="H477">
        <v>8.1188743542727</v>
      </c>
      <c r="I477">
        <v>0</v>
      </c>
      <c r="J477">
        <v>1999</v>
      </c>
      <c r="K477">
        <v>686</v>
      </c>
      <c r="L477">
        <v>188</v>
      </c>
      <c r="M477">
        <v>499</v>
      </c>
    </row>
    <row r="478" spans="1:13" x14ac:dyDescent="0.45">
      <c r="A478" s="1">
        <v>46212.761154618056</v>
      </c>
      <c r="B478" s="3">
        <v>47.6</v>
      </c>
      <c r="C478">
        <v>72.739800000000002</v>
      </c>
      <c r="D478">
        <v>72.230795898437506</v>
      </c>
      <c r="E478">
        <f t="shared" si="7"/>
        <v>0.5090041015624962</v>
      </c>
      <c r="F478">
        <v>-1</v>
      </c>
      <c r="G478">
        <v>1</v>
      </c>
      <c r="H478">
        <v>7.9880436200148797</v>
      </c>
      <c r="I478">
        <v>0</v>
      </c>
      <c r="J478">
        <v>1990</v>
      </c>
      <c r="K478">
        <v>686</v>
      </c>
      <c r="L478">
        <v>126</v>
      </c>
      <c r="M478">
        <v>499</v>
      </c>
    </row>
    <row r="479" spans="1:13" x14ac:dyDescent="0.45">
      <c r="A479" s="1">
        <v>46212.761155763888</v>
      </c>
      <c r="B479" s="3">
        <v>47.7</v>
      </c>
      <c r="C479">
        <v>72.629799999999904</v>
      </c>
      <c r="D479">
        <v>72.100249023437499</v>
      </c>
      <c r="E479">
        <f t="shared" si="7"/>
        <v>0.52955097656240468</v>
      </c>
      <c r="F479">
        <v>-1</v>
      </c>
      <c r="G479">
        <v>1</v>
      </c>
      <c r="H479">
        <v>7.8922683954177302</v>
      </c>
      <c r="I479">
        <v>0</v>
      </c>
      <c r="J479">
        <v>1983</v>
      </c>
      <c r="K479">
        <v>686</v>
      </c>
      <c r="L479">
        <v>333</v>
      </c>
      <c r="M479">
        <v>499</v>
      </c>
    </row>
    <row r="480" spans="1:13" x14ac:dyDescent="0.45">
      <c r="A480" s="1">
        <v>46212.761156944442</v>
      </c>
      <c r="B480" s="3">
        <v>47.8</v>
      </c>
      <c r="C480">
        <v>72.519800000000004</v>
      </c>
      <c r="D480">
        <v>71.950532226562501</v>
      </c>
      <c r="E480">
        <f t="shared" si="7"/>
        <v>0.56926777343750246</v>
      </c>
      <c r="F480">
        <v>-1</v>
      </c>
      <c r="G480">
        <v>1</v>
      </c>
      <c r="H480">
        <v>7.7082095003240099</v>
      </c>
      <c r="I480">
        <v>0</v>
      </c>
      <c r="J480">
        <v>1970</v>
      </c>
      <c r="K480">
        <v>686</v>
      </c>
      <c r="L480">
        <v>30</v>
      </c>
      <c r="M480">
        <v>499</v>
      </c>
    </row>
    <row r="481" spans="1:13" x14ac:dyDescent="0.45">
      <c r="A481" s="1">
        <v>46212.76115810185</v>
      </c>
      <c r="B481" s="3">
        <v>47.9</v>
      </c>
      <c r="C481">
        <v>72.360600000000204</v>
      </c>
      <c r="D481">
        <v>71.829042968750002</v>
      </c>
      <c r="E481">
        <f t="shared" si="7"/>
        <v>0.53155703125020182</v>
      </c>
      <c r="F481">
        <v>-1</v>
      </c>
      <c r="G481">
        <v>1</v>
      </c>
      <c r="H481">
        <v>7.3301388869514703</v>
      </c>
      <c r="I481">
        <v>0</v>
      </c>
      <c r="J481">
        <v>1944</v>
      </c>
      <c r="K481">
        <v>686</v>
      </c>
      <c r="L481">
        <v>169</v>
      </c>
      <c r="M481">
        <v>499</v>
      </c>
    </row>
    <row r="482" spans="1:13" x14ac:dyDescent="0.45">
      <c r="A482" s="1">
        <v>46212.761159247682</v>
      </c>
      <c r="B482" s="3">
        <v>48</v>
      </c>
      <c r="C482">
        <v>72.190599999999904</v>
      </c>
      <c r="D482">
        <v>71.665927734375003</v>
      </c>
      <c r="E482">
        <f t="shared" si="7"/>
        <v>0.52467226562490055</v>
      </c>
      <c r="F482">
        <v>-1</v>
      </c>
      <c r="G482">
        <v>1</v>
      </c>
      <c r="H482">
        <v>7.2666059023984202</v>
      </c>
      <c r="I482">
        <v>0</v>
      </c>
      <c r="J482">
        <v>1940</v>
      </c>
      <c r="K482">
        <v>686</v>
      </c>
      <c r="L482">
        <v>159</v>
      </c>
      <c r="M482">
        <v>499</v>
      </c>
    </row>
    <row r="483" spans="1:13" x14ac:dyDescent="0.45">
      <c r="A483" s="1">
        <v>46212.761160393522</v>
      </c>
      <c r="B483" s="3">
        <v>48.1</v>
      </c>
      <c r="C483">
        <v>72.020600000000101</v>
      </c>
      <c r="D483">
        <v>71.604594726562496</v>
      </c>
      <c r="E483">
        <f t="shared" si="7"/>
        <v>0.41600527343760518</v>
      </c>
      <c r="F483">
        <v>-1</v>
      </c>
      <c r="G483">
        <v>1</v>
      </c>
      <c r="H483">
        <v>6.5706212077968997</v>
      </c>
      <c r="I483">
        <v>0</v>
      </c>
      <c r="J483">
        <v>1891</v>
      </c>
      <c r="K483">
        <v>686</v>
      </c>
      <c r="L483">
        <v>31</v>
      </c>
      <c r="M483">
        <v>499</v>
      </c>
    </row>
    <row r="484" spans="1:13" x14ac:dyDescent="0.45">
      <c r="A484" s="1">
        <v>46212.761161574075</v>
      </c>
      <c r="B484" s="3">
        <v>48.2</v>
      </c>
      <c r="C484">
        <v>71.850599999999901</v>
      </c>
      <c r="D484">
        <v>71.447592773437506</v>
      </c>
      <c r="E484">
        <f t="shared" si="7"/>
        <v>0.40300722656239429</v>
      </c>
      <c r="F484">
        <v>-1</v>
      </c>
      <c r="G484">
        <v>1</v>
      </c>
      <c r="H484">
        <v>6.4999364263000698</v>
      </c>
      <c r="I484">
        <v>0</v>
      </c>
      <c r="J484">
        <v>1886</v>
      </c>
      <c r="K484">
        <v>686</v>
      </c>
      <c r="L484">
        <v>136</v>
      </c>
      <c r="M484">
        <v>499</v>
      </c>
    </row>
    <row r="485" spans="1:13" x14ac:dyDescent="0.45">
      <c r="A485" s="1">
        <v>46212.761162719908</v>
      </c>
      <c r="B485" s="3">
        <v>48.3</v>
      </c>
      <c r="C485">
        <v>71.680599999999998</v>
      </c>
      <c r="D485">
        <v>71.276376953124995</v>
      </c>
      <c r="E485">
        <f t="shared" si="7"/>
        <v>0.40422304687500343</v>
      </c>
      <c r="F485">
        <v>-1</v>
      </c>
      <c r="G485">
        <v>1</v>
      </c>
      <c r="H485">
        <v>6.5004656100150902</v>
      </c>
      <c r="I485">
        <v>0</v>
      </c>
      <c r="J485">
        <v>1886</v>
      </c>
      <c r="K485">
        <v>686</v>
      </c>
      <c r="L485">
        <v>112</v>
      </c>
      <c r="M485">
        <v>499</v>
      </c>
    </row>
    <row r="486" spans="1:13" x14ac:dyDescent="0.45">
      <c r="A486" s="1">
        <v>46212.761163877316</v>
      </c>
      <c r="B486" s="3">
        <v>48.4</v>
      </c>
      <c r="C486">
        <v>71.510600000000196</v>
      </c>
      <c r="D486">
        <v>71.110595703125</v>
      </c>
      <c r="E486">
        <f t="shared" si="7"/>
        <v>0.40000429687519556</v>
      </c>
      <c r="F486">
        <v>-1</v>
      </c>
      <c r="G486">
        <v>1</v>
      </c>
      <c r="H486">
        <v>6.3836246106375096</v>
      </c>
      <c r="I486">
        <v>0</v>
      </c>
      <c r="J486">
        <v>1878</v>
      </c>
      <c r="K486">
        <v>686</v>
      </c>
      <c r="L486">
        <v>322</v>
      </c>
      <c r="M486">
        <v>499</v>
      </c>
    </row>
    <row r="487" spans="1:13" x14ac:dyDescent="0.45">
      <c r="A487" s="1">
        <v>46212.761165023148</v>
      </c>
      <c r="B487" s="3">
        <v>48.5</v>
      </c>
      <c r="C487">
        <v>71.340599999999895</v>
      </c>
      <c r="D487">
        <v>70.920400390625005</v>
      </c>
      <c r="E487">
        <f t="shared" si="7"/>
        <v>0.42019960937489031</v>
      </c>
      <c r="F487">
        <v>-1</v>
      </c>
      <c r="G487">
        <v>1</v>
      </c>
      <c r="H487">
        <v>6.3972380886227302</v>
      </c>
      <c r="I487">
        <v>0</v>
      </c>
      <c r="J487">
        <v>1879</v>
      </c>
      <c r="K487">
        <v>686</v>
      </c>
      <c r="L487">
        <v>538</v>
      </c>
      <c r="M487">
        <v>499</v>
      </c>
    </row>
    <row r="488" spans="1:13" x14ac:dyDescent="0.45">
      <c r="A488" s="1">
        <v>46212.761166203702</v>
      </c>
      <c r="B488" s="3">
        <v>48.6</v>
      </c>
      <c r="C488">
        <v>71.170600000000107</v>
      </c>
      <c r="D488">
        <v>70.753344726562503</v>
      </c>
      <c r="E488">
        <f t="shared" si="7"/>
        <v>0.41725527343760405</v>
      </c>
      <c r="F488">
        <v>-1</v>
      </c>
      <c r="G488">
        <v>1</v>
      </c>
      <c r="H488">
        <v>6.2624630851044403</v>
      </c>
      <c r="I488">
        <v>0</v>
      </c>
      <c r="J488">
        <v>1870</v>
      </c>
      <c r="K488">
        <v>686</v>
      </c>
      <c r="L488">
        <v>338</v>
      </c>
      <c r="M488">
        <v>499</v>
      </c>
    </row>
    <row r="489" spans="1:13" x14ac:dyDescent="0.45">
      <c r="A489" s="1">
        <v>46212.761167349534</v>
      </c>
      <c r="B489" s="3">
        <v>48.7</v>
      </c>
      <c r="C489">
        <v>71.000599999999807</v>
      </c>
      <c r="D489">
        <v>70.568828124999996</v>
      </c>
      <c r="E489">
        <f t="shared" si="7"/>
        <v>0.43177187499981073</v>
      </c>
      <c r="F489">
        <v>-1</v>
      </c>
      <c r="G489">
        <v>1</v>
      </c>
      <c r="H489">
        <v>6.2386652336991499</v>
      </c>
      <c r="I489">
        <v>0</v>
      </c>
      <c r="J489">
        <v>1868</v>
      </c>
      <c r="K489">
        <v>686</v>
      </c>
      <c r="L489">
        <v>197</v>
      </c>
      <c r="M489">
        <v>499</v>
      </c>
    </row>
    <row r="490" spans="1:13" x14ac:dyDescent="0.45">
      <c r="A490" s="1">
        <v>46212.761168495374</v>
      </c>
      <c r="B490" s="3">
        <v>48.8</v>
      </c>
      <c r="C490">
        <v>70.830600000000004</v>
      </c>
      <c r="D490">
        <v>70.390102539062497</v>
      </c>
      <c r="E490">
        <f t="shared" si="7"/>
        <v>0.44049746093750741</v>
      </c>
      <c r="F490">
        <v>-1</v>
      </c>
      <c r="G490">
        <v>1</v>
      </c>
      <c r="H490">
        <v>6.0055670982840503</v>
      </c>
      <c r="I490">
        <v>0</v>
      </c>
      <c r="J490">
        <v>1852</v>
      </c>
      <c r="K490">
        <v>686</v>
      </c>
      <c r="L490">
        <v>13</v>
      </c>
      <c r="M490">
        <v>499</v>
      </c>
    </row>
    <row r="491" spans="1:13" x14ac:dyDescent="0.45">
      <c r="A491" s="1">
        <v>46212.761169664351</v>
      </c>
      <c r="B491" s="3">
        <v>48.9</v>
      </c>
      <c r="C491">
        <v>70.619600000000204</v>
      </c>
      <c r="D491">
        <v>70.185043945312501</v>
      </c>
      <c r="E491">
        <f t="shared" si="7"/>
        <v>0.43455605468770386</v>
      </c>
      <c r="F491">
        <v>-1</v>
      </c>
      <c r="G491">
        <v>1</v>
      </c>
      <c r="H491">
        <v>5.9241310465911701</v>
      </c>
      <c r="I491">
        <v>0</v>
      </c>
      <c r="J491">
        <v>1846</v>
      </c>
      <c r="K491">
        <v>686</v>
      </c>
      <c r="L491">
        <v>386</v>
      </c>
      <c r="M491">
        <v>499</v>
      </c>
    </row>
    <row r="492" spans="1:13" x14ac:dyDescent="0.45">
      <c r="A492" s="1">
        <v>46212.761170821759</v>
      </c>
      <c r="B492" s="3">
        <v>49</v>
      </c>
      <c r="C492">
        <v>70.399599999999893</v>
      </c>
      <c r="D492">
        <v>70.004931640625003</v>
      </c>
      <c r="E492">
        <f t="shared" si="7"/>
        <v>0.39466835937489009</v>
      </c>
      <c r="F492">
        <v>-1</v>
      </c>
      <c r="G492">
        <v>1</v>
      </c>
      <c r="H492">
        <v>5.7166957898949198</v>
      </c>
      <c r="I492">
        <v>0</v>
      </c>
      <c r="J492">
        <v>1832</v>
      </c>
      <c r="K492">
        <v>686</v>
      </c>
      <c r="L492">
        <v>211</v>
      </c>
      <c r="M492">
        <v>499</v>
      </c>
    </row>
    <row r="493" spans="1:13" x14ac:dyDescent="0.45">
      <c r="A493" s="1">
        <v>46212.761171956015</v>
      </c>
      <c r="B493" s="3">
        <v>49.1</v>
      </c>
      <c r="C493">
        <v>70.179600000000093</v>
      </c>
      <c r="D493">
        <v>69.824184570312497</v>
      </c>
      <c r="E493">
        <f t="shared" si="7"/>
        <v>0.35541542968759643</v>
      </c>
      <c r="F493">
        <v>-1</v>
      </c>
      <c r="G493">
        <v>1</v>
      </c>
      <c r="H493">
        <v>5.5150124391893902</v>
      </c>
      <c r="I493">
        <v>0</v>
      </c>
      <c r="J493">
        <v>1818</v>
      </c>
      <c r="K493">
        <v>686</v>
      </c>
      <c r="L493">
        <v>72</v>
      </c>
      <c r="M493">
        <v>499</v>
      </c>
    </row>
    <row r="494" spans="1:13" x14ac:dyDescent="0.45">
      <c r="A494" s="1">
        <v>46212.761173125</v>
      </c>
      <c r="B494" s="3">
        <v>49.2</v>
      </c>
      <c r="C494">
        <v>69.959599999999796</v>
      </c>
      <c r="D494">
        <v>69.628632812500001</v>
      </c>
      <c r="E494">
        <f t="shared" si="7"/>
        <v>0.33096718749979459</v>
      </c>
      <c r="F494">
        <v>-1</v>
      </c>
      <c r="G494">
        <v>1</v>
      </c>
      <c r="H494">
        <v>5.4127819548225098</v>
      </c>
      <c r="I494">
        <v>0</v>
      </c>
      <c r="J494">
        <v>1811</v>
      </c>
      <c r="K494">
        <v>686</v>
      </c>
      <c r="L494">
        <v>118</v>
      </c>
      <c r="M494">
        <v>499</v>
      </c>
    </row>
    <row r="495" spans="1:13" x14ac:dyDescent="0.45">
      <c r="A495" s="1">
        <v>46212.761174305553</v>
      </c>
      <c r="B495" s="3">
        <v>49.3</v>
      </c>
      <c r="C495">
        <v>69.739599999999996</v>
      </c>
      <c r="D495">
        <v>69.406655273437494</v>
      </c>
      <c r="E495">
        <f t="shared" si="7"/>
        <v>0.33294472656250207</v>
      </c>
      <c r="F495">
        <v>-1</v>
      </c>
      <c r="G495">
        <v>1</v>
      </c>
      <c r="H495">
        <v>5.4728108962677799</v>
      </c>
      <c r="I495">
        <v>0</v>
      </c>
      <c r="J495">
        <v>1815</v>
      </c>
      <c r="K495">
        <v>686</v>
      </c>
      <c r="L495">
        <v>65</v>
      </c>
      <c r="M495">
        <v>499</v>
      </c>
    </row>
    <row r="496" spans="1:13" x14ac:dyDescent="0.45">
      <c r="A496" s="1">
        <v>46212.761175439817</v>
      </c>
      <c r="B496" s="3">
        <v>49.4</v>
      </c>
      <c r="C496">
        <v>69.519600000000196</v>
      </c>
      <c r="D496">
        <v>69.295327148437494</v>
      </c>
      <c r="E496">
        <f t="shared" si="7"/>
        <v>0.22427285156270216</v>
      </c>
      <c r="F496">
        <v>-1</v>
      </c>
      <c r="G496">
        <v>1</v>
      </c>
      <c r="H496">
        <v>4.8163545047980003</v>
      </c>
      <c r="I496">
        <v>0</v>
      </c>
      <c r="J496">
        <v>1769</v>
      </c>
      <c r="K496">
        <v>686</v>
      </c>
      <c r="L496">
        <v>140</v>
      </c>
      <c r="M496">
        <v>499</v>
      </c>
    </row>
    <row r="497" spans="1:13" x14ac:dyDescent="0.45">
      <c r="A497" s="1">
        <v>46212.761176597225</v>
      </c>
      <c r="B497" s="3">
        <v>49.5</v>
      </c>
      <c r="C497">
        <v>69.299599999999899</v>
      </c>
      <c r="D497">
        <v>69.110087890624996</v>
      </c>
      <c r="E497">
        <f t="shared" si="7"/>
        <v>0.18951210937490259</v>
      </c>
      <c r="F497">
        <v>-1</v>
      </c>
      <c r="G497">
        <v>1</v>
      </c>
      <c r="H497">
        <v>4.6326609695174996</v>
      </c>
      <c r="I497">
        <v>0</v>
      </c>
      <c r="J497">
        <v>1757</v>
      </c>
      <c r="K497">
        <v>686</v>
      </c>
      <c r="L497">
        <v>339</v>
      </c>
      <c r="M497">
        <v>499</v>
      </c>
    </row>
    <row r="498" spans="1:13" x14ac:dyDescent="0.45">
      <c r="A498" s="1">
        <v>46212.761177754626</v>
      </c>
      <c r="B498" s="3">
        <v>49.6</v>
      </c>
      <c r="C498">
        <v>69.079600000000099</v>
      </c>
      <c r="D498">
        <v>68.880170898437498</v>
      </c>
      <c r="E498">
        <f t="shared" si="7"/>
        <v>0.19942910156260041</v>
      </c>
      <c r="F498">
        <v>-1</v>
      </c>
      <c r="G498">
        <v>1</v>
      </c>
      <c r="H498">
        <v>4.712869704998</v>
      </c>
      <c r="I498">
        <v>0</v>
      </c>
      <c r="J498">
        <v>1762</v>
      </c>
      <c r="K498">
        <v>686</v>
      </c>
      <c r="L498">
        <v>57</v>
      </c>
      <c r="M498">
        <v>499</v>
      </c>
    </row>
    <row r="499" spans="1:13" x14ac:dyDescent="0.45">
      <c r="A499" s="1">
        <v>46212.761178923611</v>
      </c>
      <c r="B499" s="3">
        <v>49.7</v>
      </c>
      <c r="C499">
        <v>68.859599999999801</v>
      </c>
      <c r="D499">
        <v>68.662944335937496</v>
      </c>
      <c r="E499">
        <f t="shared" si="7"/>
        <v>0.19665566406230539</v>
      </c>
      <c r="F499">
        <v>-1</v>
      </c>
      <c r="G499">
        <v>1</v>
      </c>
      <c r="H499">
        <v>4.6768285521086499</v>
      </c>
      <c r="I499">
        <v>0</v>
      </c>
      <c r="J499">
        <v>1760</v>
      </c>
      <c r="K499">
        <v>686</v>
      </c>
      <c r="L499">
        <v>125</v>
      </c>
      <c r="M499">
        <v>499</v>
      </c>
    </row>
    <row r="500" spans="1:13" x14ac:dyDescent="0.45">
      <c r="A500" s="1">
        <v>46212.761180069443</v>
      </c>
      <c r="B500" s="3">
        <v>49.8</v>
      </c>
      <c r="C500">
        <v>68.639600000000002</v>
      </c>
      <c r="D500">
        <v>68.413666992187501</v>
      </c>
      <c r="E500">
        <f t="shared" si="7"/>
        <v>0.22593300781250036</v>
      </c>
      <c r="F500">
        <v>-1</v>
      </c>
      <c r="G500">
        <v>1</v>
      </c>
      <c r="H500">
        <v>4.7634697774673596</v>
      </c>
      <c r="I500">
        <v>0</v>
      </c>
      <c r="J500">
        <v>1766</v>
      </c>
      <c r="K500">
        <v>686</v>
      </c>
      <c r="L500">
        <v>98</v>
      </c>
      <c r="M500">
        <v>499</v>
      </c>
    </row>
    <row r="501" spans="1:13" x14ac:dyDescent="0.45">
      <c r="A501" s="1">
        <v>46212.761181215275</v>
      </c>
      <c r="B501" s="3">
        <v>49.9</v>
      </c>
      <c r="C501">
        <v>68.403200000000197</v>
      </c>
      <c r="D501">
        <v>68.163315429687501</v>
      </c>
      <c r="E501">
        <f t="shared" si="7"/>
        <v>0.23988457031269661</v>
      </c>
      <c r="F501">
        <v>-1</v>
      </c>
      <c r="G501">
        <v>1</v>
      </c>
      <c r="H501">
        <v>4.8747854442822396</v>
      </c>
      <c r="I501">
        <v>0</v>
      </c>
      <c r="J501">
        <v>1773</v>
      </c>
      <c r="K501">
        <v>686</v>
      </c>
      <c r="L501">
        <v>211</v>
      </c>
      <c r="M501">
        <v>499</v>
      </c>
    </row>
    <row r="502" spans="1:13" x14ac:dyDescent="0.45">
      <c r="A502" s="1">
        <v>46212.761182395836</v>
      </c>
      <c r="B502" s="3">
        <v>50</v>
      </c>
      <c r="C502">
        <v>68.163199999999904</v>
      </c>
      <c r="D502">
        <v>67.943393554687503</v>
      </c>
      <c r="E502">
        <f t="shared" si="7"/>
        <v>0.21980644531240046</v>
      </c>
      <c r="F502">
        <v>-1</v>
      </c>
      <c r="G502">
        <v>1</v>
      </c>
      <c r="H502">
        <v>4.8029881780454904</v>
      </c>
      <c r="I502">
        <v>0</v>
      </c>
      <c r="J502">
        <v>1768</v>
      </c>
      <c r="K502">
        <v>686</v>
      </c>
      <c r="L502">
        <v>108</v>
      </c>
      <c r="M502">
        <v>499</v>
      </c>
    </row>
    <row r="503" spans="1:13" x14ac:dyDescent="0.45">
      <c r="A503" s="1">
        <v>46212.761183553244</v>
      </c>
      <c r="B503" s="3">
        <v>50.1</v>
      </c>
      <c r="C503">
        <v>67.923200000000094</v>
      </c>
      <c r="D503">
        <v>67.674570312499995</v>
      </c>
      <c r="E503">
        <f t="shared" si="7"/>
        <v>0.24862968750009884</v>
      </c>
      <c r="F503">
        <v>-1</v>
      </c>
      <c r="G503">
        <v>1</v>
      </c>
      <c r="H503">
        <v>5.0441716128167204</v>
      </c>
      <c r="I503">
        <v>0</v>
      </c>
      <c r="J503">
        <v>1785</v>
      </c>
      <c r="K503">
        <v>686</v>
      </c>
      <c r="L503">
        <v>22</v>
      </c>
      <c r="M503">
        <v>499</v>
      </c>
    </row>
    <row r="504" spans="1:13" x14ac:dyDescent="0.45">
      <c r="A504" s="1">
        <v>46212.761184710645</v>
      </c>
      <c r="B504" s="3">
        <v>50.2</v>
      </c>
      <c r="C504">
        <v>67.6831999999998</v>
      </c>
      <c r="D504">
        <v>67.472065429687504</v>
      </c>
      <c r="E504">
        <f t="shared" si="7"/>
        <v>0.21113457031229643</v>
      </c>
      <c r="F504">
        <v>-1</v>
      </c>
      <c r="G504">
        <v>1</v>
      </c>
      <c r="H504">
        <v>4.86685193687142</v>
      </c>
      <c r="I504">
        <v>0</v>
      </c>
      <c r="J504">
        <v>1773</v>
      </c>
      <c r="K504">
        <v>686</v>
      </c>
      <c r="L504">
        <v>128</v>
      </c>
      <c r="M504">
        <v>499</v>
      </c>
    </row>
    <row r="505" spans="1:13" x14ac:dyDescent="0.45">
      <c r="A505" s="1">
        <v>46212.761185856485</v>
      </c>
      <c r="B505" s="3">
        <v>50.3</v>
      </c>
      <c r="C505">
        <v>67.443200000000004</v>
      </c>
      <c r="D505">
        <v>67.294365234374993</v>
      </c>
      <c r="E505">
        <f t="shared" si="7"/>
        <v>0.1488347656250113</v>
      </c>
      <c r="F505">
        <v>-1</v>
      </c>
      <c r="G505">
        <v>1</v>
      </c>
      <c r="H505">
        <v>4.5539736927499002</v>
      </c>
      <c r="I505">
        <v>0</v>
      </c>
      <c r="J505">
        <v>1751</v>
      </c>
      <c r="K505">
        <v>686</v>
      </c>
      <c r="L505">
        <v>100</v>
      </c>
      <c r="M505">
        <v>499</v>
      </c>
    </row>
    <row r="506" spans="1:13" x14ac:dyDescent="0.45">
      <c r="A506" s="1">
        <v>46212.761187025462</v>
      </c>
      <c r="B506" s="3">
        <v>50.4</v>
      </c>
      <c r="C506">
        <v>67.203200000000294</v>
      </c>
      <c r="D506">
        <v>67.100400390624998</v>
      </c>
      <c r="E506">
        <f t="shared" si="7"/>
        <v>0.10279960937529609</v>
      </c>
      <c r="F506">
        <v>-1</v>
      </c>
      <c r="G506">
        <v>1</v>
      </c>
      <c r="H506">
        <v>4.3780057249898903</v>
      </c>
      <c r="I506">
        <v>0</v>
      </c>
      <c r="J506">
        <v>1739</v>
      </c>
      <c r="K506">
        <v>686</v>
      </c>
      <c r="L506">
        <v>101</v>
      </c>
      <c r="M506">
        <v>499</v>
      </c>
    </row>
    <row r="507" spans="1:13" x14ac:dyDescent="0.45">
      <c r="A507" s="1">
        <v>46212.761188182871</v>
      </c>
      <c r="B507" s="3">
        <v>50.5</v>
      </c>
      <c r="C507">
        <v>66.963199999999901</v>
      </c>
      <c r="D507">
        <v>66.882499999999993</v>
      </c>
      <c r="E507">
        <f t="shared" si="7"/>
        <v>8.0699999999907845E-2</v>
      </c>
      <c r="F507">
        <v>-1</v>
      </c>
      <c r="G507">
        <v>1</v>
      </c>
      <c r="H507">
        <v>4.3483728035198697</v>
      </c>
      <c r="I507">
        <v>0</v>
      </c>
      <c r="J507">
        <v>1737</v>
      </c>
      <c r="K507">
        <v>686</v>
      </c>
      <c r="L507">
        <v>96</v>
      </c>
      <c r="M507">
        <v>499</v>
      </c>
    </row>
    <row r="508" spans="1:13" x14ac:dyDescent="0.45">
      <c r="A508" s="1">
        <v>46212.761189328703</v>
      </c>
      <c r="B508" s="3">
        <v>50.6</v>
      </c>
      <c r="C508">
        <v>66.723200000000105</v>
      </c>
      <c r="D508">
        <v>66.614233398437506</v>
      </c>
      <c r="E508">
        <f t="shared" si="7"/>
        <v>0.10896660156259941</v>
      </c>
      <c r="F508">
        <v>-1</v>
      </c>
      <c r="G508">
        <v>1</v>
      </c>
      <c r="H508">
        <v>4.6123373148414304</v>
      </c>
      <c r="I508">
        <v>0</v>
      </c>
      <c r="J508">
        <v>1755</v>
      </c>
      <c r="K508">
        <v>686</v>
      </c>
      <c r="L508">
        <v>190</v>
      </c>
      <c r="M508">
        <v>499</v>
      </c>
    </row>
    <row r="509" spans="1:13" x14ac:dyDescent="0.45">
      <c r="A509" s="1">
        <v>46212.761190509256</v>
      </c>
      <c r="B509" s="3">
        <v>50.7</v>
      </c>
      <c r="C509">
        <v>66.480799999999903</v>
      </c>
      <c r="D509">
        <v>66.479697265625006</v>
      </c>
      <c r="E509">
        <f t="shared" si="7"/>
        <v>1.1027343748963858E-3</v>
      </c>
      <c r="F509">
        <v>-1</v>
      </c>
      <c r="G509">
        <v>1</v>
      </c>
      <c r="H509">
        <v>4.0140738293457696</v>
      </c>
      <c r="I509">
        <v>0</v>
      </c>
      <c r="J509">
        <v>1714</v>
      </c>
      <c r="K509">
        <v>686</v>
      </c>
      <c r="L509">
        <v>76</v>
      </c>
      <c r="M509">
        <v>499</v>
      </c>
    </row>
    <row r="510" spans="1:13" x14ac:dyDescent="0.45">
      <c r="A510" s="1">
        <v>46212.761191666665</v>
      </c>
      <c r="B510" s="3">
        <v>50.8</v>
      </c>
      <c r="C510">
        <v>66.240800000000107</v>
      </c>
      <c r="D510">
        <v>66.2537841796875</v>
      </c>
      <c r="E510">
        <f t="shared" si="7"/>
        <v>-1.2984179687393294E-2</v>
      </c>
      <c r="F510">
        <v>-1</v>
      </c>
      <c r="G510">
        <v>1</v>
      </c>
      <c r="H510">
        <v>4.0812905048627197</v>
      </c>
      <c r="I510">
        <v>0</v>
      </c>
      <c r="J510">
        <v>1718</v>
      </c>
      <c r="K510">
        <v>686</v>
      </c>
      <c r="L510">
        <v>227</v>
      </c>
      <c r="M510">
        <v>499</v>
      </c>
    </row>
    <row r="511" spans="1:13" x14ac:dyDescent="0.45">
      <c r="A511" s="1">
        <v>46212.761192800928</v>
      </c>
      <c r="B511" s="3">
        <v>50.9</v>
      </c>
      <c r="C511">
        <v>66.017399999999796</v>
      </c>
      <c r="D511">
        <v>65.971396484375006</v>
      </c>
      <c r="E511">
        <f t="shared" si="7"/>
        <v>4.600351562478977E-2</v>
      </c>
      <c r="F511">
        <v>-1</v>
      </c>
      <c r="G511">
        <v>1</v>
      </c>
      <c r="H511">
        <v>4.5652215615992997</v>
      </c>
      <c r="I511">
        <v>0</v>
      </c>
      <c r="J511">
        <v>1752</v>
      </c>
      <c r="K511">
        <v>686</v>
      </c>
      <c r="L511">
        <v>75</v>
      </c>
      <c r="M511">
        <v>499</v>
      </c>
    </row>
    <row r="512" spans="1:13" x14ac:dyDescent="0.45">
      <c r="A512" s="1">
        <v>46212.761193981481</v>
      </c>
      <c r="B512" s="3">
        <v>51</v>
      </c>
      <c r="C512">
        <v>65.795199999999994</v>
      </c>
      <c r="D512">
        <v>65.689252929687498</v>
      </c>
      <c r="E512">
        <f t="shared" si="7"/>
        <v>0.10594707031249584</v>
      </c>
      <c r="F512">
        <v>-1</v>
      </c>
      <c r="G512">
        <v>1</v>
      </c>
      <c r="H512">
        <v>5.0059946617352402</v>
      </c>
      <c r="I512">
        <v>0</v>
      </c>
      <c r="J512">
        <v>1783</v>
      </c>
      <c r="K512">
        <v>686</v>
      </c>
      <c r="L512">
        <v>185</v>
      </c>
      <c r="M512">
        <v>499</v>
      </c>
    </row>
    <row r="513" spans="1:13" x14ac:dyDescent="0.45">
      <c r="A513" s="1">
        <v>46212.761195162035</v>
      </c>
      <c r="B513" s="3">
        <v>51.1</v>
      </c>
      <c r="C513">
        <v>65.575200000000194</v>
      </c>
      <c r="D513">
        <v>65.439873046874993</v>
      </c>
      <c r="E513">
        <f t="shared" si="7"/>
        <v>0.13532695312520104</v>
      </c>
      <c r="F513">
        <v>-1</v>
      </c>
      <c r="G513">
        <v>1</v>
      </c>
      <c r="H513">
        <v>5.2217506316208304</v>
      </c>
      <c r="I513">
        <v>0</v>
      </c>
      <c r="J513">
        <v>1798</v>
      </c>
      <c r="K513">
        <v>686</v>
      </c>
      <c r="L513">
        <v>36</v>
      </c>
      <c r="M513">
        <v>499</v>
      </c>
    </row>
    <row r="514" spans="1:13" x14ac:dyDescent="0.45">
      <c r="A514" s="1">
        <v>46212.761196284722</v>
      </c>
      <c r="B514" s="3">
        <v>51.2</v>
      </c>
      <c r="C514">
        <v>65.355199999999897</v>
      </c>
      <c r="D514">
        <v>65.218134765624995</v>
      </c>
      <c r="E514">
        <f t="shared" si="7"/>
        <v>0.13706523437490148</v>
      </c>
      <c r="F514">
        <v>-1</v>
      </c>
      <c r="G514">
        <v>1</v>
      </c>
      <c r="H514">
        <v>5.2683123559609397</v>
      </c>
      <c r="I514">
        <v>0</v>
      </c>
      <c r="J514">
        <v>1801</v>
      </c>
      <c r="K514">
        <v>686</v>
      </c>
      <c r="L514">
        <v>403</v>
      </c>
      <c r="M514">
        <v>499</v>
      </c>
    </row>
    <row r="515" spans="1:13" x14ac:dyDescent="0.45">
      <c r="A515" s="1">
        <v>46212.761197465275</v>
      </c>
      <c r="B515" s="3">
        <v>51.3</v>
      </c>
      <c r="C515">
        <v>65.133000000000195</v>
      </c>
      <c r="D515">
        <v>65.012236328124999</v>
      </c>
      <c r="E515">
        <f t="shared" ref="E515:E578" si="8">C515-D515</f>
        <v>0.12076367187519566</v>
      </c>
      <c r="F515">
        <v>-1</v>
      </c>
      <c r="G515">
        <v>1</v>
      </c>
      <c r="H515">
        <v>5.2271380550550299</v>
      </c>
      <c r="I515">
        <v>0</v>
      </c>
      <c r="J515">
        <v>1798</v>
      </c>
      <c r="K515">
        <v>686</v>
      </c>
      <c r="L515">
        <v>165</v>
      </c>
      <c r="M515">
        <v>499</v>
      </c>
    </row>
    <row r="516" spans="1:13" x14ac:dyDescent="0.45">
      <c r="A516" s="1">
        <v>46212.76119863426</v>
      </c>
      <c r="B516" s="3">
        <v>51.4</v>
      </c>
      <c r="C516">
        <v>64.912999999999897</v>
      </c>
      <c r="D516">
        <v>64.828862304687505</v>
      </c>
      <c r="E516">
        <f t="shared" si="8"/>
        <v>8.413769531239268E-2</v>
      </c>
      <c r="F516">
        <v>-1</v>
      </c>
      <c r="G516">
        <v>1</v>
      </c>
      <c r="H516">
        <v>5.1130730659064003</v>
      </c>
      <c r="I516">
        <v>0</v>
      </c>
      <c r="J516">
        <v>1790</v>
      </c>
      <c r="K516">
        <v>686</v>
      </c>
      <c r="L516">
        <v>93</v>
      </c>
      <c r="M516">
        <v>499</v>
      </c>
    </row>
    <row r="517" spans="1:13" x14ac:dyDescent="0.45">
      <c r="A517" s="1">
        <v>46212.761199791668</v>
      </c>
      <c r="B517" s="3">
        <v>51.5</v>
      </c>
      <c r="C517">
        <v>64.693000000000097</v>
      </c>
      <c r="D517">
        <v>64.618857421875006</v>
      </c>
      <c r="E517">
        <f t="shared" si="8"/>
        <v>7.4142578125091063E-2</v>
      </c>
      <c r="F517">
        <v>-1</v>
      </c>
      <c r="G517">
        <v>1</v>
      </c>
      <c r="H517">
        <v>5.2050918147874699</v>
      </c>
      <c r="I517">
        <v>0</v>
      </c>
      <c r="J517">
        <v>1796</v>
      </c>
      <c r="K517">
        <v>686</v>
      </c>
      <c r="L517">
        <v>137</v>
      </c>
      <c r="M517">
        <v>499</v>
      </c>
    </row>
    <row r="518" spans="1:13" x14ac:dyDescent="0.45">
      <c r="A518" s="1">
        <v>46212.761200937501</v>
      </c>
      <c r="B518" s="3">
        <v>51.6</v>
      </c>
      <c r="C518">
        <v>64.4729999999998</v>
      </c>
      <c r="D518">
        <v>64.408393554687507</v>
      </c>
      <c r="E518">
        <f t="shared" si="8"/>
        <v>6.4606445312293204E-2</v>
      </c>
      <c r="F518">
        <v>-1</v>
      </c>
      <c r="G518">
        <v>1</v>
      </c>
      <c r="H518">
        <v>5.3026866219939199</v>
      </c>
      <c r="I518">
        <v>0</v>
      </c>
      <c r="J518">
        <v>1803</v>
      </c>
      <c r="K518">
        <v>686</v>
      </c>
      <c r="L518">
        <v>236</v>
      </c>
      <c r="M518">
        <v>499</v>
      </c>
    </row>
    <row r="519" spans="1:13" x14ac:dyDescent="0.45">
      <c r="A519" s="1">
        <v>46212.761202094909</v>
      </c>
      <c r="B519" s="3">
        <v>51.7</v>
      </c>
      <c r="C519">
        <v>64.253</v>
      </c>
      <c r="D519">
        <v>64.223876953125</v>
      </c>
      <c r="E519">
        <f t="shared" si="8"/>
        <v>2.9123046875000114E-2</v>
      </c>
      <c r="F519">
        <v>-1</v>
      </c>
      <c r="G519">
        <v>1</v>
      </c>
      <c r="H519">
        <v>5.23606395300245</v>
      </c>
      <c r="I519">
        <v>0</v>
      </c>
      <c r="J519">
        <v>1799</v>
      </c>
      <c r="K519">
        <v>686</v>
      </c>
      <c r="L519">
        <v>42</v>
      </c>
      <c r="M519">
        <v>499</v>
      </c>
    </row>
    <row r="520" spans="1:13" x14ac:dyDescent="0.45">
      <c r="A520" s="1">
        <v>46212.761203263886</v>
      </c>
      <c r="B520" s="3">
        <v>51.8</v>
      </c>
      <c r="C520">
        <v>64.0330000000002</v>
      </c>
      <c r="D520">
        <v>64.012592773437504</v>
      </c>
      <c r="E520">
        <f t="shared" si="8"/>
        <v>2.0407226562696223E-2</v>
      </c>
      <c r="F520">
        <v>-1</v>
      </c>
      <c r="G520">
        <v>1</v>
      </c>
      <c r="H520">
        <v>5.5086644909132598</v>
      </c>
      <c r="I520">
        <v>0</v>
      </c>
      <c r="J520">
        <v>1817</v>
      </c>
      <c r="K520">
        <v>686</v>
      </c>
      <c r="L520">
        <v>304</v>
      </c>
      <c r="M520">
        <v>499</v>
      </c>
    </row>
    <row r="521" spans="1:13" x14ac:dyDescent="0.45">
      <c r="A521" s="1">
        <v>46212.761204421295</v>
      </c>
      <c r="B521" s="3">
        <v>51.9</v>
      </c>
      <c r="C521">
        <v>63.846999999999902</v>
      </c>
      <c r="D521">
        <v>63.827373046875003</v>
      </c>
      <c r="E521">
        <f t="shared" si="8"/>
        <v>1.9626953124898705E-2</v>
      </c>
      <c r="F521">
        <v>-1</v>
      </c>
      <c r="G521">
        <v>1</v>
      </c>
      <c r="H521">
        <v>5.6685586614885501</v>
      </c>
      <c r="I521">
        <v>0</v>
      </c>
      <c r="J521">
        <v>1829</v>
      </c>
      <c r="K521">
        <v>686</v>
      </c>
      <c r="L521">
        <v>106</v>
      </c>
      <c r="M521">
        <v>499</v>
      </c>
    </row>
    <row r="522" spans="1:13" x14ac:dyDescent="0.45">
      <c r="A522" s="1">
        <v>46212.761205578703</v>
      </c>
      <c r="B522" s="3">
        <v>52</v>
      </c>
      <c r="C522">
        <v>63.665200000000098</v>
      </c>
      <c r="D522">
        <v>63.609130859375</v>
      </c>
      <c r="E522">
        <f t="shared" si="8"/>
        <v>5.6069140625098157E-2</v>
      </c>
      <c r="F522">
        <v>-1</v>
      </c>
      <c r="G522">
        <v>1</v>
      </c>
      <c r="H522">
        <v>6.0090521297234503</v>
      </c>
      <c r="I522">
        <v>0</v>
      </c>
      <c r="J522">
        <v>1852</v>
      </c>
      <c r="K522">
        <v>686</v>
      </c>
      <c r="L522">
        <v>113</v>
      </c>
      <c r="M522">
        <v>499</v>
      </c>
    </row>
    <row r="523" spans="1:13" x14ac:dyDescent="0.45">
      <c r="A523" s="1">
        <v>46212.761206724535</v>
      </c>
      <c r="B523" s="3">
        <v>52.1</v>
      </c>
      <c r="C523">
        <v>63.486999999999803</v>
      </c>
      <c r="D523">
        <v>63.509843750000002</v>
      </c>
      <c r="E523">
        <f t="shared" si="8"/>
        <v>-2.2843750000198781E-2</v>
      </c>
      <c r="F523">
        <v>-1</v>
      </c>
      <c r="G523">
        <v>1</v>
      </c>
      <c r="H523">
        <v>5.6207114309900303</v>
      </c>
      <c r="I523">
        <v>0</v>
      </c>
      <c r="J523">
        <v>1825</v>
      </c>
      <c r="K523">
        <v>686</v>
      </c>
      <c r="L523">
        <v>88</v>
      </c>
      <c r="M523">
        <v>499</v>
      </c>
    </row>
    <row r="524" spans="1:13" x14ac:dyDescent="0.45">
      <c r="A524" s="1">
        <v>46212.76120789352</v>
      </c>
      <c r="B524" s="3">
        <v>52.2</v>
      </c>
      <c r="C524">
        <v>63.307000000000002</v>
      </c>
      <c r="D524">
        <v>63.335898437499999</v>
      </c>
      <c r="E524">
        <f t="shared" si="8"/>
        <v>-2.8898437499996987E-2</v>
      </c>
      <c r="F524">
        <v>-1</v>
      </c>
      <c r="G524">
        <v>1</v>
      </c>
      <c r="H524">
        <v>5.7140191498585304</v>
      </c>
      <c r="I524">
        <v>0</v>
      </c>
      <c r="J524">
        <v>1832</v>
      </c>
      <c r="K524">
        <v>686</v>
      </c>
      <c r="L524">
        <v>153</v>
      </c>
      <c r="M524">
        <v>499</v>
      </c>
    </row>
    <row r="525" spans="1:13" x14ac:dyDescent="0.45">
      <c r="A525" s="1">
        <v>46212.761209050928</v>
      </c>
      <c r="B525" s="3">
        <v>52.3</v>
      </c>
      <c r="C525">
        <v>63.127000000000102</v>
      </c>
      <c r="D525">
        <v>63.161718749999999</v>
      </c>
      <c r="E525">
        <f t="shared" si="8"/>
        <v>-3.4718749999896659E-2</v>
      </c>
      <c r="F525">
        <v>-1</v>
      </c>
      <c r="G525">
        <v>1</v>
      </c>
      <c r="H525">
        <v>5.7918901641210603</v>
      </c>
      <c r="I525">
        <v>0</v>
      </c>
      <c r="J525">
        <v>1837</v>
      </c>
      <c r="K525">
        <v>686</v>
      </c>
      <c r="L525">
        <v>223</v>
      </c>
      <c r="M525">
        <v>499</v>
      </c>
    </row>
    <row r="526" spans="1:13" x14ac:dyDescent="0.45">
      <c r="A526" s="1">
        <v>46212.761210185185</v>
      </c>
      <c r="B526" s="3">
        <v>52.4</v>
      </c>
      <c r="C526">
        <v>62.946999999999903</v>
      </c>
      <c r="D526">
        <v>62.962377929687499</v>
      </c>
      <c r="E526">
        <f t="shared" si="8"/>
        <v>-1.5377929687595326E-2</v>
      </c>
      <c r="F526">
        <v>-1</v>
      </c>
      <c r="G526">
        <v>1</v>
      </c>
      <c r="H526">
        <v>6.1180324992287103</v>
      </c>
      <c r="I526">
        <v>0</v>
      </c>
      <c r="J526">
        <v>1860</v>
      </c>
      <c r="K526">
        <v>686</v>
      </c>
      <c r="L526">
        <v>210</v>
      </c>
      <c r="M526">
        <v>499</v>
      </c>
    </row>
    <row r="527" spans="1:13" x14ac:dyDescent="0.45">
      <c r="A527" s="1">
        <v>46212.761211377314</v>
      </c>
      <c r="B527" s="3">
        <v>52.5</v>
      </c>
      <c r="C527">
        <v>62.7652000000001</v>
      </c>
      <c r="D527">
        <v>62.7877197265625</v>
      </c>
      <c r="E527">
        <f t="shared" si="8"/>
        <v>-2.2519726562400422E-2</v>
      </c>
      <c r="F527">
        <v>-1</v>
      </c>
      <c r="G527">
        <v>1</v>
      </c>
      <c r="H527">
        <v>6.2910207961251903</v>
      </c>
      <c r="I527">
        <v>0</v>
      </c>
      <c r="J527">
        <v>1872</v>
      </c>
      <c r="K527">
        <v>686</v>
      </c>
      <c r="L527">
        <v>217</v>
      </c>
      <c r="M527">
        <v>499</v>
      </c>
    </row>
    <row r="528" spans="1:13" x14ac:dyDescent="0.45">
      <c r="A528" s="1">
        <v>46212.761212534722</v>
      </c>
      <c r="B528" s="3">
        <v>52.6</v>
      </c>
      <c r="C528">
        <v>62.585199999999901</v>
      </c>
      <c r="D528">
        <v>62.6128466796875</v>
      </c>
      <c r="E528">
        <f t="shared" si="8"/>
        <v>-2.7646679687599374E-2</v>
      </c>
      <c r="F528">
        <v>-1</v>
      </c>
      <c r="G528">
        <v>1</v>
      </c>
      <c r="H528">
        <v>6.4757809034410698</v>
      </c>
      <c r="I528">
        <v>0</v>
      </c>
      <c r="J528">
        <v>1885</v>
      </c>
      <c r="K528">
        <v>686</v>
      </c>
      <c r="L528">
        <v>396</v>
      </c>
      <c r="M528">
        <v>499</v>
      </c>
    </row>
    <row r="529" spans="1:13" x14ac:dyDescent="0.45">
      <c r="A529" s="1">
        <v>46212.761213680555</v>
      </c>
      <c r="B529" s="3">
        <v>52.7</v>
      </c>
      <c r="C529">
        <v>62.405200000000001</v>
      </c>
      <c r="D529">
        <v>62.411835937500001</v>
      </c>
      <c r="E529">
        <f t="shared" si="8"/>
        <v>-6.6359375000004661E-3</v>
      </c>
      <c r="F529">
        <v>-1</v>
      </c>
      <c r="G529">
        <v>1</v>
      </c>
      <c r="H529">
        <v>6.83399099565829</v>
      </c>
      <c r="I529">
        <v>0</v>
      </c>
      <c r="J529">
        <v>1909</v>
      </c>
      <c r="K529">
        <v>686</v>
      </c>
      <c r="L529">
        <v>134</v>
      </c>
      <c r="M529">
        <v>499</v>
      </c>
    </row>
    <row r="530" spans="1:13" x14ac:dyDescent="0.45">
      <c r="A530" s="1">
        <v>46212.761214849539</v>
      </c>
      <c r="B530" s="3">
        <v>52.8</v>
      </c>
      <c r="C530">
        <v>62.223399999999799</v>
      </c>
      <c r="D530">
        <v>62.261855468749999</v>
      </c>
      <c r="E530">
        <f t="shared" si="8"/>
        <v>-3.8455468750200339E-2</v>
      </c>
      <c r="F530">
        <v>-1</v>
      </c>
      <c r="G530">
        <v>1</v>
      </c>
      <c r="H530">
        <v>7.0658902234677496</v>
      </c>
      <c r="I530">
        <v>0</v>
      </c>
      <c r="J530">
        <v>1926</v>
      </c>
      <c r="K530">
        <v>686</v>
      </c>
      <c r="L530">
        <v>332</v>
      </c>
      <c r="M530">
        <v>499</v>
      </c>
    </row>
    <row r="531" spans="1:13" x14ac:dyDescent="0.45">
      <c r="A531" s="1">
        <v>46212.761216018516</v>
      </c>
      <c r="B531" s="3">
        <v>52.9</v>
      </c>
      <c r="C531">
        <v>62.0869</v>
      </c>
      <c r="D531">
        <v>62.109887695312501</v>
      </c>
      <c r="E531">
        <f t="shared" si="8"/>
        <v>-2.2987695312501444E-2</v>
      </c>
      <c r="F531">
        <v>-1</v>
      </c>
      <c r="G531">
        <v>1</v>
      </c>
      <c r="H531">
        <v>7.3572950701191999</v>
      </c>
      <c r="I531">
        <v>0</v>
      </c>
      <c r="J531">
        <v>1946</v>
      </c>
      <c r="K531">
        <v>686</v>
      </c>
      <c r="L531">
        <v>246</v>
      </c>
      <c r="M531">
        <v>499</v>
      </c>
    </row>
    <row r="532" spans="1:13" x14ac:dyDescent="0.45">
      <c r="A532" s="1">
        <v>46212.761217164349</v>
      </c>
      <c r="B532" s="3">
        <v>53</v>
      </c>
      <c r="C532">
        <v>61.956900000000097</v>
      </c>
      <c r="D532">
        <v>61.951503906249997</v>
      </c>
      <c r="E532">
        <f t="shared" si="8"/>
        <v>5.3960937501003059E-3</v>
      </c>
      <c r="F532">
        <v>-1</v>
      </c>
      <c r="G532">
        <v>1</v>
      </c>
      <c r="H532">
        <v>7.6773380981965396</v>
      </c>
      <c r="I532">
        <v>0</v>
      </c>
      <c r="J532">
        <v>1968</v>
      </c>
      <c r="K532">
        <v>686</v>
      </c>
      <c r="L532">
        <v>259</v>
      </c>
      <c r="M532">
        <v>499</v>
      </c>
    </row>
    <row r="533" spans="1:13" x14ac:dyDescent="0.45">
      <c r="A533" s="1">
        <v>46212.761218321757</v>
      </c>
      <c r="B533" s="3">
        <v>53.1</v>
      </c>
      <c r="C533">
        <v>61.826899999999902</v>
      </c>
      <c r="D533">
        <v>61.827631835937503</v>
      </c>
      <c r="E533">
        <f t="shared" si="8"/>
        <v>-7.3183593760006715E-4</v>
      </c>
      <c r="F533">
        <v>-1</v>
      </c>
      <c r="G533">
        <v>1</v>
      </c>
      <c r="H533">
        <v>7.7823060603336502</v>
      </c>
      <c r="I533">
        <v>0</v>
      </c>
      <c r="J533">
        <v>1975</v>
      </c>
      <c r="K533">
        <v>686</v>
      </c>
      <c r="L533">
        <v>4</v>
      </c>
      <c r="M533">
        <v>499</v>
      </c>
    </row>
    <row r="534" spans="1:13" x14ac:dyDescent="0.45">
      <c r="A534" s="1">
        <v>46212.761219479165</v>
      </c>
      <c r="B534" s="3">
        <v>53.2</v>
      </c>
      <c r="C534">
        <v>61.696899999999999</v>
      </c>
      <c r="D534">
        <v>61.686040039062497</v>
      </c>
      <c r="E534">
        <f t="shared" si="8"/>
        <v>1.0859960937501967E-2</v>
      </c>
      <c r="F534">
        <v>-1</v>
      </c>
      <c r="G534">
        <v>1</v>
      </c>
      <c r="H534">
        <v>8.0085595351411705</v>
      </c>
      <c r="I534">
        <v>0</v>
      </c>
      <c r="J534">
        <v>1991</v>
      </c>
      <c r="K534">
        <v>686</v>
      </c>
      <c r="L534">
        <v>241</v>
      </c>
      <c r="M534">
        <v>499</v>
      </c>
    </row>
    <row r="535" spans="1:13" x14ac:dyDescent="0.45">
      <c r="A535" s="1">
        <v>46212.761220636574</v>
      </c>
      <c r="B535" s="3">
        <v>53.3</v>
      </c>
      <c r="C535">
        <v>61.566899999999897</v>
      </c>
      <c r="D535">
        <v>61.562138671874997</v>
      </c>
      <c r="E535">
        <f t="shared" si="8"/>
        <v>4.7613281248999328E-3</v>
      </c>
      <c r="F535">
        <v>-1</v>
      </c>
      <c r="G535">
        <v>1</v>
      </c>
      <c r="H535">
        <v>8.1275179321604796</v>
      </c>
      <c r="I535">
        <v>0</v>
      </c>
      <c r="J535">
        <v>1999</v>
      </c>
      <c r="K535">
        <v>686</v>
      </c>
      <c r="L535">
        <v>184</v>
      </c>
      <c r="M535">
        <v>499</v>
      </c>
    </row>
    <row r="536" spans="1:13" x14ac:dyDescent="0.45">
      <c r="A536" s="1">
        <v>46212.761221793982</v>
      </c>
      <c r="B536" s="3">
        <v>53.4</v>
      </c>
      <c r="C536">
        <v>61.436900000000001</v>
      </c>
      <c r="D536">
        <v>61.484106445312499</v>
      </c>
      <c r="E536">
        <f t="shared" si="8"/>
        <v>-4.7206445312497181E-2</v>
      </c>
      <c r="F536">
        <v>-1</v>
      </c>
      <c r="G536">
        <v>1</v>
      </c>
      <c r="H536">
        <v>8.1251963810259706</v>
      </c>
      <c r="I536">
        <v>0</v>
      </c>
      <c r="J536">
        <v>1999</v>
      </c>
      <c r="K536">
        <v>686</v>
      </c>
      <c r="L536">
        <v>265</v>
      </c>
      <c r="M536">
        <v>499</v>
      </c>
    </row>
    <row r="537" spans="1:13" x14ac:dyDescent="0.45">
      <c r="A537" s="1">
        <v>46212.761222951391</v>
      </c>
      <c r="B537" s="3">
        <v>53.5</v>
      </c>
      <c r="C537">
        <v>61.306900000000098</v>
      </c>
      <c r="D537">
        <v>61.373813476562503</v>
      </c>
      <c r="E537">
        <f t="shared" si="8"/>
        <v>-6.6913476562405094E-2</v>
      </c>
      <c r="F537">
        <v>-1</v>
      </c>
      <c r="G537">
        <v>1</v>
      </c>
      <c r="H537">
        <v>8.3669811692057099</v>
      </c>
      <c r="I537">
        <v>0</v>
      </c>
      <c r="J537">
        <v>2016</v>
      </c>
      <c r="K537">
        <v>686</v>
      </c>
      <c r="L537">
        <v>249</v>
      </c>
      <c r="M537">
        <v>499</v>
      </c>
    </row>
    <row r="538" spans="1:13" x14ac:dyDescent="0.45">
      <c r="A538" s="1">
        <v>46212.761224108799</v>
      </c>
      <c r="B538" s="3">
        <v>53.6</v>
      </c>
      <c r="C538">
        <v>61.175599999999903</v>
      </c>
      <c r="D538">
        <v>61.263540039062498</v>
      </c>
      <c r="E538">
        <f t="shared" si="8"/>
        <v>-8.7940039062594622E-2</v>
      </c>
      <c r="F538">
        <v>-1</v>
      </c>
      <c r="G538">
        <v>1</v>
      </c>
      <c r="H538">
        <v>8.60821110818652</v>
      </c>
      <c r="I538">
        <v>0</v>
      </c>
      <c r="J538">
        <v>2033</v>
      </c>
      <c r="K538">
        <v>686</v>
      </c>
      <c r="L538">
        <v>173</v>
      </c>
      <c r="M538">
        <v>499</v>
      </c>
    </row>
    <row r="539" spans="1:13" x14ac:dyDescent="0.45">
      <c r="A539" s="1">
        <v>46212.7612252662</v>
      </c>
      <c r="B539" s="3">
        <v>53.7</v>
      </c>
      <c r="C539">
        <v>61.046900000000001</v>
      </c>
      <c r="D539">
        <v>61.132436523437498</v>
      </c>
      <c r="E539">
        <f t="shared" si="8"/>
        <v>-8.5536523437497181E-2</v>
      </c>
      <c r="F539">
        <v>-1</v>
      </c>
      <c r="G539">
        <v>1</v>
      </c>
      <c r="H539">
        <v>9.0015534750064603</v>
      </c>
      <c r="I539">
        <v>0</v>
      </c>
      <c r="J539">
        <v>2060</v>
      </c>
      <c r="K539">
        <v>686</v>
      </c>
      <c r="L539">
        <v>66</v>
      </c>
      <c r="M539">
        <v>499</v>
      </c>
    </row>
    <row r="540" spans="1:13" x14ac:dyDescent="0.45">
      <c r="A540" s="1">
        <v>46212.761226435185</v>
      </c>
      <c r="B540" s="3">
        <v>53.8</v>
      </c>
      <c r="C540">
        <v>60.916899999999799</v>
      </c>
      <c r="D540">
        <v>61.013369140625002</v>
      </c>
      <c r="E540">
        <f t="shared" si="8"/>
        <v>-9.6469140625202954E-2</v>
      </c>
      <c r="F540">
        <v>-1</v>
      </c>
      <c r="G540">
        <v>1</v>
      </c>
      <c r="H540">
        <v>9.5495064444915592</v>
      </c>
      <c r="I540">
        <v>0</v>
      </c>
      <c r="J540">
        <v>2098</v>
      </c>
      <c r="K540">
        <v>686</v>
      </c>
      <c r="L540">
        <v>178</v>
      </c>
      <c r="M540">
        <v>499</v>
      </c>
    </row>
    <row r="541" spans="1:13" x14ac:dyDescent="0.45">
      <c r="A541" s="1">
        <v>46212.761227569441</v>
      </c>
      <c r="B541" s="3">
        <v>53.9</v>
      </c>
      <c r="C541">
        <v>60.839100000000002</v>
      </c>
      <c r="D541">
        <v>60.931284179687502</v>
      </c>
      <c r="E541">
        <f t="shared" si="8"/>
        <v>-9.2184179687500034E-2</v>
      </c>
      <c r="F541">
        <v>-1</v>
      </c>
      <c r="G541">
        <v>1</v>
      </c>
      <c r="H541">
        <v>9.7941012064795991</v>
      </c>
      <c r="I541">
        <v>0</v>
      </c>
      <c r="J541">
        <v>2115</v>
      </c>
      <c r="K541">
        <v>686</v>
      </c>
      <c r="L541">
        <v>166</v>
      </c>
      <c r="M541">
        <v>499</v>
      </c>
    </row>
    <row r="542" spans="1:13" x14ac:dyDescent="0.45">
      <c r="A542" s="1">
        <v>46212.761228750001</v>
      </c>
      <c r="B542" s="3">
        <v>54</v>
      </c>
      <c r="C542">
        <v>60.7684</v>
      </c>
      <c r="D542">
        <v>60.848549804687501</v>
      </c>
      <c r="E542">
        <f t="shared" si="8"/>
        <v>-8.0149804687501103E-2</v>
      </c>
      <c r="F542">
        <v>-1</v>
      </c>
      <c r="G542">
        <v>1</v>
      </c>
      <c r="H542">
        <v>10.0046701525622</v>
      </c>
      <c r="I542">
        <v>0</v>
      </c>
      <c r="J542">
        <v>2130</v>
      </c>
      <c r="K542">
        <v>686</v>
      </c>
      <c r="L542">
        <v>222</v>
      </c>
      <c r="M542">
        <v>499</v>
      </c>
    </row>
    <row r="543" spans="1:13" x14ac:dyDescent="0.45">
      <c r="A543" s="1">
        <v>46212.761229918979</v>
      </c>
      <c r="B543" s="3">
        <v>54.1</v>
      </c>
      <c r="C543">
        <v>60.6983999999999</v>
      </c>
      <c r="D543">
        <v>60.771352539062498</v>
      </c>
      <c r="E543">
        <f t="shared" si="8"/>
        <v>-7.2952539062598021E-2</v>
      </c>
      <c r="F543">
        <v>-1</v>
      </c>
      <c r="G543">
        <v>1</v>
      </c>
      <c r="H543">
        <v>10.1862100377316</v>
      </c>
      <c r="I543">
        <v>0</v>
      </c>
      <c r="J543">
        <v>2142</v>
      </c>
      <c r="K543">
        <v>686</v>
      </c>
      <c r="L543">
        <v>195</v>
      </c>
      <c r="M543">
        <v>499</v>
      </c>
    </row>
    <row r="544" spans="1:13" x14ac:dyDescent="0.45">
      <c r="A544" s="1">
        <v>46212.761231064818</v>
      </c>
      <c r="B544" s="3">
        <v>54.2</v>
      </c>
      <c r="C544">
        <v>60.628399999999999</v>
      </c>
      <c r="D544">
        <v>60.703872070312499</v>
      </c>
      <c r="E544">
        <f t="shared" si="8"/>
        <v>-7.547207031250025E-2</v>
      </c>
      <c r="F544">
        <v>-1</v>
      </c>
      <c r="G544">
        <v>1</v>
      </c>
      <c r="H544">
        <v>10.3124540617273</v>
      </c>
      <c r="I544">
        <v>0</v>
      </c>
      <c r="J544">
        <v>2151</v>
      </c>
      <c r="K544">
        <v>686</v>
      </c>
      <c r="L544">
        <v>37</v>
      </c>
      <c r="M544">
        <v>499</v>
      </c>
    </row>
    <row r="545" spans="1:13" x14ac:dyDescent="0.45">
      <c r="A545" s="1">
        <v>46212.761232233795</v>
      </c>
      <c r="B545" s="3">
        <v>54.3</v>
      </c>
      <c r="C545">
        <v>60.558399999999899</v>
      </c>
      <c r="D545">
        <v>60.6268310546875</v>
      </c>
      <c r="E545">
        <f t="shared" si="8"/>
        <v>-6.8431054687600579E-2</v>
      </c>
      <c r="F545">
        <v>-1</v>
      </c>
      <c r="G545">
        <v>1</v>
      </c>
      <c r="H545">
        <v>10.5031877285593</v>
      </c>
      <c r="I545">
        <v>0</v>
      </c>
      <c r="J545">
        <v>2164</v>
      </c>
      <c r="K545">
        <v>686</v>
      </c>
      <c r="L545">
        <v>198</v>
      </c>
      <c r="M545">
        <v>499</v>
      </c>
    </row>
    <row r="546" spans="1:13" x14ac:dyDescent="0.45">
      <c r="A546" s="1">
        <v>46212.761233391204</v>
      </c>
      <c r="B546" s="3">
        <v>54.4</v>
      </c>
      <c r="C546">
        <v>60.488399999999999</v>
      </c>
      <c r="D546">
        <v>60.552343749999999</v>
      </c>
      <c r="E546">
        <f t="shared" si="8"/>
        <v>-6.3943749999999966E-2</v>
      </c>
      <c r="F546">
        <v>-1</v>
      </c>
      <c r="G546">
        <v>1</v>
      </c>
      <c r="H546">
        <v>10.839658654113601</v>
      </c>
      <c r="I546">
        <v>0</v>
      </c>
      <c r="J546">
        <v>2188</v>
      </c>
      <c r="K546">
        <v>686</v>
      </c>
      <c r="L546">
        <v>84</v>
      </c>
      <c r="M546">
        <v>499</v>
      </c>
    </row>
    <row r="547" spans="1:13" x14ac:dyDescent="0.45">
      <c r="A547" s="1">
        <v>46212.76123452546</v>
      </c>
      <c r="B547" s="3">
        <v>54.5</v>
      </c>
      <c r="C547">
        <v>60.418399999999998</v>
      </c>
      <c r="D547">
        <v>60.509311523437503</v>
      </c>
      <c r="E547">
        <f t="shared" si="8"/>
        <v>-9.0911523437505082E-2</v>
      </c>
      <c r="F547">
        <v>-1</v>
      </c>
      <c r="G547">
        <v>1</v>
      </c>
      <c r="H547">
        <v>11.0119452166761</v>
      </c>
      <c r="I547">
        <v>0</v>
      </c>
      <c r="J547">
        <v>2200</v>
      </c>
      <c r="K547">
        <v>686</v>
      </c>
      <c r="L547">
        <v>178</v>
      </c>
      <c r="M547">
        <v>499</v>
      </c>
    </row>
    <row r="548" spans="1:13" x14ac:dyDescent="0.45">
      <c r="A548" s="1">
        <v>46212.761235682869</v>
      </c>
      <c r="B548" s="3">
        <v>54.6</v>
      </c>
      <c r="C548">
        <v>60.348399999999899</v>
      </c>
      <c r="D548">
        <v>60.455478515625003</v>
      </c>
      <c r="E548">
        <f t="shared" si="8"/>
        <v>-0.10707851562510484</v>
      </c>
      <c r="F548">
        <v>-1</v>
      </c>
      <c r="G548">
        <v>1</v>
      </c>
      <c r="H548">
        <v>11.271502452687301</v>
      </c>
      <c r="I548">
        <v>0</v>
      </c>
      <c r="J548">
        <v>2218</v>
      </c>
      <c r="K548">
        <v>686</v>
      </c>
      <c r="L548">
        <v>270</v>
      </c>
      <c r="M548">
        <v>499</v>
      </c>
    </row>
    <row r="549" spans="1:13" x14ac:dyDescent="0.45">
      <c r="A549" s="1">
        <v>46212.761236863429</v>
      </c>
      <c r="B549" s="3">
        <v>54.7</v>
      </c>
      <c r="C549">
        <v>60.278399999999998</v>
      </c>
      <c r="D549">
        <v>60.452480468749997</v>
      </c>
      <c r="E549">
        <f t="shared" si="8"/>
        <v>-0.17408046874999883</v>
      </c>
      <c r="F549">
        <v>-1</v>
      </c>
      <c r="G549">
        <v>1</v>
      </c>
      <c r="H549">
        <v>11.2231118684776</v>
      </c>
      <c r="I549">
        <v>0</v>
      </c>
      <c r="J549">
        <v>2214</v>
      </c>
      <c r="K549">
        <v>686</v>
      </c>
      <c r="L549">
        <v>34</v>
      </c>
      <c r="M549">
        <v>499</v>
      </c>
    </row>
    <row r="550" spans="1:13" x14ac:dyDescent="0.45">
      <c r="A550" s="1">
        <v>46212.761238032406</v>
      </c>
      <c r="B550" s="3">
        <v>54.8</v>
      </c>
      <c r="C550">
        <v>60.207699999999903</v>
      </c>
      <c r="D550">
        <v>60.444501953124998</v>
      </c>
      <c r="E550">
        <f t="shared" si="8"/>
        <v>-0.23680195312509511</v>
      </c>
      <c r="F550">
        <v>-1</v>
      </c>
      <c r="G550">
        <v>1</v>
      </c>
      <c r="H550">
        <v>11.436563816992701</v>
      </c>
      <c r="I550">
        <v>0</v>
      </c>
      <c r="J550">
        <v>2229</v>
      </c>
      <c r="K550">
        <v>686</v>
      </c>
      <c r="L550">
        <v>69</v>
      </c>
      <c r="M550">
        <v>499</v>
      </c>
    </row>
    <row r="551" spans="1:13" x14ac:dyDescent="0.45">
      <c r="A551" s="1">
        <v>46212.761239178239</v>
      </c>
      <c r="B551" s="3">
        <v>54.9</v>
      </c>
      <c r="C551">
        <v>60.182200000000002</v>
      </c>
      <c r="D551">
        <v>60.437534179687503</v>
      </c>
      <c r="E551">
        <f t="shared" si="8"/>
        <v>-0.25533417968750172</v>
      </c>
      <c r="F551">
        <v>-1</v>
      </c>
      <c r="G551">
        <v>1</v>
      </c>
      <c r="H551">
        <v>11.6106860296963</v>
      </c>
      <c r="I551">
        <v>0</v>
      </c>
      <c r="J551">
        <v>2241</v>
      </c>
      <c r="K551">
        <v>686</v>
      </c>
      <c r="L551">
        <v>267</v>
      </c>
      <c r="M551">
        <v>499</v>
      </c>
    </row>
    <row r="552" spans="1:13" x14ac:dyDescent="0.45">
      <c r="A552" s="1">
        <v>46212.761240335647</v>
      </c>
      <c r="B552" s="3">
        <v>55</v>
      </c>
      <c r="C552">
        <v>60.162199999999899</v>
      </c>
      <c r="D552">
        <v>60.427690429687502</v>
      </c>
      <c r="E552">
        <f t="shared" si="8"/>
        <v>-0.26549042968760261</v>
      </c>
      <c r="F552">
        <v>-1</v>
      </c>
      <c r="G552">
        <v>1</v>
      </c>
      <c r="H552">
        <v>11.7693091324865</v>
      </c>
      <c r="I552">
        <v>0</v>
      </c>
      <c r="J552">
        <v>2252</v>
      </c>
      <c r="K552">
        <v>686</v>
      </c>
      <c r="L552">
        <v>89</v>
      </c>
      <c r="M552">
        <v>499</v>
      </c>
    </row>
    <row r="553" spans="1:13" x14ac:dyDescent="0.45">
      <c r="A553" s="1">
        <v>46212.761241504631</v>
      </c>
      <c r="B553" s="3">
        <v>55.1</v>
      </c>
      <c r="C553">
        <v>60.142200000000003</v>
      </c>
      <c r="D553">
        <v>60.436357421875002</v>
      </c>
      <c r="E553">
        <f t="shared" si="8"/>
        <v>-0.29415742187499916</v>
      </c>
      <c r="F553">
        <v>-1</v>
      </c>
      <c r="G553">
        <v>1</v>
      </c>
      <c r="H553">
        <v>11.8053988802981</v>
      </c>
      <c r="I553">
        <v>0</v>
      </c>
      <c r="J553">
        <v>2255</v>
      </c>
      <c r="K553">
        <v>686</v>
      </c>
      <c r="L553">
        <v>385</v>
      </c>
      <c r="M553">
        <v>499</v>
      </c>
    </row>
    <row r="554" spans="1:13" x14ac:dyDescent="0.45">
      <c r="A554" s="1">
        <v>46212.761242650464</v>
      </c>
      <c r="B554" s="3">
        <v>55.2</v>
      </c>
      <c r="C554">
        <v>60.122199999999999</v>
      </c>
      <c r="D554">
        <v>60.4462353515625</v>
      </c>
      <c r="E554">
        <f t="shared" si="8"/>
        <v>-0.3240353515625003</v>
      </c>
      <c r="F554">
        <v>-1</v>
      </c>
      <c r="G554">
        <v>1</v>
      </c>
      <c r="H554">
        <v>11.701820925181799</v>
      </c>
      <c r="I554">
        <v>0</v>
      </c>
      <c r="J554">
        <v>2247</v>
      </c>
      <c r="K554">
        <v>686</v>
      </c>
      <c r="L554">
        <v>48</v>
      </c>
      <c r="M554">
        <v>499</v>
      </c>
    </row>
    <row r="555" spans="1:13" x14ac:dyDescent="0.45">
      <c r="A555" s="1">
        <v>46212.761243807872</v>
      </c>
      <c r="B555" s="3">
        <v>55.3</v>
      </c>
      <c r="C555">
        <v>60.102199999999897</v>
      </c>
      <c r="D555">
        <v>60.455488281249998</v>
      </c>
      <c r="E555">
        <f t="shared" si="8"/>
        <v>-0.35328828125010148</v>
      </c>
      <c r="F555">
        <v>-1</v>
      </c>
      <c r="G555">
        <v>1</v>
      </c>
      <c r="H555">
        <v>11.4915284737144</v>
      </c>
      <c r="I555">
        <v>0</v>
      </c>
      <c r="J555">
        <v>2233</v>
      </c>
      <c r="K555">
        <v>686</v>
      </c>
      <c r="L555">
        <v>189</v>
      </c>
      <c r="M555">
        <v>499</v>
      </c>
    </row>
    <row r="556" spans="1:13" x14ac:dyDescent="0.45">
      <c r="A556" s="1">
        <v>46212.761244965281</v>
      </c>
      <c r="B556" s="3">
        <v>55.4</v>
      </c>
      <c r="C556">
        <v>60.0822</v>
      </c>
      <c r="D556">
        <v>60.524028320312503</v>
      </c>
      <c r="E556">
        <f t="shared" si="8"/>
        <v>-0.44182832031250285</v>
      </c>
      <c r="F556">
        <v>-1</v>
      </c>
      <c r="G556">
        <v>1</v>
      </c>
      <c r="H556">
        <v>11.117578610545101</v>
      </c>
      <c r="I556">
        <v>0</v>
      </c>
      <c r="J556">
        <v>2207</v>
      </c>
      <c r="K556">
        <v>686</v>
      </c>
      <c r="L556">
        <v>83</v>
      </c>
      <c r="M556">
        <v>499</v>
      </c>
    </row>
    <row r="557" spans="1:13" x14ac:dyDescent="0.45">
      <c r="A557" s="1">
        <v>46212.761246134258</v>
      </c>
      <c r="B557" s="3">
        <v>55.5</v>
      </c>
      <c r="C557">
        <v>60.062199999999898</v>
      </c>
      <c r="D557">
        <v>60.471494140624998</v>
      </c>
      <c r="E557">
        <f t="shared" si="8"/>
        <v>-0.40929414062510006</v>
      </c>
      <c r="F557">
        <v>-1</v>
      </c>
      <c r="G557">
        <v>1</v>
      </c>
      <c r="H557">
        <v>11.5525844170861</v>
      </c>
      <c r="I557">
        <v>0</v>
      </c>
      <c r="J557">
        <v>2237</v>
      </c>
      <c r="K557">
        <v>686</v>
      </c>
      <c r="L557">
        <v>296</v>
      </c>
      <c r="M557">
        <v>499</v>
      </c>
    </row>
    <row r="558" spans="1:13" x14ac:dyDescent="0.45">
      <c r="A558" s="1">
        <v>46212.76124728009</v>
      </c>
      <c r="B558" s="3">
        <v>55.6</v>
      </c>
      <c r="C558">
        <v>60.042200000000001</v>
      </c>
      <c r="D558">
        <v>60.411538085937501</v>
      </c>
      <c r="E558">
        <f t="shared" si="8"/>
        <v>-0.36933808593749973</v>
      </c>
      <c r="F558">
        <v>-1</v>
      </c>
      <c r="G558">
        <v>1</v>
      </c>
      <c r="H558">
        <v>11.987818173726099</v>
      </c>
      <c r="I558">
        <v>0</v>
      </c>
      <c r="J558">
        <v>2267</v>
      </c>
      <c r="K558">
        <v>686</v>
      </c>
      <c r="L558">
        <v>38</v>
      </c>
      <c r="M558">
        <v>499</v>
      </c>
    </row>
    <row r="559" spans="1:13" x14ac:dyDescent="0.45">
      <c r="A559" s="1">
        <v>46212.761248425923</v>
      </c>
      <c r="B559" s="3">
        <v>55.7</v>
      </c>
      <c r="C559">
        <v>60.022199999999998</v>
      </c>
      <c r="D559">
        <v>60.341904296875001</v>
      </c>
      <c r="E559">
        <f t="shared" si="8"/>
        <v>-0.31970429687500257</v>
      </c>
      <c r="F559">
        <v>-1</v>
      </c>
      <c r="G559">
        <v>1</v>
      </c>
      <c r="H559">
        <v>12.4571790572494</v>
      </c>
      <c r="I559">
        <v>0</v>
      </c>
      <c r="J559">
        <v>2300</v>
      </c>
      <c r="K559">
        <v>686</v>
      </c>
      <c r="L559">
        <v>349</v>
      </c>
      <c r="M559">
        <v>499</v>
      </c>
    </row>
    <row r="560" spans="1:13" x14ac:dyDescent="0.45">
      <c r="A560" s="1">
        <v>46212.761249618059</v>
      </c>
      <c r="B560" s="3">
        <v>55.8</v>
      </c>
      <c r="C560">
        <v>60.001999999999903</v>
      </c>
      <c r="D560">
        <v>60.355307617187499</v>
      </c>
      <c r="E560">
        <f t="shared" si="8"/>
        <v>-0.35330761718759618</v>
      </c>
      <c r="F560">
        <v>-1</v>
      </c>
      <c r="G560">
        <v>1</v>
      </c>
      <c r="H560">
        <v>12.6241548384941</v>
      </c>
      <c r="I560">
        <v>0</v>
      </c>
      <c r="J560">
        <v>2311</v>
      </c>
      <c r="K560">
        <v>686</v>
      </c>
      <c r="L560">
        <v>280</v>
      </c>
      <c r="M560">
        <v>499</v>
      </c>
    </row>
    <row r="561" spans="1:13" x14ac:dyDescent="0.45">
      <c r="A561" s="1">
        <v>46212.761250763891</v>
      </c>
      <c r="B561" s="3">
        <v>55.9</v>
      </c>
      <c r="C561">
        <v>60.035999999999902</v>
      </c>
      <c r="D561">
        <v>60.378769531250001</v>
      </c>
      <c r="E561">
        <f t="shared" si="8"/>
        <v>-0.34276953125009868</v>
      </c>
      <c r="F561">
        <v>-1</v>
      </c>
      <c r="G561">
        <v>1</v>
      </c>
      <c r="H561">
        <v>12.6533296388171</v>
      </c>
      <c r="I561">
        <v>0</v>
      </c>
      <c r="J561">
        <v>2314</v>
      </c>
      <c r="K561">
        <v>686</v>
      </c>
      <c r="L561">
        <v>538</v>
      </c>
      <c r="M561">
        <v>499</v>
      </c>
    </row>
    <row r="562" spans="1:13" x14ac:dyDescent="0.45">
      <c r="A562" s="1">
        <v>46212.761251909724</v>
      </c>
      <c r="B562" s="3">
        <v>56</v>
      </c>
      <c r="C562">
        <v>60.076000000000001</v>
      </c>
      <c r="D562">
        <v>60.403549804687501</v>
      </c>
      <c r="E562">
        <f t="shared" si="8"/>
        <v>-0.32754980468750006</v>
      </c>
      <c r="F562">
        <v>-1</v>
      </c>
      <c r="G562">
        <v>1</v>
      </c>
      <c r="H562">
        <v>12.6552068693124</v>
      </c>
      <c r="I562">
        <v>0</v>
      </c>
      <c r="J562">
        <v>2314</v>
      </c>
      <c r="K562">
        <v>686</v>
      </c>
      <c r="L562">
        <v>18</v>
      </c>
      <c r="M562">
        <v>499</v>
      </c>
    </row>
    <row r="563" spans="1:13" x14ac:dyDescent="0.45">
      <c r="A563" s="1">
        <v>46212.761253101853</v>
      </c>
      <c r="B563" s="3">
        <v>56.1</v>
      </c>
      <c r="C563">
        <v>60.116399999999899</v>
      </c>
      <c r="D563">
        <v>60.452998046875003</v>
      </c>
      <c r="E563">
        <f t="shared" si="8"/>
        <v>-0.33659804687510331</v>
      </c>
      <c r="F563">
        <v>-1</v>
      </c>
      <c r="G563">
        <v>1</v>
      </c>
      <c r="H563">
        <v>12.5139475826193</v>
      </c>
      <c r="I563">
        <v>0</v>
      </c>
      <c r="J563">
        <v>2304</v>
      </c>
      <c r="K563">
        <v>686</v>
      </c>
      <c r="L563">
        <v>170</v>
      </c>
      <c r="M563">
        <v>499</v>
      </c>
    </row>
    <row r="564" spans="1:13" x14ac:dyDescent="0.45">
      <c r="A564" s="1">
        <v>46212.761254259261</v>
      </c>
      <c r="B564" s="3">
        <v>56.2</v>
      </c>
      <c r="C564">
        <v>60.156399999999998</v>
      </c>
      <c r="D564">
        <v>60.4961474609375</v>
      </c>
      <c r="E564">
        <f t="shared" si="8"/>
        <v>-0.33974746093750241</v>
      </c>
      <c r="F564">
        <v>-1</v>
      </c>
      <c r="G564">
        <v>1</v>
      </c>
      <c r="H564">
        <v>12.425320713661799</v>
      </c>
      <c r="I564">
        <v>0</v>
      </c>
      <c r="J564">
        <v>2298</v>
      </c>
      <c r="K564">
        <v>686</v>
      </c>
      <c r="L564">
        <v>417</v>
      </c>
      <c r="M564">
        <v>499</v>
      </c>
    </row>
    <row r="565" spans="1:13" x14ac:dyDescent="0.45">
      <c r="A565" s="1">
        <v>46212.761255405094</v>
      </c>
      <c r="B565" s="3">
        <v>56.3</v>
      </c>
      <c r="C565">
        <v>60.196799999999897</v>
      </c>
      <c r="D565">
        <v>60.562265625000002</v>
      </c>
      <c r="E565">
        <f t="shared" si="8"/>
        <v>-0.36546562500010538</v>
      </c>
      <c r="F565">
        <v>-1</v>
      </c>
      <c r="G565">
        <v>1</v>
      </c>
      <c r="H565">
        <v>12.197835307398901</v>
      </c>
      <c r="I565">
        <v>0</v>
      </c>
      <c r="J565">
        <v>2282</v>
      </c>
      <c r="K565">
        <v>686</v>
      </c>
      <c r="L565">
        <v>197</v>
      </c>
      <c r="M565">
        <v>499</v>
      </c>
    </row>
    <row r="566" spans="1:13" x14ac:dyDescent="0.45">
      <c r="A566" s="1">
        <v>46212.761256574071</v>
      </c>
      <c r="B566" s="3">
        <v>56.4</v>
      </c>
      <c r="C566">
        <v>60.237200000000001</v>
      </c>
      <c r="D566">
        <v>60.5397265625</v>
      </c>
      <c r="E566">
        <f t="shared" si="8"/>
        <v>-0.30252656249999887</v>
      </c>
      <c r="F566">
        <v>-1</v>
      </c>
      <c r="G566">
        <v>1</v>
      </c>
      <c r="H566">
        <v>12.760219272281001</v>
      </c>
      <c r="I566">
        <v>0</v>
      </c>
      <c r="J566">
        <v>2321</v>
      </c>
      <c r="K566">
        <v>686</v>
      </c>
      <c r="L566">
        <v>111</v>
      </c>
      <c r="M566">
        <v>499</v>
      </c>
    </row>
    <row r="567" spans="1:13" x14ac:dyDescent="0.45">
      <c r="A567" s="1">
        <v>46212.761257754632</v>
      </c>
      <c r="B567" s="3">
        <v>56.5</v>
      </c>
      <c r="C567">
        <v>60.277199999999901</v>
      </c>
      <c r="D567">
        <v>60.514018554687503</v>
      </c>
      <c r="E567">
        <f t="shared" si="8"/>
        <v>-0.23681855468760205</v>
      </c>
      <c r="F567">
        <v>-1</v>
      </c>
      <c r="G567">
        <v>1</v>
      </c>
      <c r="H567">
        <v>13.325206152907899</v>
      </c>
      <c r="I567">
        <v>0</v>
      </c>
      <c r="J567">
        <v>2360</v>
      </c>
      <c r="K567">
        <v>686</v>
      </c>
      <c r="L567">
        <v>156</v>
      </c>
      <c r="M567">
        <v>499</v>
      </c>
    </row>
    <row r="568" spans="1:13" x14ac:dyDescent="0.45">
      <c r="A568" s="1">
        <v>46212.76125891204</v>
      </c>
      <c r="B568" s="3">
        <v>56.6</v>
      </c>
      <c r="C568">
        <v>60.317599999999999</v>
      </c>
      <c r="D568">
        <v>60.500502929687499</v>
      </c>
      <c r="E568">
        <f t="shared" si="8"/>
        <v>-0.18290292968750066</v>
      </c>
      <c r="F568">
        <v>-1</v>
      </c>
      <c r="G568">
        <v>1</v>
      </c>
      <c r="H568">
        <v>13.7966190909193</v>
      </c>
      <c r="I568">
        <v>0</v>
      </c>
      <c r="J568">
        <v>2393</v>
      </c>
      <c r="K568">
        <v>686</v>
      </c>
      <c r="L568">
        <v>122</v>
      </c>
      <c r="M568">
        <v>499</v>
      </c>
    </row>
    <row r="569" spans="1:13" x14ac:dyDescent="0.45">
      <c r="A569" s="1">
        <v>46212.761260069441</v>
      </c>
      <c r="B569" s="3">
        <v>56.7</v>
      </c>
      <c r="C569">
        <v>60.357599999999998</v>
      </c>
      <c r="D569">
        <v>60.550307617187499</v>
      </c>
      <c r="E569">
        <f t="shared" si="8"/>
        <v>-0.19270761718750151</v>
      </c>
      <c r="F569">
        <v>-1</v>
      </c>
      <c r="G569">
        <v>1</v>
      </c>
      <c r="H569">
        <v>13.8750543314213</v>
      </c>
      <c r="I569">
        <v>0</v>
      </c>
      <c r="J569">
        <v>2398</v>
      </c>
      <c r="K569">
        <v>686</v>
      </c>
      <c r="L569">
        <v>471</v>
      </c>
      <c r="M569">
        <v>499</v>
      </c>
    </row>
    <row r="570" spans="1:13" x14ac:dyDescent="0.45">
      <c r="A570" s="1">
        <v>46212.761261226849</v>
      </c>
      <c r="B570" s="3">
        <v>56.8</v>
      </c>
      <c r="C570">
        <v>60.397599999999898</v>
      </c>
      <c r="D570">
        <v>60.655859374999999</v>
      </c>
      <c r="E570">
        <f t="shared" si="8"/>
        <v>-0.25825937500010099</v>
      </c>
      <c r="F570">
        <v>-1</v>
      </c>
      <c r="G570">
        <v>1</v>
      </c>
      <c r="H570">
        <v>13.9000227619421</v>
      </c>
      <c r="I570">
        <v>0</v>
      </c>
      <c r="J570">
        <v>2400</v>
      </c>
      <c r="K570">
        <v>686</v>
      </c>
      <c r="L570">
        <v>149</v>
      </c>
      <c r="M570">
        <v>499</v>
      </c>
    </row>
    <row r="571" spans="1:13" x14ac:dyDescent="0.45">
      <c r="A571" s="1">
        <v>46212.761262395834</v>
      </c>
      <c r="B571" s="3">
        <v>56.9</v>
      </c>
      <c r="C571">
        <v>60.494</v>
      </c>
      <c r="D571">
        <v>60.747910156250001</v>
      </c>
      <c r="E571">
        <f t="shared" si="8"/>
        <v>-0.2539101562500008</v>
      </c>
      <c r="F571">
        <v>-1</v>
      </c>
      <c r="G571">
        <v>1</v>
      </c>
      <c r="H571">
        <v>13.9365093630811</v>
      </c>
      <c r="I571">
        <v>0</v>
      </c>
      <c r="J571">
        <v>2403</v>
      </c>
      <c r="K571">
        <v>686</v>
      </c>
      <c r="L571">
        <v>251</v>
      </c>
      <c r="M571">
        <v>499</v>
      </c>
    </row>
    <row r="572" spans="1:13" x14ac:dyDescent="0.45">
      <c r="A572" s="1">
        <v>46212.761263541666</v>
      </c>
      <c r="B572" s="3">
        <v>57</v>
      </c>
      <c r="C572">
        <v>60.593999999999902</v>
      </c>
      <c r="D572">
        <v>60.852773437499998</v>
      </c>
      <c r="E572">
        <f t="shared" si="8"/>
        <v>-0.25877343750009629</v>
      </c>
      <c r="F572">
        <v>-1</v>
      </c>
      <c r="G572">
        <v>1</v>
      </c>
      <c r="H572">
        <v>13.8836245662694</v>
      </c>
      <c r="I572">
        <v>0</v>
      </c>
      <c r="J572">
        <v>2399</v>
      </c>
      <c r="K572">
        <v>686</v>
      </c>
      <c r="L572">
        <v>88</v>
      </c>
      <c r="M572">
        <v>499</v>
      </c>
    </row>
    <row r="573" spans="1:13" x14ac:dyDescent="0.45">
      <c r="A573" s="1">
        <v>46212.761264699075</v>
      </c>
      <c r="B573" s="3">
        <v>57.1</v>
      </c>
      <c r="C573">
        <v>60.694000000000003</v>
      </c>
      <c r="D573">
        <v>60.944228515624999</v>
      </c>
      <c r="E573">
        <f t="shared" si="8"/>
        <v>-0.25022851562499682</v>
      </c>
      <c r="F573">
        <v>-1</v>
      </c>
      <c r="G573">
        <v>1</v>
      </c>
      <c r="H573">
        <v>13.9242759907952</v>
      </c>
      <c r="I573">
        <v>0</v>
      </c>
      <c r="J573">
        <v>2402</v>
      </c>
      <c r="K573">
        <v>686</v>
      </c>
      <c r="L573">
        <v>24</v>
      </c>
      <c r="M573">
        <v>499</v>
      </c>
    </row>
    <row r="574" spans="1:13" x14ac:dyDescent="0.45">
      <c r="A574" s="1">
        <v>46212.761265868059</v>
      </c>
      <c r="B574" s="3">
        <v>57.2</v>
      </c>
      <c r="C574">
        <v>60.793999999999997</v>
      </c>
      <c r="D574">
        <v>61.048413085937497</v>
      </c>
      <c r="E574">
        <f t="shared" si="8"/>
        <v>-0.25441308593750023</v>
      </c>
      <c r="F574">
        <v>-1</v>
      </c>
      <c r="G574">
        <v>1</v>
      </c>
      <c r="H574">
        <v>13.8813997048302</v>
      </c>
      <c r="I574">
        <v>0</v>
      </c>
      <c r="J574">
        <v>2399</v>
      </c>
      <c r="K574">
        <v>686</v>
      </c>
      <c r="L574">
        <v>538</v>
      </c>
      <c r="M574">
        <v>499</v>
      </c>
    </row>
    <row r="575" spans="1:13" x14ac:dyDescent="0.45">
      <c r="A575" s="1">
        <v>46212.761267013891</v>
      </c>
      <c r="B575" s="3">
        <v>57.3</v>
      </c>
      <c r="C575">
        <v>60.893999999999899</v>
      </c>
      <c r="D575">
        <v>61.152246093750001</v>
      </c>
      <c r="E575">
        <f t="shared" si="8"/>
        <v>-0.25824609375010255</v>
      </c>
      <c r="F575">
        <v>-1</v>
      </c>
      <c r="G575">
        <v>1</v>
      </c>
      <c r="H575">
        <v>13.847404039103999</v>
      </c>
      <c r="I575">
        <v>0</v>
      </c>
      <c r="J575">
        <v>2396</v>
      </c>
      <c r="K575">
        <v>686</v>
      </c>
      <c r="L575">
        <v>211</v>
      </c>
      <c r="M575">
        <v>499</v>
      </c>
    </row>
    <row r="576" spans="1:13" x14ac:dyDescent="0.45">
      <c r="A576" s="1">
        <v>46212.7612681713</v>
      </c>
      <c r="B576" s="3">
        <v>57.4</v>
      </c>
      <c r="C576">
        <v>60.994</v>
      </c>
      <c r="D576">
        <v>61.19109375</v>
      </c>
      <c r="E576">
        <f t="shared" si="8"/>
        <v>-0.19709375000000051</v>
      </c>
      <c r="F576">
        <v>-1</v>
      </c>
      <c r="G576">
        <v>1</v>
      </c>
      <c r="H576">
        <v>14.4965912480518</v>
      </c>
      <c r="I576">
        <v>0</v>
      </c>
      <c r="J576">
        <v>2441</v>
      </c>
      <c r="K576">
        <v>686</v>
      </c>
      <c r="L576">
        <v>209</v>
      </c>
      <c r="M576">
        <v>499</v>
      </c>
    </row>
    <row r="577" spans="1:13" x14ac:dyDescent="0.45">
      <c r="A577" s="1">
        <v>46212.761269328701</v>
      </c>
      <c r="B577" s="3">
        <v>57.5</v>
      </c>
      <c r="C577">
        <v>61.093999999999902</v>
      </c>
      <c r="D577">
        <v>61.291010742187503</v>
      </c>
      <c r="E577">
        <f t="shared" si="8"/>
        <v>-0.19701074218760084</v>
      </c>
      <c r="F577">
        <v>-1</v>
      </c>
      <c r="G577">
        <v>1</v>
      </c>
      <c r="H577">
        <v>14.765042287729999</v>
      </c>
      <c r="I577">
        <v>0</v>
      </c>
      <c r="J577">
        <v>2460</v>
      </c>
      <c r="K577">
        <v>686</v>
      </c>
      <c r="L577">
        <v>130</v>
      </c>
      <c r="M577">
        <v>499</v>
      </c>
    </row>
    <row r="578" spans="1:13" x14ac:dyDescent="0.45">
      <c r="A578" s="1">
        <v>46212.761270509262</v>
      </c>
      <c r="B578" s="3">
        <v>57.6</v>
      </c>
      <c r="C578">
        <v>61.195</v>
      </c>
      <c r="D578">
        <v>61.397065429687501</v>
      </c>
      <c r="E578">
        <f t="shared" si="8"/>
        <v>-0.20206542968750085</v>
      </c>
      <c r="F578">
        <v>-1</v>
      </c>
      <c r="G578">
        <v>1</v>
      </c>
      <c r="H578">
        <v>15.0146793873656</v>
      </c>
      <c r="I578">
        <v>0</v>
      </c>
      <c r="J578">
        <v>2477</v>
      </c>
      <c r="K578">
        <v>686</v>
      </c>
      <c r="L578">
        <v>7</v>
      </c>
      <c r="M578">
        <v>499</v>
      </c>
    </row>
    <row r="579" spans="1:13" x14ac:dyDescent="0.45">
      <c r="A579" s="1">
        <v>46212.76127166667</v>
      </c>
      <c r="B579" s="3">
        <v>57.7</v>
      </c>
      <c r="C579">
        <v>61.2959999999999</v>
      </c>
      <c r="D579">
        <v>61.5301513671875</v>
      </c>
      <c r="E579">
        <f t="shared" ref="E579:E642" si="9">C579-D579</f>
        <v>-0.2341513671876001</v>
      </c>
      <c r="F579">
        <v>-1</v>
      </c>
      <c r="G579">
        <v>1</v>
      </c>
      <c r="H579">
        <v>15.1067767078773</v>
      </c>
      <c r="I579">
        <v>0</v>
      </c>
      <c r="J579">
        <v>2484</v>
      </c>
      <c r="K579">
        <v>686</v>
      </c>
      <c r="L579">
        <v>235</v>
      </c>
      <c r="M579">
        <v>499</v>
      </c>
    </row>
    <row r="580" spans="1:13" x14ac:dyDescent="0.45">
      <c r="A580" s="1">
        <v>46212.761272812502</v>
      </c>
      <c r="B580" s="3">
        <v>57.8</v>
      </c>
      <c r="C580">
        <v>61.396000000000001</v>
      </c>
      <c r="D580">
        <v>61.689877929687498</v>
      </c>
      <c r="E580">
        <f t="shared" si="9"/>
        <v>-0.29387792968749693</v>
      </c>
      <c r="F580">
        <v>-1</v>
      </c>
      <c r="G580">
        <v>1</v>
      </c>
      <c r="H580">
        <v>15.394330554846499</v>
      </c>
      <c r="I580">
        <v>0</v>
      </c>
      <c r="J580">
        <v>2504</v>
      </c>
      <c r="K580">
        <v>686</v>
      </c>
      <c r="L580">
        <v>247</v>
      </c>
      <c r="M580">
        <v>499</v>
      </c>
    </row>
    <row r="581" spans="1:13" x14ac:dyDescent="0.45">
      <c r="A581" s="1">
        <v>46212.761273981479</v>
      </c>
      <c r="B581" s="3">
        <v>57.9</v>
      </c>
      <c r="C581">
        <v>61.572800000000001</v>
      </c>
      <c r="D581">
        <v>61.847016601562501</v>
      </c>
      <c r="E581">
        <f t="shared" si="9"/>
        <v>-0.27421660156250027</v>
      </c>
      <c r="F581">
        <v>-1</v>
      </c>
      <c r="G581">
        <v>1</v>
      </c>
      <c r="H581">
        <v>15.5703669063627</v>
      </c>
      <c r="I581">
        <v>0</v>
      </c>
      <c r="J581">
        <v>2516</v>
      </c>
      <c r="K581">
        <v>686</v>
      </c>
      <c r="L581">
        <v>195</v>
      </c>
      <c r="M581">
        <v>499</v>
      </c>
    </row>
    <row r="582" spans="1:13" x14ac:dyDescent="0.45">
      <c r="A582" s="1">
        <v>46212.761275150464</v>
      </c>
      <c r="B582" s="3">
        <v>58</v>
      </c>
      <c r="C582">
        <v>61.756400000000099</v>
      </c>
      <c r="D582">
        <v>62.015371093749998</v>
      </c>
      <c r="E582">
        <f t="shared" si="9"/>
        <v>-0.25897109374989924</v>
      </c>
      <c r="F582">
        <v>-1</v>
      </c>
      <c r="G582">
        <v>1</v>
      </c>
      <c r="H582">
        <v>15.673306809414299</v>
      </c>
      <c r="I582">
        <v>0</v>
      </c>
      <c r="J582">
        <v>2523</v>
      </c>
      <c r="K582">
        <v>686</v>
      </c>
      <c r="L582">
        <v>220</v>
      </c>
      <c r="M582">
        <v>499</v>
      </c>
    </row>
    <row r="583" spans="1:13" x14ac:dyDescent="0.45">
      <c r="A583" s="1">
        <v>46212.761276319441</v>
      </c>
      <c r="B583" s="3">
        <v>58.1</v>
      </c>
      <c r="C583">
        <v>61.938199999999902</v>
      </c>
      <c r="D583">
        <v>62.213593750000001</v>
      </c>
      <c r="E583">
        <f t="shared" si="9"/>
        <v>-0.27539375000009869</v>
      </c>
      <c r="F583">
        <v>-1</v>
      </c>
      <c r="G583">
        <v>1</v>
      </c>
      <c r="H583">
        <v>15.5737189915908</v>
      </c>
      <c r="I583">
        <v>0</v>
      </c>
      <c r="J583">
        <v>2516</v>
      </c>
      <c r="K583">
        <v>686</v>
      </c>
      <c r="L583">
        <v>94</v>
      </c>
      <c r="M583">
        <v>499</v>
      </c>
    </row>
    <row r="584" spans="1:13" x14ac:dyDescent="0.45">
      <c r="A584" s="1">
        <v>46212.761277488426</v>
      </c>
      <c r="B584" s="3">
        <v>58.2</v>
      </c>
      <c r="C584">
        <v>62.1218000000001</v>
      </c>
      <c r="D584">
        <v>62.3863525390625</v>
      </c>
      <c r="E584">
        <f t="shared" si="9"/>
        <v>-0.26455253906240017</v>
      </c>
      <c r="F584">
        <v>-1</v>
      </c>
      <c r="G584">
        <v>1</v>
      </c>
      <c r="H584">
        <v>15.6566002416715</v>
      </c>
      <c r="I584">
        <v>0</v>
      </c>
      <c r="J584">
        <v>2522</v>
      </c>
      <c r="K584">
        <v>686</v>
      </c>
      <c r="L584">
        <v>276</v>
      </c>
      <c r="M584">
        <v>499</v>
      </c>
    </row>
    <row r="585" spans="1:13" x14ac:dyDescent="0.45">
      <c r="A585" s="1">
        <v>46212.761278680555</v>
      </c>
      <c r="B585" s="3">
        <v>58.3</v>
      </c>
      <c r="C585">
        <v>62.303599999999904</v>
      </c>
      <c r="D585">
        <v>62.583022460937499</v>
      </c>
      <c r="E585">
        <f t="shared" si="9"/>
        <v>-0.27942246093759593</v>
      </c>
      <c r="F585">
        <v>-1</v>
      </c>
      <c r="G585">
        <v>1</v>
      </c>
      <c r="H585">
        <v>15.5852741655714</v>
      </c>
      <c r="I585">
        <v>0</v>
      </c>
      <c r="J585">
        <v>2517</v>
      </c>
      <c r="K585">
        <v>686</v>
      </c>
      <c r="L585">
        <v>538</v>
      </c>
      <c r="M585">
        <v>499</v>
      </c>
    </row>
    <row r="586" spans="1:13" x14ac:dyDescent="0.45">
      <c r="A586" s="1">
        <v>46212.761279849539</v>
      </c>
      <c r="B586" s="3">
        <v>58.4</v>
      </c>
      <c r="C586">
        <v>62.485400000000098</v>
      </c>
      <c r="D586">
        <v>62.754443359375003</v>
      </c>
      <c r="E586">
        <f t="shared" si="9"/>
        <v>-0.26904335937490487</v>
      </c>
      <c r="F586">
        <v>-1</v>
      </c>
      <c r="G586">
        <v>1</v>
      </c>
      <c r="H586">
        <v>15.897810939969199</v>
      </c>
      <c r="I586">
        <v>0</v>
      </c>
      <c r="J586">
        <v>2539</v>
      </c>
      <c r="K586">
        <v>686</v>
      </c>
      <c r="L586">
        <v>188</v>
      </c>
      <c r="M586">
        <v>499</v>
      </c>
    </row>
    <row r="587" spans="1:13" x14ac:dyDescent="0.45">
      <c r="A587" s="1">
        <v>46212.761281018516</v>
      </c>
      <c r="B587" s="3">
        <v>58.5</v>
      </c>
      <c r="C587">
        <v>62.668999999999798</v>
      </c>
      <c r="D587">
        <v>62.949140624999998</v>
      </c>
      <c r="E587">
        <f t="shared" si="9"/>
        <v>-0.28014062500020032</v>
      </c>
      <c r="F587">
        <v>-1</v>
      </c>
      <c r="G587">
        <v>1</v>
      </c>
      <c r="H587">
        <v>16.073223873304499</v>
      </c>
      <c r="I587">
        <v>0</v>
      </c>
      <c r="J587">
        <v>2551</v>
      </c>
      <c r="K587">
        <v>686</v>
      </c>
      <c r="L587">
        <v>423</v>
      </c>
      <c r="M587">
        <v>499</v>
      </c>
    </row>
    <row r="588" spans="1:13" x14ac:dyDescent="0.45">
      <c r="A588" s="1">
        <v>46212.761282187501</v>
      </c>
      <c r="B588" s="3">
        <v>58.6</v>
      </c>
      <c r="C588">
        <v>62.849000000000103</v>
      </c>
      <c r="D588">
        <v>63.136816406249999</v>
      </c>
      <c r="E588">
        <f t="shared" si="9"/>
        <v>-0.28781640624989535</v>
      </c>
      <c r="F588">
        <v>-1</v>
      </c>
      <c r="G588">
        <v>1</v>
      </c>
      <c r="H588">
        <v>16.277535606133199</v>
      </c>
      <c r="I588">
        <v>0</v>
      </c>
      <c r="J588">
        <v>2565</v>
      </c>
      <c r="K588">
        <v>686</v>
      </c>
      <c r="L588">
        <v>188</v>
      </c>
      <c r="M588">
        <v>499</v>
      </c>
    </row>
    <row r="589" spans="1:13" x14ac:dyDescent="0.45">
      <c r="A589" s="1">
        <v>46212.761283356478</v>
      </c>
      <c r="B589" s="3">
        <v>58.7</v>
      </c>
      <c r="C589">
        <v>63.0307999999999</v>
      </c>
      <c r="D589">
        <v>63.345019531250003</v>
      </c>
      <c r="E589">
        <f t="shared" si="9"/>
        <v>-0.31421953125010305</v>
      </c>
      <c r="F589">
        <v>-1</v>
      </c>
      <c r="G589">
        <v>1</v>
      </c>
      <c r="H589">
        <v>16.3623429823488</v>
      </c>
      <c r="I589">
        <v>0</v>
      </c>
      <c r="J589">
        <v>2571</v>
      </c>
      <c r="K589">
        <v>686</v>
      </c>
      <c r="L589">
        <v>243</v>
      </c>
      <c r="M589">
        <v>499</v>
      </c>
    </row>
    <row r="590" spans="1:13" x14ac:dyDescent="0.45">
      <c r="A590" s="1">
        <v>46212.761284490742</v>
      </c>
      <c r="B590" s="3">
        <v>58.8</v>
      </c>
      <c r="C590">
        <v>63.214400000000197</v>
      </c>
      <c r="D590">
        <v>63.548940429687498</v>
      </c>
      <c r="E590">
        <f t="shared" si="9"/>
        <v>-0.33454042968730135</v>
      </c>
      <c r="F590">
        <v>-1</v>
      </c>
      <c r="G590">
        <v>1</v>
      </c>
      <c r="H590">
        <v>16.7542236686687</v>
      </c>
      <c r="I590">
        <v>0</v>
      </c>
      <c r="J590">
        <v>2598</v>
      </c>
      <c r="K590">
        <v>686</v>
      </c>
      <c r="L590">
        <v>203</v>
      </c>
      <c r="M590">
        <v>499</v>
      </c>
    </row>
    <row r="591" spans="1:13" x14ac:dyDescent="0.45">
      <c r="A591" s="1">
        <v>46212.761285671295</v>
      </c>
      <c r="B591" s="3">
        <v>58.9</v>
      </c>
      <c r="C591">
        <v>63.456799999999902</v>
      </c>
      <c r="D591">
        <v>63.785898437500002</v>
      </c>
      <c r="E591">
        <f t="shared" si="9"/>
        <v>-0.32909843750010026</v>
      </c>
      <c r="F591">
        <v>-1</v>
      </c>
      <c r="G591">
        <v>1</v>
      </c>
      <c r="H591">
        <v>16.792794128409199</v>
      </c>
      <c r="I591">
        <v>0</v>
      </c>
      <c r="J591">
        <v>2601</v>
      </c>
      <c r="K591">
        <v>686</v>
      </c>
      <c r="L591">
        <v>314</v>
      </c>
      <c r="M591">
        <v>499</v>
      </c>
    </row>
    <row r="592" spans="1:13" x14ac:dyDescent="0.45">
      <c r="A592" s="1">
        <v>46212.761286863424</v>
      </c>
      <c r="B592" s="3">
        <v>59</v>
      </c>
      <c r="C592">
        <v>63.696799999999698</v>
      </c>
      <c r="D592">
        <v>63.880327148437502</v>
      </c>
      <c r="E592">
        <f t="shared" si="9"/>
        <v>-0.18352714843780404</v>
      </c>
      <c r="F592">
        <v>-1</v>
      </c>
      <c r="G592">
        <v>1</v>
      </c>
      <c r="H592">
        <v>17.726302436168201</v>
      </c>
      <c r="I592">
        <v>0</v>
      </c>
      <c r="J592">
        <v>2666</v>
      </c>
      <c r="K592">
        <v>686</v>
      </c>
      <c r="L592">
        <v>257</v>
      </c>
      <c r="M592">
        <v>499</v>
      </c>
    </row>
    <row r="593" spans="1:13" x14ac:dyDescent="0.45">
      <c r="A593" s="1">
        <v>46212.761287997688</v>
      </c>
      <c r="B593" s="3">
        <v>59.1</v>
      </c>
      <c r="C593">
        <v>63.936799999999998</v>
      </c>
      <c r="D593">
        <v>64.120898437500003</v>
      </c>
      <c r="E593">
        <f t="shared" si="9"/>
        <v>-0.18409843750000476</v>
      </c>
      <c r="F593">
        <v>-1</v>
      </c>
      <c r="G593">
        <v>1</v>
      </c>
      <c r="H593">
        <v>17.667172389156399</v>
      </c>
      <c r="I593">
        <v>0</v>
      </c>
      <c r="J593">
        <v>2662</v>
      </c>
      <c r="K593">
        <v>686</v>
      </c>
      <c r="L593">
        <v>525</v>
      </c>
      <c r="M593">
        <v>499</v>
      </c>
    </row>
    <row r="594" spans="1:13" x14ac:dyDescent="0.45">
      <c r="A594" s="1">
        <v>46212.76128914352</v>
      </c>
      <c r="B594" s="3">
        <v>59.2</v>
      </c>
      <c r="C594">
        <v>64.176799999999801</v>
      </c>
      <c r="D594">
        <v>64.396586914062496</v>
      </c>
      <c r="E594">
        <f t="shared" si="9"/>
        <v>-0.2197869140626949</v>
      </c>
      <c r="F594">
        <v>-1</v>
      </c>
      <c r="G594">
        <v>1</v>
      </c>
      <c r="H594">
        <v>17.4223089691667</v>
      </c>
      <c r="I594">
        <v>0</v>
      </c>
      <c r="J594">
        <v>2645</v>
      </c>
      <c r="K594">
        <v>686</v>
      </c>
      <c r="L594">
        <v>83</v>
      </c>
      <c r="M594">
        <v>499</v>
      </c>
    </row>
    <row r="595" spans="1:13" x14ac:dyDescent="0.45">
      <c r="A595" s="1">
        <v>46212.761290300929</v>
      </c>
      <c r="B595" s="3">
        <v>59.3</v>
      </c>
      <c r="C595">
        <v>64.416800000000094</v>
      </c>
      <c r="D595">
        <v>64.650400390624995</v>
      </c>
      <c r="E595">
        <f t="shared" si="9"/>
        <v>-0.23360039062490046</v>
      </c>
      <c r="F595">
        <v>-1</v>
      </c>
      <c r="G595">
        <v>1</v>
      </c>
      <c r="H595">
        <v>17.3626072756418</v>
      </c>
      <c r="I595">
        <v>0</v>
      </c>
      <c r="J595">
        <v>2640</v>
      </c>
      <c r="K595">
        <v>686</v>
      </c>
      <c r="L595">
        <v>76</v>
      </c>
      <c r="M595">
        <v>499</v>
      </c>
    </row>
    <row r="596" spans="1:13" x14ac:dyDescent="0.45">
      <c r="A596" s="1">
        <v>46212.761291481482</v>
      </c>
      <c r="B596" s="3">
        <v>59.4</v>
      </c>
      <c r="C596">
        <v>64.6591999999998</v>
      </c>
      <c r="D596">
        <v>64.960966796874999</v>
      </c>
      <c r="E596">
        <f t="shared" si="9"/>
        <v>-0.30176679687519936</v>
      </c>
      <c r="F596">
        <v>-1</v>
      </c>
      <c r="G596">
        <v>1</v>
      </c>
      <c r="H596">
        <v>17.117072762189899</v>
      </c>
      <c r="I596">
        <v>0</v>
      </c>
      <c r="J596">
        <v>2623</v>
      </c>
      <c r="K596">
        <v>686</v>
      </c>
      <c r="L596">
        <v>166</v>
      </c>
      <c r="M596">
        <v>499</v>
      </c>
    </row>
    <row r="597" spans="1:13" x14ac:dyDescent="0.45">
      <c r="A597" s="1">
        <v>46212.76129263889</v>
      </c>
      <c r="B597" s="3">
        <v>59.5</v>
      </c>
      <c r="C597">
        <v>64.901600000000101</v>
      </c>
      <c r="D597">
        <v>65.14501953125</v>
      </c>
      <c r="E597">
        <f t="shared" si="9"/>
        <v>-0.24341953124989857</v>
      </c>
      <c r="F597">
        <v>-1</v>
      </c>
      <c r="G597">
        <v>1</v>
      </c>
      <c r="H597">
        <v>17.702456293211</v>
      </c>
      <c r="I597">
        <v>0</v>
      </c>
      <c r="J597">
        <v>2664</v>
      </c>
      <c r="K597">
        <v>686</v>
      </c>
      <c r="L597">
        <v>130</v>
      </c>
      <c r="M597">
        <v>499</v>
      </c>
    </row>
    <row r="598" spans="1:13" x14ac:dyDescent="0.45">
      <c r="A598" s="1">
        <v>46212.761293807867</v>
      </c>
      <c r="B598" s="3">
        <v>59.6</v>
      </c>
      <c r="C598">
        <v>65.141599999999897</v>
      </c>
      <c r="D598">
        <v>65.282128906249994</v>
      </c>
      <c r="E598">
        <f t="shared" si="9"/>
        <v>-0.14052890625009695</v>
      </c>
      <c r="F598">
        <v>-1</v>
      </c>
      <c r="G598">
        <v>1</v>
      </c>
      <c r="H598">
        <v>18.5235048902789</v>
      </c>
      <c r="I598">
        <v>0</v>
      </c>
      <c r="J598">
        <v>2721</v>
      </c>
      <c r="K598">
        <v>686</v>
      </c>
      <c r="L598">
        <v>174</v>
      </c>
      <c r="M598">
        <v>499</v>
      </c>
    </row>
    <row r="599" spans="1:13" x14ac:dyDescent="0.45">
      <c r="A599" s="1">
        <v>46212.761294965276</v>
      </c>
      <c r="B599" s="3">
        <v>59.7</v>
      </c>
      <c r="C599">
        <v>65.3840000000001</v>
      </c>
      <c r="D599">
        <v>65.511542968750007</v>
      </c>
      <c r="E599">
        <f t="shared" si="9"/>
        <v>-0.127542968749907</v>
      </c>
      <c r="F599">
        <v>-1</v>
      </c>
      <c r="G599">
        <v>1</v>
      </c>
      <c r="H599">
        <v>18.726584440081801</v>
      </c>
      <c r="I599">
        <v>0</v>
      </c>
      <c r="J599">
        <v>2735</v>
      </c>
      <c r="K599">
        <v>686</v>
      </c>
      <c r="L599">
        <v>305</v>
      </c>
      <c r="M599">
        <v>499</v>
      </c>
    </row>
    <row r="600" spans="1:13" x14ac:dyDescent="0.45">
      <c r="A600" s="1">
        <v>46212.76129613426</v>
      </c>
      <c r="B600" s="3">
        <v>59.8</v>
      </c>
      <c r="C600">
        <v>65.630799999999894</v>
      </c>
      <c r="D600">
        <v>65.819218750000005</v>
      </c>
      <c r="E600">
        <f t="shared" si="9"/>
        <v>-0.18841875000011044</v>
      </c>
      <c r="F600">
        <v>-1</v>
      </c>
      <c r="G600">
        <v>1</v>
      </c>
      <c r="H600">
        <v>18.671526283093801</v>
      </c>
      <c r="I600">
        <v>0</v>
      </c>
      <c r="J600">
        <v>2731</v>
      </c>
      <c r="K600">
        <v>686</v>
      </c>
      <c r="L600">
        <v>147</v>
      </c>
      <c r="M600">
        <v>499</v>
      </c>
    </row>
    <row r="601" spans="1:13" x14ac:dyDescent="0.45">
      <c r="A601" s="1">
        <v>46212.761297291669</v>
      </c>
      <c r="B601" s="3">
        <v>59.9</v>
      </c>
      <c r="C601">
        <v>65.910799999999597</v>
      </c>
      <c r="D601">
        <v>66.125385742187504</v>
      </c>
      <c r="E601">
        <f t="shared" si="9"/>
        <v>-0.21458574218790716</v>
      </c>
      <c r="F601">
        <v>-1</v>
      </c>
      <c r="G601">
        <v>1</v>
      </c>
      <c r="H601">
        <v>18.555810433165501</v>
      </c>
      <c r="I601">
        <v>0</v>
      </c>
      <c r="J601">
        <v>2723</v>
      </c>
      <c r="K601">
        <v>686</v>
      </c>
      <c r="L601">
        <v>18</v>
      </c>
      <c r="M601">
        <v>499</v>
      </c>
    </row>
    <row r="602" spans="1:13" x14ac:dyDescent="0.45">
      <c r="A602" s="1">
        <v>46212.761298437501</v>
      </c>
      <c r="B602" s="3">
        <v>60</v>
      </c>
      <c r="C602">
        <v>66.190799999999996</v>
      </c>
      <c r="D602">
        <v>66.474042968749998</v>
      </c>
      <c r="E602">
        <f t="shared" si="9"/>
        <v>-0.28324296875000243</v>
      </c>
      <c r="F602">
        <v>-1</v>
      </c>
      <c r="G602">
        <v>1</v>
      </c>
      <c r="H602">
        <v>18.1929608795174</v>
      </c>
      <c r="I602">
        <v>0</v>
      </c>
      <c r="J602">
        <v>2698</v>
      </c>
      <c r="K602">
        <v>686</v>
      </c>
      <c r="L602">
        <v>123</v>
      </c>
      <c r="M602">
        <v>499</v>
      </c>
    </row>
    <row r="603" spans="1:13" x14ac:dyDescent="0.45">
      <c r="A603" s="1">
        <v>46212.76129962963</v>
      </c>
      <c r="B603" s="3">
        <v>60.1</v>
      </c>
      <c r="C603">
        <v>66.473599999999706</v>
      </c>
      <c r="D603">
        <v>66.700219726562494</v>
      </c>
      <c r="E603">
        <f t="shared" si="9"/>
        <v>-0.22661972656278806</v>
      </c>
      <c r="F603">
        <v>-1</v>
      </c>
      <c r="G603">
        <v>1</v>
      </c>
      <c r="H603">
        <v>18.6314803659304</v>
      </c>
      <c r="I603">
        <v>0</v>
      </c>
      <c r="J603">
        <v>2729</v>
      </c>
      <c r="K603">
        <v>686</v>
      </c>
      <c r="L603">
        <v>182</v>
      </c>
      <c r="M603">
        <v>499</v>
      </c>
    </row>
    <row r="604" spans="1:13" x14ac:dyDescent="0.45">
      <c r="A604" s="1">
        <v>46212.761300775463</v>
      </c>
      <c r="B604" s="3">
        <v>60.2</v>
      </c>
      <c r="C604">
        <v>66.753600000000006</v>
      </c>
      <c r="D604">
        <v>66.908237304687503</v>
      </c>
      <c r="E604">
        <f t="shared" si="9"/>
        <v>-0.15463730468749759</v>
      </c>
      <c r="F604">
        <v>-1</v>
      </c>
      <c r="G604">
        <v>1</v>
      </c>
      <c r="H604">
        <v>19.122093701880502</v>
      </c>
      <c r="I604">
        <v>0</v>
      </c>
      <c r="J604">
        <v>2763</v>
      </c>
      <c r="K604">
        <v>686</v>
      </c>
      <c r="L604">
        <v>36</v>
      </c>
      <c r="M604">
        <v>499</v>
      </c>
    </row>
    <row r="605" spans="1:13" x14ac:dyDescent="0.45">
      <c r="A605" s="1">
        <v>46212.761301932871</v>
      </c>
      <c r="B605" s="3">
        <v>60.3</v>
      </c>
      <c r="C605">
        <v>67.033599999999794</v>
      </c>
      <c r="D605">
        <v>67.225385742187498</v>
      </c>
      <c r="E605">
        <f t="shared" si="9"/>
        <v>-0.1917857421877045</v>
      </c>
      <c r="F605">
        <v>-1</v>
      </c>
      <c r="G605">
        <v>1</v>
      </c>
      <c r="H605">
        <v>18.914730976280101</v>
      </c>
      <c r="I605">
        <v>0</v>
      </c>
      <c r="J605">
        <v>2748</v>
      </c>
      <c r="K605">
        <v>686</v>
      </c>
      <c r="L605">
        <v>99</v>
      </c>
      <c r="M605">
        <v>499</v>
      </c>
    </row>
    <row r="606" spans="1:13" x14ac:dyDescent="0.45">
      <c r="A606" s="1">
        <v>46212.761303113424</v>
      </c>
      <c r="B606" s="3">
        <v>60.4</v>
      </c>
      <c r="C606">
        <v>67.313600000000207</v>
      </c>
      <c r="D606">
        <v>67.354223632812506</v>
      </c>
      <c r="E606">
        <f t="shared" si="9"/>
        <v>-4.0623632812298638E-2</v>
      </c>
      <c r="F606">
        <v>-1</v>
      </c>
      <c r="G606">
        <v>1</v>
      </c>
      <c r="H606">
        <v>20.0658275032979</v>
      </c>
      <c r="I606">
        <v>0</v>
      </c>
      <c r="J606">
        <v>2828</v>
      </c>
      <c r="K606">
        <v>686</v>
      </c>
      <c r="L606">
        <v>228</v>
      </c>
      <c r="M606">
        <v>499</v>
      </c>
    </row>
    <row r="607" spans="1:13" x14ac:dyDescent="0.45">
      <c r="A607" s="1">
        <v>46212.761304270833</v>
      </c>
      <c r="B607" s="3">
        <v>60.5</v>
      </c>
      <c r="C607">
        <v>67.593599999999896</v>
      </c>
      <c r="D607">
        <v>67.686289062499995</v>
      </c>
      <c r="E607">
        <f t="shared" si="9"/>
        <v>-9.268906250009934E-2</v>
      </c>
      <c r="F607">
        <v>-1</v>
      </c>
      <c r="G607">
        <v>1</v>
      </c>
      <c r="H607">
        <v>19.858076424066802</v>
      </c>
      <c r="I607">
        <v>0</v>
      </c>
      <c r="J607">
        <v>2814</v>
      </c>
      <c r="K607">
        <v>686</v>
      </c>
      <c r="L607">
        <v>179</v>
      </c>
      <c r="M607">
        <v>499</v>
      </c>
    </row>
    <row r="608" spans="1:13" x14ac:dyDescent="0.45">
      <c r="A608" s="1">
        <v>46212.761305405096</v>
      </c>
      <c r="B608" s="3">
        <v>60.6</v>
      </c>
      <c r="C608">
        <v>67.873599999999698</v>
      </c>
      <c r="D608">
        <v>68.043203125000005</v>
      </c>
      <c r="E608">
        <f t="shared" si="9"/>
        <v>-0.16960312500030739</v>
      </c>
      <c r="F608">
        <v>-1</v>
      </c>
      <c r="G608">
        <v>1</v>
      </c>
      <c r="H608">
        <v>19.556937944470501</v>
      </c>
      <c r="I608">
        <v>0</v>
      </c>
      <c r="J608">
        <v>2793</v>
      </c>
      <c r="K608">
        <v>686</v>
      </c>
      <c r="L608">
        <v>128</v>
      </c>
      <c r="M608">
        <v>499</v>
      </c>
    </row>
    <row r="609" spans="1:13" x14ac:dyDescent="0.45">
      <c r="A609" s="1">
        <v>46212.761306562497</v>
      </c>
      <c r="B609" s="3">
        <v>60.7</v>
      </c>
      <c r="C609">
        <v>68.153600000000097</v>
      </c>
      <c r="D609">
        <v>68.420688476562503</v>
      </c>
      <c r="E609">
        <f t="shared" si="9"/>
        <v>-0.26708847656240664</v>
      </c>
      <c r="F609">
        <v>-1</v>
      </c>
      <c r="G609">
        <v>1</v>
      </c>
      <c r="H609">
        <v>19.159045255862601</v>
      </c>
      <c r="I609">
        <v>0</v>
      </c>
      <c r="J609">
        <v>2765</v>
      </c>
      <c r="K609">
        <v>686</v>
      </c>
      <c r="L609">
        <v>33</v>
      </c>
      <c r="M609">
        <v>499</v>
      </c>
    </row>
    <row r="610" spans="1:13" x14ac:dyDescent="0.45">
      <c r="A610" s="1">
        <v>46212.761307743058</v>
      </c>
      <c r="B610" s="3">
        <v>60.8</v>
      </c>
      <c r="C610">
        <v>68.438399999999803</v>
      </c>
      <c r="D610">
        <v>68.677626953124999</v>
      </c>
      <c r="E610">
        <f t="shared" si="9"/>
        <v>-0.23922695312519693</v>
      </c>
      <c r="F610">
        <v>-1</v>
      </c>
      <c r="G610">
        <v>1</v>
      </c>
      <c r="H610">
        <v>19.7740379037728</v>
      </c>
      <c r="I610">
        <v>0</v>
      </c>
      <c r="J610">
        <v>2808</v>
      </c>
      <c r="K610">
        <v>686</v>
      </c>
      <c r="L610">
        <v>201</v>
      </c>
      <c r="M610">
        <v>499</v>
      </c>
    </row>
    <row r="611" spans="1:13" x14ac:dyDescent="0.45">
      <c r="A611" s="1">
        <v>46212.761308900466</v>
      </c>
      <c r="B611" s="3">
        <v>60.9</v>
      </c>
      <c r="C611">
        <v>68.758400000000194</v>
      </c>
      <c r="D611">
        <v>68.965805664062501</v>
      </c>
      <c r="E611">
        <f t="shared" si="9"/>
        <v>-0.20740566406230698</v>
      </c>
      <c r="F611">
        <v>-1</v>
      </c>
      <c r="G611">
        <v>1</v>
      </c>
      <c r="H611">
        <v>20.031493895892002</v>
      </c>
      <c r="I611">
        <v>0</v>
      </c>
      <c r="J611">
        <v>2826</v>
      </c>
      <c r="K611">
        <v>686</v>
      </c>
      <c r="L611">
        <v>209</v>
      </c>
      <c r="M611">
        <v>499</v>
      </c>
    </row>
    <row r="612" spans="1:13" x14ac:dyDescent="0.45">
      <c r="A612" s="1">
        <v>46212.761310046299</v>
      </c>
      <c r="B612" s="3">
        <v>61</v>
      </c>
      <c r="C612">
        <v>69.078399999999903</v>
      </c>
      <c r="D612">
        <v>69.257451171875005</v>
      </c>
      <c r="E612">
        <f t="shared" si="9"/>
        <v>-0.179051171875102</v>
      </c>
      <c r="F612">
        <v>-1</v>
      </c>
      <c r="G612">
        <v>1</v>
      </c>
      <c r="H612">
        <v>20.239441522109701</v>
      </c>
      <c r="I612">
        <v>0</v>
      </c>
      <c r="J612">
        <v>2840</v>
      </c>
      <c r="K612">
        <v>686</v>
      </c>
      <c r="L612">
        <v>345</v>
      </c>
      <c r="M612">
        <v>499</v>
      </c>
    </row>
    <row r="613" spans="1:13" x14ac:dyDescent="0.45">
      <c r="A613" s="1">
        <v>46212.761311215276</v>
      </c>
      <c r="B613" s="3">
        <v>61.1</v>
      </c>
      <c r="C613">
        <v>69.398399999999597</v>
      </c>
      <c r="D613">
        <v>69.633349609375003</v>
      </c>
      <c r="E613">
        <f t="shared" si="9"/>
        <v>-0.23494960937540554</v>
      </c>
      <c r="F613">
        <v>-1</v>
      </c>
      <c r="G613">
        <v>1</v>
      </c>
      <c r="H613">
        <v>19.9212842840059</v>
      </c>
      <c r="I613">
        <v>0</v>
      </c>
      <c r="J613">
        <v>2818</v>
      </c>
      <c r="K613">
        <v>686</v>
      </c>
      <c r="L613">
        <v>23</v>
      </c>
      <c r="M613">
        <v>499</v>
      </c>
    </row>
    <row r="614" spans="1:13" x14ac:dyDescent="0.45">
      <c r="A614" s="1">
        <v>46212.761312372684</v>
      </c>
      <c r="B614" s="3">
        <v>61.2</v>
      </c>
      <c r="C614">
        <v>69.718400000000102</v>
      </c>
      <c r="D614">
        <v>69.960917968749996</v>
      </c>
      <c r="E614">
        <f t="shared" si="9"/>
        <v>-0.24251796874989395</v>
      </c>
      <c r="F614">
        <v>-1</v>
      </c>
      <c r="G614">
        <v>1</v>
      </c>
      <c r="H614">
        <v>19.9310784397519</v>
      </c>
      <c r="I614">
        <v>0</v>
      </c>
      <c r="J614">
        <v>2819</v>
      </c>
      <c r="K614">
        <v>686</v>
      </c>
      <c r="L614">
        <v>168</v>
      </c>
      <c r="M614">
        <v>499</v>
      </c>
    </row>
    <row r="615" spans="1:13" x14ac:dyDescent="0.45">
      <c r="A615" s="1">
        <v>46212.761313518517</v>
      </c>
      <c r="B615" s="3">
        <v>61.3</v>
      </c>
      <c r="C615">
        <v>70.038399999999797</v>
      </c>
      <c r="D615">
        <v>70.333779296874994</v>
      </c>
      <c r="E615">
        <f t="shared" si="9"/>
        <v>-0.29537929687519693</v>
      </c>
      <c r="F615">
        <v>-1</v>
      </c>
      <c r="G615">
        <v>1</v>
      </c>
      <c r="H615">
        <v>19.666316769711599</v>
      </c>
      <c r="I615">
        <v>0</v>
      </c>
      <c r="J615">
        <v>2800</v>
      </c>
      <c r="K615">
        <v>686</v>
      </c>
      <c r="L615">
        <v>19</v>
      </c>
      <c r="M615">
        <v>499</v>
      </c>
    </row>
    <row r="616" spans="1:13" x14ac:dyDescent="0.45">
      <c r="A616" s="1">
        <v>46212.761314675925</v>
      </c>
      <c r="B616" s="3">
        <v>61.4</v>
      </c>
      <c r="C616">
        <v>70.358400000000202</v>
      </c>
      <c r="D616">
        <v>70.666069335937493</v>
      </c>
      <c r="E616">
        <f t="shared" si="9"/>
        <v>-0.30766933593729107</v>
      </c>
      <c r="F616">
        <v>-1</v>
      </c>
      <c r="G616">
        <v>1</v>
      </c>
      <c r="H616">
        <v>19.717474244494198</v>
      </c>
      <c r="I616">
        <v>0</v>
      </c>
      <c r="J616">
        <v>2804</v>
      </c>
      <c r="K616">
        <v>686</v>
      </c>
      <c r="L616">
        <v>103</v>
      </c>
      <c r="M616">
        <v>499</v>
      </c>
    </row>
    <row r="617" spans="1:13" x14ac:dyDescent="0.45">
      <c r="A617" s="1">
        <v>46212.761315856478</v>
      </c>
      <c r="B617" s="3">
        <v>61.5</v>
      </c>
      <c r="C617">
        <v>70.678399999999897</v>
      </c>
      <c r="D617">
        <v>70.888535156250001</v>
      </c>
      <c r="E617">
        <f t="shared" si="9"/>
        <v>-0.21013515625010371</v>
      </c>
      <c r="F617">
        <v>-1</v>
      </c>
      <c r="G617">
        <v>1</v>
      </c>
      <c r="H617">
        <v>20.427257631416001</v>
      </c>
      <c r="I617">
        <v>0</v>
      </c>
      <c r="J617">
        <v>2853</v>
      </c>
      <c r="K617">
        <v>686</v>
      </c>
      <c r="L617">
        <v>301</v>
      </c>
      <c r="M617">
        <v>499</v>
      </c>
    </row>
    <row r="618" spans="1:13" x14ac:dyDescent="0.45">
      <c r="A618" s="1">
        <v>46212.761317013887</v>
      </c>
      <c r="B618" s="3">
        <v>61.6</v>
      </c>
      <c r="C618">
        <v>70.998399999999606</v>
      </c>
      <c r="D618">
        <v>71.234331054687502</v>
      </c>
      <c r="E618">
        <f t="shared" si="9"/>
        <v>-0.23593105468789588</v>
      </c>
      <c r="F618">
        <v>-1</v>
      </c>
      <c r="G618">
        <v>1</v>
      </c>
      <c r="H618">
        <v>20.302900627640401</v>
      </c>
      <c r="I618">
        <v>0</v>
      </c>
      <c r="J618">
        <v>2845</v>
      </c>
      <c r="K618">
        <v>686</v>
      </c>
      <c r="L618">
        <v>275</v>
      </c>
      <c r="M618">
        <v>499</v>
      </c>
    </row>
    <row r="619" spans="1:13" x14ac:dyDescent="0.45">
      <c r="A619" s="1">
        <v>46212.76131814815</v>
      </c>
      <c r="B619" s="3">
        <v>61.7</v>
      </c>
      <c r="C619">
        <v>71.318400000000096</v>
      </c>
      <c r="D619">
        <v>71.372397460937506</v>
      </c>
      <c r="E619">
        <f t="shared" si="9"/>
        <v>-5.3997460937409869E-2</v>
      </c>
      <c r="F619">
        <v>-1</v>
      </c>
      <c r="G619">
        <v>1</v>
      </c>
      <c r="H619">
        <v>21.489611208649301</v>
      </c>
      <c r="I619">
        <v>0</v>
      </c>
      <c r="J619">
        <v>2927</v>
      </c>
      <c r="K619">
        <v>686</v>
      </c>
      <c r="L619">
        <v>157</v>
      </c>
      <c r="M619">
        <v>499</v>
      </c>
    </row>
    <row r="620" spans="1:13" x14ac:dyDescent="0.45">
      <c r="A620" s="1">
        <v>46212.761319305559</v>
      </c>
      <c r="B620" s="3">
        <v>61.8</v>
      </c>
      <c r="C620">
        <v>71.639599999999803</v>
      </c>
      <c r="D620">
        <v>71.734301757812503</v>
      </c>
      <c r="E620">
        <f t="shared" si="9"/>
        <v>-9.4701757812700293E-2</v>
      </c>
      <c r="F620">
        <v>-1</v>
      </c>
      <c r="G620">
        <v>1</v>
      </c>
      <c r="H620">
        <v>21.281781932739399</v>
      </c>
      <c r="I620">
        <v>0</v>
      </c>
      <c r="J620">
        <v>2913</v>
      </c>
      <c r="K620">
        <v>686</v>
      </c>
      <c r="L620">
        <v>128</v>
      </c>
      <c r="M620">
        <v>499</v>
      </c>
    </row>
    <row r="621" spans="1:13" x14ac:dyDescent="0.45">
      <c r="A621" s="1">
        <v>46212.761320474536</v>
      </c>
      <c r="B621" s="3">
        <v>61.9</v>
      </c>
      <c r="C621">
        <v>71.969600000000199</v>
      </c>
      <c r="D621">
        <v>72.090708007812495</v>
      </c>
      <c r="E621">
        <f t="shared" si="9"/>
        <v>-0.12110800781229614</v>
      </c>
      <c r="F621">
        <v>-1</v>
      </c>
      <c r="G621">
        <v>1</v>
      </c>
      <c r="H621">
        <v>21.143058427712798</v>
      </c>
      <c r="I621">
        <v>0</v>
      </c>
      <c r="J621">
        <v>2903</v>
      </c>
      <c r="K621">
        <v>686</v>
      </c>
      <c r="L621">
        <v>122</v>
      </c>
      <c r="M621">
        <v>499</v>
      </c>
    </row>
    <row r="622" spans="1:13" x14ac:dyDescent="0.45">
      <c r="A622" s="1">
        <v>46212.761321631944</v>
      </c>
      <c r="B622" s="3">
        <v>62</v>
      </c>
      <c r="C622">
        <v>72.299599999999899</v>
      </c>
      <c r="D622">
        <v>72.518134765625007</v>
      </c>
      <c r="E622">
        <f t="shared" si="9"/>
        <v>-0.21853476562510821</v>
      </c>
      <c r="F622">
        <v>-1</v>
      </c>
      <c r="G622">
        <v>1</v>
      </c>
      <c r="H622">
        <v>20.574511891348699</v>
      </c>
      <c r="I622">
        <v>0</v>
      </c>
      <c r="J622">
        <v>2863</v>
      </c>
      <c r="K622">
        <v>686</v>
      </c>
      <c r="L622">
        <v>88</v>
      </c>
      <c r="M622">
        <v>499</v>
      </c>
    </row>
    <row r="623" spans="1:13" x14ac:dyDescent="0.45">
      <c r="A623" s="1">
        <v>46212.7613227662</v>
      </c>
      <c r="B623" s="3">
        <v>62.1</v>
      </c>
      <c r="C623">
        <v>72.629599999999598</v>
      </c>
      <c r="D623">
        <v>72.810375976562497</v>
      </c>
      <c r="E623">
        <f t="shared" si="9"/>
        <v>-0.18077597656289868</v>
      </c>
      <c r="F623">
        <v>-1</v>
      </c>
      <c r="G623">
        <v>1</v>
      </c>
      <c r="H623">
        <v>20.910138657169</v>
      </c>
      <c r="I623">
        <v>0</v>
      </c>
      <c r="J623">
        <v>2887</v>
      </c>
      <c r="K623">
        <v>686</v>
      </c>
      <c r="L623">
        <v>285</v>
      </c>
      <c r="M623">
        <v>499</v>
      </c>
    </row>
    <row r="624" spans="1:13" x14ac:dyDescent="0.45">
      <c r="A624" s="1">
        <v>46212.761323946761</v>
      </c>
      <c r="B624" s="3">
        <v>62.2</v>
      </c>
      <c r="C624">
        <v>72.959600000000094</v>
      </c>
      <c r="D624">
        <v>73.109794921874993</v>
      </c>
      <c r="E624">
        <f t="shared" si="9"/>
        <v>-0.15019492187489902</v>
      </c>
      <c r="F624">
        <v>-1</v>
      </c>
      <c r="G624">
        <v>1</v>
      </c>
      <c r="H624">
        <v>21.159508528596501</v>
      </c>
      <c r="I624">
        <v>0</v>
      </c>
      <c r="J624">
        <v>2904</v>
      </c>
      <c r="K624">
        <v>686</v>
      </c>
      <c r="L624">
        <v>285</v>
      </c>
      <c r="M624">
        <v>499</v>
      </c>
    </row>
    <row r="625" spans="1:13" x14ac:dyDescent="0.45">
      <c r="A625" s="1">
        <v>46212.761325104169</v>
      </c>
      <c r="B625" s="3">
        <v>62.3</v>
      </c>
      <c r="C625">
        <v>73.289599999999794</v>
      </c>
      <c r="D625">
        <v>73.408242187499994</v>
      </c>
      <c r="E625">
        <f t="shared" si="9"/>
        <v>-0.11864218750019973</v>
      </c>
      <c r="F625">
        <v>-1</v>
      </c>
      <c r="G625">
        <v>1</v>
      </c>
      <c r="H625">
        <v>21.398465544766399</v>
      </c>
      <c r="I625">
        <v>0</v>
      </c>
      <c r="J625">
        <v>2921</v>
      </c>
      <c r="K625">
        <v>686</v>
      </c>
      <c r="L625">
        <v>285</v>
      </c>
      <c r="M625">
        <v>499</v>
      </c>
    </row>
    <row r="626" spans="1:13" x14ac:dyDescent="0.45">
      <c r="A626" s="1">
        <v>46212.761326250002</v>
      </c>
      <c r="B626" s="3">
        <v>62.4</v>
      </c>
      <c r="C626">
        <v>73.619600000000204</v>
      </c>
      <c r="D626">
        <v>73.758818359374999</v>
      </c>
      <c r="E626">
        <f t="shared" si="9"/>
        <v>-0.13921835937479443</v>
      </c>
      <c r="F626">
        <v>-1</v>
      </c>
      <c r="G626">
        <v>1</v>
      </c>
      <c r="H626">
        <v>21.367013588974999</v>
      </c>
      <c r="I626">
        <v>0</v>
      </c>
      <c r="J626">
        <v>2919</v>
      </c>
      <c r="K626">
        <v>686</v>
      </c>
      <c r="L626">
        <v>91</v>
      </c>
      <c r="M626">
        <v>499</v>
      </c>
    </row>
    <row r="627" spans="1:13" x14ac:dyDescent="0.45">
      <c r="A627" s="1">
        <v>46212.761327395834</v>
      </c>
      <c r="B627" s="3">
        <v>62.5</v>
      </c>
      <c r="C627">
        <v>73.949599999999904</v>
      </c>
      <c r="D627">
        <v>74.178837890625005</v>
      </c>
      <c r="E627">
        <f t="shared" si="9"/>
        <v>-0.22923789062510025</v>
      </c>
      <c r="F627">
        <v>-1</v>
      </c>
      <c r="G627">
        <v>1</v>
      </c>
      <c r="H627">
        <v>20.932375681305501</v>
      </c>
      <c r="I627">
        <v>0</v>
      </c>
      <c r="J627">
        <v>2888</v>
      </c>
      <c r="K627">
        <v>686</v>
      </c>
      <c r="L627">
        <v>63</v>
      </c>
      <c r="M627">
        <v>499</v>
      </c>
    </row>
    <row r="628" spans="1:13" x14ac:dyDescent="0.45">
      <c r="A628" s="1">
        <v>46212.761328587963</v>
      </c>
      <c r="B628" s="3">
        <v>62.6</v>
      </c>
      <c r="C628">
        <v>74.279599999999604</v>
      </c>
      <c r="D628">
        <v>74.552573242187506</v>
      </c>
      <c r="E628">
        <f t="shared" si="9"/>
        <v>-0.27297324218790209</v>
      </c>
      <c r="F628">
        <v>-1</v>
      </c>
      <c r="G628">
        <v>1</v>
      </c>
      <c r="H628">
        <v>20.839359778718599</v>
      </c>
      <c r="I628">
        <v>0</v>
      </c>
      <c r="J628">
        <v>2882</v>
      </c>
      <c r="K628">
        <v>686</v>
      </c>
      <c r="L628">
        <v>165</v>
      </c>
      <c r="M628">
        <v>499</v>
      </c>
    </row>
    <row r="629" spans="1:13" x14ac:dyDescent="0.45">
      <c r="A629" s="1">
        <v>46212.761329733796</v>
      </c>
      <c r="B629" s="3">
        <v>62.7</v>
      </c>
      <c r="C629">
        <v>74.6096000000001</v>
      </c>
      <c r="D629">
        <v>74.847866210937497</v>
      </c>
      <c r="E629">
        <f t="shared" si="9"/>
        <v>-0.23826621093739675</v>
      </c>
      <c r="F629">
        <v>-1</v>
      </c>
      <c r="G629">
        <v>1</v>
      </c>
      <c r="H629">
        <v>21.2097918286</v>
      </c>
      <c r="I629">
        <v>0</v>
      </c>
      <c r="J629">
        <v>2908</v>
      </c>
      <c r="K629">
        <v>686</v>
      </c>
      <c r="L629">
        <v>148</v>
      </c>
      <c r="M629">
        <v>499</v>
      </c>
    </row>
    <row r="630" spans="1:13" x14ac:dyDescent="0.45">
      <c r="A630" s="1">
        <v>46212.761330879628</v>
      </c>
      <c r="B630" s="3">
        <v>62.8</v>
      </c>
      <c r="C630">
        <v>74.941999999999794</v>
      </c>
      <c r="D630">
        <v>75.116860351562494</v>
      </c>
      <c r="E630">
        <f t="shared" si="9"/>
        <v>-0.17486035156269963</v>
      </c>
      <c r="F630">
        <v>-1</v>
      </c>
      <c r="G630">
        <v>1</v>
      </c>
      <c r="H630">
        <v>21.8090038776045</v>
      </c>
      <c r="I630">
        <v>0</v>
      </c>
      <c r="J630">
        <v>2949</v>
      </c>
      <c r="K630">
        <v>686</v>
      </c>
      <c r="L630">
        <v>199</v>
      </c>
      <c r="M630">
        <v>499</v>
      </c>
    </row>
    <row r="631" spans="1:13" x14ac:dyDescent="0.45">
      <c r="A631" s="1">
        <v>46212.761332037036</v>
      </c>
      <c r="B631" s="3">
        <v>62.9</v>
      </c>
      <c r="C631">
        <v>75.292000000000201</v>
      </c>
      <c r="D631">
        <v>75.508857421875007</v>
      </c>
      <c r="E631">
        <f t="shared" si="9"/>
        <v>-0.21685742187480628</v>
      </c>
      <c r="F631">
        <v>-1</v>
      </c>
      <c r="G631">
        <v>1</v>
      </c>
      <c r="H631">
        <v>21.5488353142355</v>
      </c>
      <c r="I631">
        <v>0</v>
      </c>
      <c r="J631">
        <v>2931</v>
      </c>
      <c r="K631">
        <v>686</v>
      </c>
      <c r="L631">
        <v>171</v>
      </c>
      <c r="M631">
        <v>499</v>
      </c>
    </row>
    <row r="632" spans="1:13" x14ac:dyDescent="0.45">
      <c r="A632" s="1">
        <v>46212.76133321759</v>
      </c>
      <c r="B632" s="3">
        <v>63</v>
      </c>
      <c r="C632">
        <v>75.641999999999896</v>
      </c>
      <c r="D632">
        <v>75.715961914062504</v>
      </c>
      <c r="E632">
        <f t="shared" si="9"/>
        <v>-7.3961914062607548E-2</v>
      </c>
      <c r="F632">
        <v>-1</v>
      </c>
      <c r="G632">
        <v>1</v>
      </c>
      <c r="H632">
        <v>22.507779613718299</v>
      </c>
      <c r="I632">
        <v>0</v>
      </c>
      <c r="J632">
        <v>2998</v>
      </c>
      <c r="K632">
        <v>686</v>
      </c>
      <c r="L632">
        <v>227</v>
      </c>
      <c r="M632">
        <v>499</v>
      </c>
    </row>
    <row r="633" spans="1:13" x14ac:dyDescent="0.45">
      <c r="A633" s="1">
        <v>46212.761334363429</v>
      </c>
      <c r="B633" s="3">
        <v>63.1</v>
      </c>
      <c r="C633">
        <v>75.991999999999607</v>
      </c>
      <c r="D633">
        <v>76.098520507812495</v>
      </c>
      <c r="E633">
        <f t="shared" si="9"/>
        <v>-0.10652050781288835</v>
      </c>
      <c r="F633">
        <v>-1</v>
      </c>
      <c r="G633">
        <v>1</v>
      </c>
      <c r="H633">
        <v>22.252685217500201</v>
      </c>
      <c r="I633">
        <v>0</v>
      </c>
      <c r="J633">
        <v>2980</v>
      </c>
      <c r="K633">
        <v>686</v>
      </c>
      <c r="L633">
        <v>75</v>
      </c>
      <c r="M633">
        <v>499</v>
      </c>
    </row>
    <row r="634" spans="1:13" x14ac:dyDescent="0.45">
      <c r="A634" s="1">
        <v>46212.761335509262</v>
      </c>
      <c r="B634" s="3">
        <v>63.2</v>
      </c>
      <c r="C634">
        <v>76.342000000000098</v>
      </c>
      <c r="D634">
        <v>76.450004882812493</v>
      </c>
      <c r="E634">
        <f t="shared" si="9"/>
        <v>-0.10800488281239495</v>
      </c>
      <c r="F634">
        <v>-1</v>
      </c>
      <c r="G634">
        <v>1</v>
      </c>
      <c r="H634">
        <v>22.245836301238501</v>
      </c>
      <c r="I634">
        <v>0</v>
      </c>
      <c r="J634">
        <v>2980</v>
      </c>
      <c r="K634">
        <v>686</v>
      </c>
      <c r="L634">
        <v>205</v>
      </c>
      <c r="M634">
        <v>499</v>
      </c>
    </row>
    <row r="635" spans="1:13" x14ac:dyDescent="0.45">
      <c r="A635" s="1">
        <v>46212.761336678239</v>
      </c>
      <c r="B635" s="3">
        <v>63.3</v>
      </c>
      <c r="C635">
        <v>76.691999999999794</v>
      </c>
      <c r="D635">
        <v>76.845263671875003</v>
      </c>
      <c r="E635">
        <f t="shared" si="9"/>
        <v>-0.15326367187520873</v>
      </c>
      <c r="F635">
        <v>-1</v>
      </c>
      <c r="G635">
        <v>1</v>
      </c>
      <c r="H635">
        <v>21.989685220380899</v>
      </c>
      <c r="I635">
        <v>0</v>
      </c>
      <c r="J635">
        <v>2962</v>
      </c>
      <c r="K635">
        <v>686</v>
      </c>
      <c r="L635">
        <v>70</v>
      </c>
      <c r="M635">
        <v>499</v>
      </c>
    </row>
    <row r="636" spans="1:13" x14ac:dyDescent="0.45">
      <c r="A636" s="1">
        <v>46212.761337824071</v>
      </c>
      <c r="B636" s="3">
        <v>63.4</v>
      </c>
      <c r="C636">
        <v>77.042000000000201</v>
      </c>
      <c r="D636">
        <v>77.281577148437506</v>
      </c>
      <c r="E636">
        <f t="shared" si="9"/>
        <v>-0.23957714843730571</v>
      </c>
      <c r="F636">
        <v>-1</v>
      </c>
      <c r="G636">
        <v>1</v>
      </c>
      <c r="H636">
        <v>21.4857014597134</v>
      </c>
      <c r="I636">
        <v>0</v>
      </c>
      <c r="J636">
        <v>2927</v>
      </c>
      <c r="K636">
        <v>686</v>
      </c>
      <c r="L636">
        <v>94</v>
      </c>
      <c r="M636">
        <v>499</v>
      </c>
    </row>
    <row r="637" spans="1:13" x14ac:dyDescent="0.45">
      <c r="A637" s="1">
        <v>46212.761338993056</v>
      </c>
      <c r="B637" s="3">
        <v>63.5</v>
      </c>
      <c r="C637">
        <v>77.391999999999896</v>
      </c>
      <c r="D637">
        <v>77.654125976562497</v>
      </c>
      <c r="E637">
        <f t="shared" si="9"/>
        <v>-0.26212597656260073</v>
      </c>
      <c r="F637">
        <v>-1</v>
      </c>
      <c r="G637">
        <v>1</v>
      </c>
      <c r="H637">
        <v>21.407554222588999</v>
      </c>
      <c r="I637">
        <v>0</v>
      </c>
      <c r="J637">
        <v>2921</v>
      </c>
      <c r="K637">
        <v>686</v>
      </c>
      <c r="L637">
        <v>379</v>
      </c>
      <c r="M637">
        <v>499</v>
      </c>
    </row>
    <row r="638" spans="1:13" x14ac:dyDescent="0.45">
      <c r="A638" s="1">
        <v>46212.761340127312</v>
      </c>
      <c r="B638" s="3">
        <v>63.6</v>
      </c>
      <c r="C638">
        <v>77.741999999999607</v>
      </c>
      <c r="D638">
        <v>77.965795898437506</v>
      </c>
      <c r="E638">
        <f t="shared" si="9"/>
        <v>-0.22379589843789915</v>
      </c>
      <c r="F638">
        <v>-1</v>
      </c>
      <c r="G638">
        <v>1</v>
      </c>
      <c r="H638">
        <v>21.6895831223746</v>
      </c>
      <c r="I638">
        <v>0</v>
      </c>
      <c r="J638">
        <v>2941</v>
      </c>
      <c r="K638">
        <v>686</v>
      </c>
      <c r="L638">
        <v>289</v>
      </c>
      <c r="M638">
        <v>499</v>
      </c>
    </row>
    <row r="639" spans="1:13" x14ac:dyDescent="0.45">
      <c r="A639" s="1">
        <v>46212.761341307872</v>
      </c>
      <c r="B639" s="3">
        <v>63.7</v>
      </c>
      <c r="C639">
        <v>78.092000000000098</v>
      </c>
      <c r="D639">
        <v>78.204936523437496</v>
      </c>
      <c r="E639">
        <f t="shared" si="9"/>
        <v>-0.1129365234373978</v>
      </c>
      <c r="F639">
        <v>-1</v>
      </c>
      <c r="G639">
        <v>1</v>
      </c>
      <c r="H639">
        <v>22.388086431249899</v>
      </c>
      <c r="I639">
        <v>0</v>
      </c>
      <c r="J639">
        <v>2989</v>
      </c>
      <c r="K639">
        <v>686</v>
      </c>
      <c r="L639">
        <v>202</v>
      </c>
      <c r="M639">
        <v>499</v>
      </c>
    </row>
    <row r="640" spans="1:13" x14ac:dyDescent="0.45">
      <c r="A640" s="1">
        <v>46212.76134247685</v>
      </c>
      <c r="B640" s="3">
        <v>63.8</v>
      </c>
      <c r="C640">
        <v>78.440799999999797</v>
      </c>
      <c r="D640">
        <v>78.592524414062495</v>
      </c>
      <c r="E640">
        <f t="shared" si="9"/>
        <v>-0.15172441406269854</v>
      </c>
      <c r="F640">
        <v>-1</v>
      </c>
      <c r="G640">
        <v>1</v>
      </c>
      <c r="H640">
        <v>22.050498064369901</v>
      </c>
      <c r="I640">
        <v>0</v>
      </c>
      <c r="J640">
        <v>2966</v>
      </c>
      <c r="K640">
        <v>686</v>
      </c>
      <c r="L640">
        <v>32</v>
      </c>
      <c r="M640">
        <v>499</v>
      </c>
    </row>
    <row r="641" spans="1:13" x14ac:dyDescent="0.45">
      <c r="A641" s="1">
        <v>46212.761343599537</v>
      </c>
      <c r="B641" s="3">
        <v>63.9</v>
      </c>
      <c r="C641">
        <v>78.780800000000198</v>
      </c>
      <c r="D641">
        <v>78.964458007812496</v>
      </c>
      <c r="E641">
        <f t="shared" si="9"/>
        <v>-0.1836580078122978</v>
      </c>
      <c r="F641">
        <v>-1</v>
      </c>
      <c r="G641">
        <v>1</v>
      </c>
      <c r="H641">
        <v>21.8498190276181</v>
      </c>
      <c r="I641">
        <v>0</v>
      </c>
      <c r="J641">
        <v>2952</v>
      </c>
      <c r="K641">
        <v>686</v>
      </c>
      <c r="L641">
        <v>207</v>
      </c>
      <c r="M641">
        <v>499</v>
      </c>
    </row>
    <row r="642" spans="1:13" x14ac:dyDescent="0.45">
      <c r="A642" s="1">
        <v>46212.76134478009</v>
      </c>
      <c r="B642" s="3">
        <v>64</v>
      </c>
      <c r="C642">
        <v>79.120799999999903</v>
      </c>
      <c r="D642">
        <v>79.431132812499996</v>
      </c>
      <c r="E642">
        <f t="shared" si="9"/>
        <v>-0.31033281250009281</v>
      </c>
      <c r="F642">
        <v>-1</v>
      </c>
      <c r="G642">
        <v>1</v>
      </c>
      <c r="H642">
        <v>21.075503224182601</v>
      </c>
      <c r="I642">
        <v>0</v>
      </c>
      <c r="J642">
        <v>2898</v>
      </c>
      <c r="K642">
        <v>686</v>
      </c>
      <c r="L642">
        <v>77</v>
      </c>
      <c r="M642">
        <v>499</v>
      </c>
    </row>
    <row r="643" spans="1:13" x14ac:dyDescent="0.45">
      <c r="A643" s="1">
        <v>46212.761345949075</v>
      </c>
      <c r="B643" s="3">
        <v>64.099999999999994</v>
      </c>
      <c r="C643">
        <v>79.460799999999594</v>
      </c>
      <c r="D643">
        <v>79.781020507812499</v>
      </c>
      <c r="E643">
        <f t="shared" ref="E643:E706" si="10">C643-D643</f>
        <v>-0.32022050781290545</v>
      </c>
      <c r="F643">
        <v>-1</v>
      </c>
      <c r="G643">
        <v>1</v>
      </c>
      <c r="H643">
        <v>21.090534699768799</v>
      </c>
      <c r="I643">
        <v>0</v>
      </c>
      <c r="J643">
        <v>2899</v>
      </c>
      <c r="K643">
        <v>686</v>
      </c>
      <c r="L643">
        <v>35</v>
      </c>
      <c r="M643">
        <v>499</v>
      </c>
    </row>
    <row r="644" spans="1:13" x14ac:dyDescent="0.45">
      <c r="A644" s="1">
        <v>46212.761347094907</v>
      </c>
      <c r="B644" s="3">
        <v>64.2</v>
      </c>
      <c r="C644">
        <v>79.800800000000095</v>
      </c>
      <c r="D644">
        <v>80.033349609374994</v>
      </c>
      <c r="E644">
        <f t="shared" si="10"/>
        <v>-0.23254960937489955</v>
      </c>
      <c r="F644">
        <v>-1</v>
      </c>
      <c r="G644">
        <v>1</v>
      </c>
      <c r="H644">
        <v>21.6739732522529</v>
      </c>
      <c r="I644">
        <v>0</v>
      </c>
      <c r="J644">
        <v>2940</v>
      </c>
      <c r="K644">
        <v>686</v>
      </c>
      <c r="L644">
        <v>63</v>
      </c>
      <c r="M644">
        <v>499</v>
      </c>
    </row>
    <row r="645" spans="1:13" x14ac:dyDescent="0.45">
      <c r="A645" s="1">
        <v>46212.76134824074</v>
      </c>
      <c r="B645" s="3">
        <v>64.3</v>
      </c>
      <c r="C645">
        <v>80.1407999999998</v>
      </c>
      <c r="D645">
        <v>80.144555664062494</v>
      </c>
      <c r="E645">
        <f t="shared" si="10"/>
        <v>-3.7556640626945637E-3</v>
      </c>
      <c r="F645">
        <v>-1</v>
      </c>
      <c r="G645">
        <v>1</v>
      </c>
      <c r="H645">
        <v>23.0928103693747</v>
      </c>
      <c r="I645">
        <v>0</v>
      </c>
      <c r="J645">
        <v>3038</v>
      </c>
      <c r="K645">
        <v>686</v>
      </c>
      <c r="L645">
        <v>271</v>
      </c>
      <c r="M645">
        <v>499</v>
      </c>
    </row>
    <row r="646" spans="1:13" x14ac:dyDescent="0.45">
      <c r="A646" s="1">
        <v>46212.761349421293</v>
      </c>
      <c r="B646" s="3">
        <v>64.400000000000006</v>
      </c>
      <c r="C646">
        <v>80.480800000000201</v>
      </c>
      <c r="D646">
        <v>80.530190429687494</v>
      </c>
      <c r="E646">
        <f t="shared" si="10"/>
        <v>-4.9390429687292681E-2</v>
      </c>
      <c r="F646">
        <v>-1</v>
      </c>
      <c r="G646">
        <v>1</v>
      </c>
      <c r="H646">
        <v>22.584640302223502</v>
      </c>
      <c r="I646">
        <v>0</v>
      </c>
      <c r="J646">
        <v>3003</v>
      </c>
      <c r="K646">
        <v>686</v>
      </c>
      <c r="L646">
        <v>12</v>
      </c>
      <c r="M646">
        <v>499</v>
      </c>
    </row>
    <row r="647" spans="1:13" x14ac:dyDescent="0.45">
      <c r="A647" s="1">
        <v>46212.761350578701</v>
      </c>
      <c r="B647" s="3">
        <v>64.5</v>
      </c>
      <c r="C647">
        <v>80.820799999999906</v>
      </c>
      <c r="D647">
        <v>80.919638671875006</v>
      </c>
      <c r="E647">
        <f t="shared" si="10"/>
        <v>-9.8838671875100204E-2</v>
      </c>
      <c r="F647">
        <v>-1</v>
      </c>
      <c r="G647">
        <v>1</v>
      </c>
      <c r="H647">
        <v>22.116981115067201</v>
      </c>
      <c r="I647">
        <v>0</v>
      </c>
      <c r="J647">
        <v>2971</v>
      </c>
      <c r="K647">
        <v>686</v>
      </c>
      <c r="L647">
        <v>50</v>
      </c>
      <c r="M647">
        <v>499</v>
      </c>
    </row>
    <row r="648" spans="1:13" x14ac:dyDescent="0.45">
      <c r="A648" s="1">
        <v>46212.761351712965</v>
      </c>
      <c r="B648" s="3">
        <v>64.599999999999994</v>
      </c>
      <c r="C648">
        <v>81.160799999999597</v>
      </c>
      <c r="D648">
        <v>81.327680664062498</v>
      </c>
      <c r="E648">
        <f t="shared" si="10"/>
        <v>-0.16688066406290147</v>
      </c>
      <c r="F648">
        <v>-1</v>
      </c>
      <c r="G648">
        <v>1</v>
      </c>
      <c r="H648">
        <v>21.6105052163315</v>
      </c>
      <c r="I648">
        <v>0</v>
      </c>
      <c r="J648">
        <v>2935</v>
      </c>
      <c r="K648">
        <v>686</v>
      </c>
      <c r="L648">
        <v>163</v>
      </c>
      <c r="M648">
        <v>499</v>
      </c>
    </row>
    <row r="649" spans="1:13" x14ac:dyDescent="0.45">
      <c r="A649" s="1">
        <v>46212.761352870373</v>
      </c>
      <c r="B649" s="3">
        <v>64.7</v>
      </c>
      <c r="C649">
        <v>81.500800000000098</v>
      </c>
      <c r="D649">
        <v>81.684560546875005</v>
      </c>
      <c r="E649">
        <f t="shared" si="10"/>
        <v>-0.1837605468749075</v>
      </c>
      <c r="F649">
        <v>-1</v>
      </c>
      <c r="G649">
        <v>1</v>
      </c>
      <c r="H649">
        <v>21.431541436901799</v>
      </c>
      <c r="I649">
        <v>0</v>
      </c>
      <c r="J649">
        <v>2923</v>
      </c>
      <c r="K649">
        <v>686</v>
      </c>
      <c r="L649">
        <v>93</v>
      </c>
      <c r="M649">
        <v>499</v>
      </c>
    </row>
    <row r="650" spans="1:13" x14ac:dyDescent="0.45">
      <c r="A650" s="1">
        <v>46212.76135403935</v>
      </c>
      <c r="B650" s="3">
        <v>64.8</v>
      </c>
      <c r="C650">
        <v>81.837199999999797</v>
      </c>
      <c r="D650">
        <v>81.954306640625006</v>
      </c>
      <c r="E650">
        <f t="shared" si="10"/>
        <v>-0.11710664062520948</v>
      </c>
      <c r="F650">
        <v>-1</v>
      </c>
      <c r="G650">
        <v>1</v>
      </c>
      <c r="H650">
        <v>21.642887763417299</v>
      </c>
      <c r="I650">
        <v>0</v>
      </c>
      <c r="J650">
        <v>2938</v>
      </c>
      <c r="K650">
        <v>686</v>
      </c>
      <c r="L650">
        <v>50</v>
      </c>
      <c r="M650">
        <v>499</v>
      </c>
    </row>
    <row r="651" spans="1:13" x14ac:dyDescent="0.45">
      <c r="A651" s="1">
        <v>46212.761355185183</v>
      </c>
      <c r="B651" s="3">
        <v>64.900000000000006</v>
      </c>
      <c r="C651">
        <v>82.147200000000197</v>
      </c>
      <c r="D651">
        <v>82.262519531250007</v>
      </c>
      <c r="E651">
        <f t="shared" si="10"/>
        <v>-0.11531953124980987</v>
      </c>
      <c r="F651">
        <v>-1</v>
      </c>
      <c r="G651">
        <v>1</v>
      </c>
      <c r="H651">
        <v>21.622464058116499</v>
      </c>
      <c r="I651">
        <v>0</v>
      </c>
      <c r="J651">
        <v>2936</v>
      </c>
      <c r="K651">
        <v>686</v>
      </c>
      <c r="L651">
        <v>387</v>
      </c>
      <c r="M651">
        <v>499</v>
      </c>
    </row>
    <row r="652" spans="1:13" x14ac:dyDescent="0.45">
      <c r="A652" s="1">
        <v>46212.761356342591</v>
      </c>
      <c r="B652" s="3">
        <v>65</v>
      </c>
      <c r="C652">
        <v>82.457199999999901</v>
      </c>
      <c r="D652">
        <v>82.570712890625003</v>
      </c>
      <c r="E652">
        <f t="shared" si="10"/>
        <v>-0.11351289062510261</v>
      </c>
      <c r="F652">
        <v>-1</v>
      </c>
      <c r="G652">
        <v>1</v>
      </c>
      <c r="H652">
        <v>21.605071917178002</v>
      </c>
      <c r="I652">
        <v>0</v>
      </c>
      <c r="J652">
        <v>2935</v>
      </c>
      <c r="K652">
        <v>686</v>
      </c>
      <c r="L652">
        <v>538</v>
      </c>
      <c r="M652">
        <v>499</v>
      </c>
    </row>
    <row r="653" spans="1:13" x14ac:dyDescent="0.45">
      <c r="A653" s="1">
        <v>46212.761357511576</v>
      </c>
      <c r="B653" s="3">
        <v>65.099999999999994</v>
      </c>
      <c r="C653">
        <v>82.770299999999594</v>
      </c>
      <c r="D653">
        <v>82.840361328124999</v>
      </c>
      <c r="E653">
        <f t="shared" si="10"/>
        <v>-7.0061328125404998E-2</v>
      </c>
      <c r="F653">
        <v>-1</v>
      </c>
      <c r="G653">
        <v>1</v>
      </c>
      <c r="H653">
        <v>21.843710260989798</v>
      </c>
      <c r="I653">
        <v>0</v>
      </c>
      <c r="J653">
        <v>2952</v>
      </c>
      <c r="K653">
        <v>686</v>
      </c>
      <c r="L653">
        <v>155</v>
      </c>
      <c r="M653">
        <v>499</v>
      </c>
    </row>
    <row r="654" spans="1:13" x14ac:dyDescent="0.45">
      <c r="A654" s="1">
        <v>46212.761358680553</v>
      </c>
      <c r="B654" s="3">
        <v>65.2</v>
      </c>
      <c r="C654">
        <v>83.080299999999994</v>
      </c>
      <c r="D654">
        <v>83.143808593749995</v>
      </c>
      <c r="E654">
        <f t="shared" si="10"/>
        <v>-6.3508593750000841E-2</v>
      </c>
      <c r="F654">
        <v>-1</v>
      </c>
      <c r="G654">
        <v>1</v>
      </c>
      <c r="H654">
        <v>21.834806415355398</v>
      </c>
      <c r="I654">
        <v>0</v>
      </c>
      <c r="J654">
        <v>2951</v>
      </c>
      <c r="K654">
        <v>686</v>
      </c>
      <c r="L654">
        <v>23</v>
      </c>
      <c r="M654">
        <v>499</v>
      </c>
    </row>
    <row r="655" spans="1:13" x14ac:dyDescent="0.45">
      <c r="A655" s="1">
        <v>46212.761359849537</v>
      </c>
      <c r="B655" s="3">
        <v>65.3</v>
      </c>
      <c r="C655">
        <v>83.393399999999602</v>
      </c>
      <c r="D655">
        <v>83.495205078124997</v>
      </c>
      <c r="E655">
        <f t="shared" si="10"/>
        <v>-0.10180507812539474</v>
      </c>
      <c r="F655">
        <v>-1</v>
      </c>
      <c r="G655">
        <v>1</v>
      </c>
      <c r="H655">
        <v>21.539841555568898</v>
      </c>
      <c r="I655">
        <v>0</v>
      </c>
      <c r="J655">
        <v>2931</v>
      </c>
      <c r="K655">
        <v>686</v>
      </c>
      <c r="L655">
        <v>69</v>
      </c>
      <c r="M655">
        <v>499</v>
      </c>
    </row>
    <row r="656" spans="1:13" x14ac:dyDescent="0.45">
      <c r="A656" s="1">
        <v>46212.76136099537</v>
      </c>
      <c r="B656" s="3">
        <v>65.400000000000006</v>
      </c>
      <c r="C656">
        <v>83.703400000000101</v>
      </c>
      <c r="D656">
        <v>83.913183593750006</v>
      </c>
      <c r="E656">
        <f t="shared" si="10"/>
        <v>-0.20978359374990418</v>
      </c>
      <c r="F656">
        <v>-1</v>
      </c>
      <c r="G656">
        <v>1</v>
      </c>
      <c r="H656">
        <v>20.642880377379502</v>
      </c>
      <c r="I656">
        <v>0</v>
      </c>
      <c r="J656">
        <v>2868</v>
      </c>
      <c r="K656">
        <v>686</v>
      </c>
      <c r="L656">
        <v>232</v>
      </c>
      <c r="M656">
        <v>499</v>
      </c>
    </row>
    <row r="657" spans="1:13" x14ac:dyDescent="0.45">
      <c r="A657" s="1">
        <v>46212.761362175923</v>
      </c>
      <c r="B657" s="3">
        <v>65.5</v>
      </c>
      <c r="C657">
        <v>84.016499999999695</v>
      </c>
      <c r="D657">
        <v>84.199042968750007</v>
      </c>
      <c r="E657">
        <f t="shared" si="10"/>
        <v>-0.18254296875031173</v>
      </c>
      <c r="F657">
        <v>-1</v>
      </c>
      <c r="G657">
        <v>1</v>
      </c>
      <c r="H657">
        <v>20.623091491505001</v>
      </c>
      <c r="I657">
        <v>0</v>
      </c>
      <c r="J657">
        <v>2867</v>
      </c>
      <c r="K657">
        <v>686</v>
      </c>
      <c r="L657">
        <v>25</v>
      </c>
      <c r="M657">
        <v>499</v>
      </c>
    </row>
    <row r="658" spans="1:13" x14ac:dyDescent="0.45">
      <c r="A658" s="1">
        <v>46212.761363321762</v>
      </c>
      <c r="B658" s="3">
        <v>65.599999999999994</v>
      </c>
      <c r="C658">
        <v>84.323400000000206</v>
      </c>
      <c r="D658">
        <v>84.343466796875006</v>
      </c>
      <c r="E658">
        <f t="shared" si="10"/>
        <v>-2.006679687480073E-2</v>
      </c>
      <c r="F658">
        <v>-1</v>
      </c>
      <c r="G658">
        <v>1</v>
      </c>
      <c r="H658">
        <v>21.421494445079801</v>
      </c>
      <c r="I658">
        <v>0</v>
      </c>
      <c r="J658">
        <v>2922</v>
      </c>
      <c r="K658">
        <v>686</v>
      </c>
      <c r="L658">
        <v>296</v>
      </c>
      <c r="M658">
        <v>499</v>
      </c>
    </row>
    <row r="659" spans="1:13" x14ac:dyDescent="0.45">
      <c r="A659" s="1">
        <v>46212.761364456019</v>
      </c>
      <c r="B659" s="3">
        <v>65.7</v>
      </c>
      <c r="C659">
        <v>84.633399999999895</v>
      </c>
      <c r="D659">
        <v>84.587070312500003</v>
      </c>
      <c r="E659">
        <f t="shared" si="10"/>
        <v>4.6329687499891747E-2</v>
      </c>
      <c r="F659">
        <v>-1</v>
      </c>
      <c r="G659">
        <v>1</v>
      </c>
      <c r="H659">
        <v>21.512374184620601</v>
      </c>
      <c r="I659">
        <v>0</v>
      </c>
      <c r="J659">
        <v>2929</v>
      </c>
      <c r="K659">
        <v>686</v>
      </c>
      <c r="L659">
        <v>236</v>
      </c>
      <c r="M659">
        <v>499</v>
      </c>
    </row>
    <row r="660" spans="1:13" x14ac:dyDescent="0.45">
      <c r="A660" s="1">
        <v>46212.761365636572</v>
      </c>
      <c r="B660" s="3">
        <v>65.8</v>
      </c>
      <c r="C660">
        <v>84.934999999999704</v>
      </c>
      <c r="D660">
        <v>84.903632812500007</v>
      </c>
      <c r="E660">
        <f t="shared" si="10"/>
        <v>3.1367187499697025E-2</v>
      </c>
      <c r="F660">
        <v>-1</v>
      </c>
      <c r="G660">
        <v>1</v>
      </c>
      <c r="H660">
        <v>20.835021688712999</v>
      </c>
      <c r="I660">
        <v>0</v>
      </c>
      <c r="J660">
        <v>2882</v>
      </c>
      <c r="K660">
        <v>686</v>
      </c>
      <c r="L660">
        <v>103</v>
      </c>
      <c r="M660">
        <v>499</v>
      </c>
    </row>
    <row r="661" spans="1:13" x14ac:dyDescent="0.45">
      <c r="A661" s="1">
        <v>46212.76136679398</v>
      </c>
      <c r="B661" s="3">
        <v>65.900000000000006</v>
      </c>
      <c r="C661">
        <v>85.185000000000002</v>
      </c>
      <c r="D661">
        <v>85.336982421875007</v>
      </c>
      <c r="E661">
        <f t="shared" si="10"/>
        <v>-0.15198242187500455</v>
      </c>
      <c r="F661">
        <v>-1</v>
      </c>
      <c r="G661">
        <v>1</v>
      </c>
      <c r="H661">
        <v>19.595459003229401</v>
      </c>
      <c r="I661">
        <v>0</v>
      </c>
      <c r="J661">
        <v>2796</v>
      </c>
      <c r="K661">
        <v>686</v>
      </c>
      <c r="L661">
        <v>141</v>
      </c>
      <c r="M661">
        <v>499</v>
      </c>
    </row>
    <row r="662" spans="1:13" x14ac:dyDescent="0.45">
      <c r="A662" s="1">
        <v>46212.761367939813</v>
      </c>
      <c r="B662" s="3">
        <v>66</v>
      </c>
      <c r="C662">
        <v>85.434999999999803</v>
      </c>
      <c r="D662">
        <v>85.647128906250003</v>
      </c>
      <c r="E662">
        <f t="shared" si="10"/>
        <v>-0.21212890625020009</v>
      </c>
      <c r="F662">
        <v>-1</v>
      </c>
      <c r="G662">
        <v>1</v>
      </c>
      <c r="H662">
        <v>19.224120335235</v>
      </c>
      <c r="I662">
        <v>0</v>
      </c>
      <c r="J662">
        <v>2770</v>
      </c>
      <c r="K662">
        <v>686</v>
      </c>
      <c r="L662">
        <v>4</v>
      </c>
      <c r="M662">
        <v>499</v>
      </c>
    </row>
    <row r="663" spans="1:13" x14ac:dyDescent="0.45">
      <c r="A663" s="1">
        <v>46212.761369085645</v>
      </c>
      <c r="B663" s="3">
        <v>66.099999999999994</v>
      </c>
      <c r="C663">
        <v>85.685000000000201</v>
      </c>
      <c r="D663">
        <v>85.927373046875005</v>
      </c>
      <c r="E663">
        <f t="shared" si="10"/>
        <v>-0.24237304687480332</v>
      </c>
      <c r="F663">
        <v>-1</v>
      </c>
      <c r="G663">
        <v>1</v>
      </c>
      <c r="H663">
        <v>19.024755959074199</v>
      </c>
      <c r="I663">
        <v>0</v>
      </c>
      <c r="J663">
        <v>2756</v>
      </c>
      <c r="K663">
        <v>686</v>
      </c>
      <c r="L663">
        <v>167</v>
      </c>
      <c r="M663">
        <v>499</v>
      </c>
    </row>
    <row r="664" spans="1:13" x14ac:dyDescent="0.45">
      <c r="A664" s="1">
        <v>46212.761370266206</v>
      </c>
      <c r="B664" s="3">
        <v>66.2</v>
      </c>
      <c r="C664">
        <v>85.934999999999903</v>
      </c>
      <c r="D664">
        <v>86.139824218749993</v>
      </c>
      <c r="E664">
        <f t="shared" si="10"/>
        <v>-0.20482421875009038</v>
      </c>
      <c r="F664">
        <v>-1</v>
      </c>
      <c r="G664">
        <v>1</v>
      </c>
      <c r="H664">
        <v>19.218726024943599</v>
      </c>
      <c r="I664">
        <v>0</v>
      </c>
      <c r="J664">
        <v>2769</v>
      </c>
      <c r="K664">
        <v>686</v>
      </c>
      <c r="L664">
        <v>92</v>
      </c>
      <c r="M664">
        <v>499</v>
      </c>
    </row>
    <row r="665" spans="1:13" x14ac:dyDescent="0.45">
      <c r="A665" s="1">
        <v>46212.761371423614</v>
      </c>
      <c r="B665" s="3">
        <v>66.3</v>
      </c>
      <c r="C665">
        <v>86.184999999999704</v>
      </c>
      <c r="D665">
        <v>86.383076171875004</v>
      </c>
      <c r="E665">
        <f t="shared" si="10"/>
        <v>-0.19807617187530013</v>
      </c>
      <c r="F665">
        <v>-1</v>
      </c>
      <c r="G665">
        <v>1</v>
      </c>
      <c r="H665">
        <v>19.129982406990599</v>
      </c>
      <c r="I665">
        <v>0</v>
      </c>
      <c r="J665">
        <v>2763</v>
      </c>
      <c r="K665">
        <v>686</v>
      </c>
      <c r="L665">
        <v>92</v>
      </c>
      <c r="M665">
        <v>499</v>
      </c>
    </row>
    <row r="666" spans="1:13" x14ac:dyDescent="0.45">
      <c r="A666" s="1">
        <v>46212.761372569446</v>
      </c>
      <c r="B666" s="3">
        <v>66.400000000000006</v>
      </c>
      <c r="C666">
        <v>86.435000000000002</v>
      </c>
      <c r="D666">
        <v>86.596347656250003</v>
      </c>
      <c r="E666">
        <f t="shared" si="10"/>
        <v>-0.16134765625000114</v>
      </c>
      <c r="F666">
        <v>-1</v>
      </c>
      <c r="G666">
        <v>1</v>
      </c>
      <c r="H666">
        <v>18.912059006322501</v>
      </c>
      <c r="I666">
        <v>0</v>
      </c>
      <c r="J666">
        <v>2748</v>
      </c>
      <c r="K666">
        <v>686</v>
      </c>
      <c r="L666">
        <v>154</v>
      </c>
      <c r="M666">
        <v>499</v>
      </c>
    </row>
    <row r="667" spans="1:13" x14ac:dyDescent="0.45">
      <c r="A667" s="1">
        <v>46212.761373715279</v>
      </c>
      <c r="B667" s="3">
        <v>66.5</v>
      </c>
      <c r="C667">
        <v>86.684999999999803</v>
      </c>
      <c r="D667">
        <v>86.851728515624998</v>
      </c>
      <c r="E667">
        <f t="shared" si="10"/>
        <v>-0.16672851562519497</v>
      </c>
      <c r="F667">
        <v>-1</v>
      </c>
      <c r="G667">
        <v>1</v>
      </c>
      <c r="H667">
        <v>18.409392867333001</v>
      </c>
      <c r="I667">
        <v>0</v>
      </c>
      <c r="J667">
        <v>2713</v>
      </c>
      <c r="K667">
        <v>686</v>
      </c>
      <c r="L667">
        <v>82</v>
      </c>
      <c r="M667">
        <v>499</v>
      </c>
    </row>
    <row r="668" spans="1:13" x14ac:dyDescent="0.45">
      <c r="A668" s="1">
        <v>46212.761374895832</v>
      </c>
      <c r="B668" s="3">
        <v>66.599999999999994</v>
      </c>
      <c r="C668">
        <v>86.935000000000201</v>
      </c>
      <c r="D668">
        <v>87.063740234375004</v>
      </c>
      <c r="E668">
        <f t="shared" si="10"/>
        <v>-0.12874023437480275</v>
      </c>
      <c r="F668">
        <v>-1</v>
      </c>
      <c r="G668">
        <v>1</v>
      </c>
      <c r="H668">
        <v>18.185570760962701</v>
      </c>
      <c r="I668">
        <v>0</v>
      </c>
      <c r="J668">
        <v>2698</v>
      </c>
      <c r="K668">
        <v>686</v>
      </c>
      <c r="L668">
        <v>176</v>
      </c>
      <c r="M668">
        <v>499</v>
      </c>
    </row>
    <row r="669" spans="1:13" x14ac:dyDescent="0.45">
      <c r="A669" s="1">
        <v>46212.761376041664</v>
      </c>
      <c r="B669" s="3">
        <v>66.7</v>
      </c>
      <c r="C669">
        <v>87.184999999999903</v>
      </c>
      <c r="D669">
        <v>87.278896484374997</v>
      </c>
      <c r="E669">
        <f t="shared" si="10"/>
        <v>-9.3896484375093792E-2</v>
      </c>
      <c r="F669">
        <v>-1</v>
      </c>
      <c r="G669">
        <v>1</v>
      </c>
      <c r="H669">
        <v>17.9191724181273</v>
      </c>
      <c r="I669">
        <v>0</v>
      </c>
      <c r="J669">
        <v>2679</v>
      </c>
      <c r="K669">
        <v>686</v>
      </c>
      <c r="L669">
        <v>48</v>
      </c>
      <c r="M669">
        <v>499</v>
      </c>
    </row>
    <row r="670" spans="1:13" x14ac:dyDescent="0.45">
      <c r="A670" s="1">
        <v>46212.761377199073</v>
      </c>
      <c r="B670" s="3">
        <v>66.8</v>
      </c>
      <c r="C670">
        <v>87.422399999999797</v>
      </c>
      <c r="D670">
        <v>87.494931640624998</v>
      </c>
      <c r="E670">
        <f t="shared" si="10"/>
        <v>-7.2531640625200566E-2</v>
      </c>
      <c r="F670">
        <v>-1</v>
      </c>
      <c r="G670">
        <v>1</v>
      </c>
      <c r="H670">
        <v>17.1884094160731</v>
      </c>
      <c r="I670">
        <v>0</v>
      </c>
      <c r="J670">
        <v>2628</v>
      </c>
      <c r="K670">
        <v>686</v>
      </c>
      <c r="L670">
        <v>101</v>
      </c>
      <c r="M670">
        <v>499</v>
      </c>
    </row>
    <row r="671" spans="1:13" x14ac:dyDescent="0.45">
      <c r="A671" s="1">
        <v>46212.761378344905</v>
      </c>
      <c r="B671" s="3">
        <v>66.900000000000006</v>
      </c>
      <c r="C671">
        <v>87.582400000000007</v>
      </c>
      <c r="D671">
        <v>87.580009765624993</v>
      </c>
      <c r="E671">
        <f t="shared" si="10"/>
        <v>2.3902343750137334E-3</v>
      </c>
      <c r="F671">
        <v>-1</v>
      </c>
      <c r="G671">
        <v>1</v>
      </c>
      <c r="H671">
        <v>17.5513819675961</v>
      </c>
      <c r="I671">
        <v>0</v>
      </c>
      <c r="J671">
        <v>2654</v>
      </c>
      <c r="K671">
        <v>686</v>
      </c>
      <c r="L671">
        <v>161</v>
      </c>
      <c r="M671">
        <v>499</v>
      </c>
    </row>
    <row r="672" spans="1:13" x14ac:dyDescent="0.45">
      <c r="A672" s="1">
        <v>46212.761379537034</v>
      </c>
      <c r="B672" s="3">
        <v>67</v>
      </c>
      <c r="C672">
        <v>87.743999999999801</v>
      </c>
      <c r="D672">
        <v>87.739462890625006</v>
      </c>
      <c r="E672">
        <f t="shared" si="10"/>
        <v>4.5371093747945679E-3</v>
      </c>
      <c r="F672">
        <v>-1</v>
      </c>
      <c r="G672">
        <v>1</v>
      </c>
      <c r="H672">
        <v>17.449269844415301</v>
      </c>
      <c r="I672">
        <v>0</v>
      </c>
      <c r="J672">
        <v>2647</v>
      </c>
      <c r="K672">
        <v>686</v>
      </c>
      <c r="L672">
        <v>44</v>
      </c>
      <c r="M672">
        <v>499</v>
      </c>
    </row>
    <row r="673" spans="1:13" x14ac:dyDescent="0.45">
      <c r="A673" s="1">
        <v>46212.761380682874</v>
      </c>
      <c r="B673" s="3">
        <v>67.099999999999994</v>
      </c>
      <c r="C673">
        <v>87.904000000000096</v>
      </c>
      <c r="D673">
        <v>87.955517578124997</v>
      </c>
      <c r="E673">
        <f t="shared" si="10"/>
        <v>-5.151757812490132E-2</v>
      </c>
      <c r="F673">
        <v>-1</v>
      </c>
      <c r="G673">
        <v>1</v>
      </c>
      <c r="H673">
        <v>16.9914408996638</v>
      </c>
      <c r="I673">
        <v>0</v>
      </c>
      <c r="J673">
        <v>2615</v>
      </c>
      <c r="K673">
        <v>686</v>
      </c>
      <c r="L673">
        <v>87</v>
      </c>
      <c r="M673">
        <v>499</v>
      </c>
    </row>
    <row r="674" spans="1:13" x14ac:dyDescent="0.45">
      <c r="A674" s="1">
        <v>46212.76138181713</v>
      </c>
      <c r="B674" s="3">
        <v>67.2</v>
      </c>
      <c r="C674">
        <v>88.063999999999893</v>
      </c>
      <c r="D674">
        <v>88.237451171874994</v>
      </c>
      <c r="E674">
        <f t="shared" si="10"/>
        <v>-0.17345117187510084</v>
      </c>
      <c r="F674">
        <v>-1</v>
      </c>
      <c r="G674">
        <v>1</v>
      </c>
      <c r="H674">
        <v>16.142324453975601</v>
      </c>
      <c r="I674">
        <v>0</v>
      </c>
      <c r="J674">
        <v>2556</v>
      </c>
      <c r="K674">
        <v>686</v>
      </c>
      <c r="L674">
        <v>93</v>
      </c>
      <c r="M674">
        <v>499</v>
      </c>
    </row>
    <row r="675" spans="1:13" x14ac:dyDescent="0.45">
      <c r="A675" s="1">
        <v>46212.76138300926</v>
      </c>
      <c r="B675" s="3">
        <v>67.3</v>
      </c>
      <c r="C675">
        <v>88.223999999999805</v>
      </c>
      <c r="D675">
        <v>88.434638671875007</v>
      </c>
      <c r="E675">
        <f t="shared" si="10"/>
        <v>-0.21063867187520202</v>
      </c>
      <c r="F675">
        <v>-1</v>
      </c>
      <c r="G675">
        <v>1</v>
      </c>
      <c r="H675">
        <v>15.836572764570199</v>
      </c>
      <c r="I675">
        <v>0</v>
      </c>
      <c r="J675">
        <v>2535</v>
      </c>
      <c r="K675">
        <v>686</v>
      </c>
      <c r="L675">
        <v>168</v>
      </c>
      <c r="M675">
        <v>499</v>
      </c>
    </row>
    <row r="676" spans="1:13" x14ac:dyDescent="0.45">
      <c r="A676" s="1">
        <v>46212.761384166668</v>
      </c>
      <c r="B676" s="3">
        <v>67.400000000000006</v>
      </c>
      <c r="C676">
        <v>88.384</v>
      </c>
      <c r="D676">
        <v>88.570693359374999</v>
      </c>
      <c r="E676">
        <f t="shared" si="10"/>
        <v>-0.18669335937499909</v>
      </c>
      <c r="F676">
        <v>-1</v>
      </c>
      <c r="G676">
        <v>1</v>
      </c>
      <c r="H676">
        <v>15.6933557118662</v>
      </c>
      <c r="I676">
        <v>0</v>
      </c>
      <c r="J676">
        <v>2525</v>
      </c>
      <c r="K676">
        <v>686</v>
      </c>
      <c r="L676">
        <v>250</v>
      </c>
      <c r="M676">
        <v>499</v>
      </c>
    </row>
    <row r="677" spans="1:13" x14ac:dyDescent="0.45">
      <c r="A677" s="1">
        <v>46212.761385300924</v>
      </c>
      <c r="B677" s="3">
        <v>67.5</v>
      </c>
      <c r="C677">
        <v>88.543999999999798</v>
      </c>
      <c r="D677">
        <v>88.711621093749997</v>
      </c>
      <c r="E677">
        <f t="shared" si="10"/>
        <v>-0.16762109375019918</v>
      </c>
      <c r="F677">
        <v>-1</v>
      </c>
      <c r="G677">
        <v>1</v>
      </c>
      <c r="H677">
        <v>15.471241263054701</v>
      </c>
      <c r="I677">
        <v>0</v>
      </c>
      <c r="J677">
        <v>2509</v>
      </c>
      <c r="K677">
        <v>686</v>
      </c>
      <c r="L677">
        <v>158</v>
      </c>
      <c r="M677">
        <v>499</v>
      </c>
    </row>
    <row r="678" spans="1:13" x14ac:dyDescent="0.45">
      <c r="A678" s="1">
        <v>46212.761386481485</v>
      </c>
      <c r="B678" s="3">
        <v>67.599999999999994</v>
      </c>
      <c r="C678">
        <v>88.705600000000004</v>
      </c>
      <c r="D678">
        <v>88.836933593750004</v>
      </c>
      <c r="E678">
        <f t="shared" si="10"/>
        <v>-0.13133359374999998</v>
      </c>
      <c r="F678">
        <v>-1</v>
      </c>
      <c r="G678">
        <v>1</v>
      </c>
      <c r="H678">
        <v>15.326218711221401</v>
      </c>
      <c r="I678">
        <v>0</v>
      </c>
      <c r="J678">
        <v>2499</v>
      </c>
      <c r="K678">
        <v>686</v>
      </c>
      <c r="L678">
        <v>54</v>
      </c>
      <c r="M678">
        <v>499</v>
      </c>
    </row>
    <row r="679" spans="1:13" x14ac:dyDescent="0.45">
      <c r="A679" s="1">
        <v>46212.761387650462</v>
      </c>
      <c r="B679" s="3">
        <v>67.7</v>
      </c>
      <c r="C679">
        <v>88.865599999999901</v>
      </c>
      <c r="D679">
        <v>88.949248046874999</v>
      </c>
      <c r="E679">
        <f t="shared" si="10"/>
        <v>-8.3648046875097748E-2</v>
      </c>
      <c r="F679">
        <v>-1</v>
      </c>
      <c r="G679">
        <v>1</v>
      </c>
      <c r="H679">
        <v>15.2360755994447</v>
      </c>
      <c r="I679">
        <v>0</v>
      </c>
      <c r="J679">
        <v>2493</v>
      </c>
      <c r="K679">
        <v>686</v>
      </c>
      <c r="L679">
        <v>106</v>
      </c>
      <c r="M679">
        <v>499</v>
      </c>
    </row>
    <row r="680" spans="1:13" x14ac:dyDescent="0.45">
      <c r="A680" s="1">
        <v>46212.761388784726</v>
      </c>
      <c r="B680" s="3">
        <v>67.8</v>
      </c>
      <c r="C680">
        <v>89.016000000000005</v>
      </c>
      <c r="D680">
        <v>89.064140624999993</v>
      </c>
      <c r="E680">
        <f t="shared" si="10"/>
        <v>-4.8140624999987836E-2</v>
      </c>
      <c r="F680">
        <v>-1</v>
      </c>
      <c r="G680">
        <v>1</v>
      </c>
      <c r="H680">
        <v>14.8195375934514</v>
      </c>
      <c r="I680">
        <v>0</v>
      </c>
      <c r="J680">
        <v>2464</v>
      </c>
      <c r="K680">
        <v>686</v>
      </c>
      <c r="L680">
        <v>172</v>
      </c>
      <c r="M680">
        <v>499</v>
      </c>
    </row>
    <row r="681" spans="1:13" x14ac:dyDescent="0.45">
      <c r="A681" s="1">
        <v>46212.761389942127</v>
      </c>
      <c r="B681" s="3">
        <v>67.900000000000006</v>
      </c>
      <c r="C681">
        <v>89.1159999999999</v>
      </c>
      <c r="D681">
        <v>89.153710937499994</v>
      </c>
      <c r="E681">
        <f t="shared" si="10"/>
        <v>-3.7710937500094133E-2</v>
      </c>
      <c r="F681">
        <v>-1</v>
      </c>
      <c r="G681">
        <v>1</v>
      </c>
      <c r="H681">
        <v>14.789631748570701</v>
      </c>
      <c r="I681">
        <v>0</v>
      </c>
      <c r="J681">
        <v>2462</v>
      </c>
      <c r="K681">
        <v>686</v>
      </c>
      <c r="L681">
        <v>367</v>
      </c>
      <c r="M681">
        <v>499</v>
      </c>
    </row>
    <row r="682" spans="1:13" x14ac:dyDescent="0.45">
      <c r="A682" s="1">
        <v>46212.761391122687</v>
      </c>
      <c r="B682" s="3">
        <v>68</v>
      </c>
      <c r="C682">
        <v>89.215999999999894</v>
      </c>
      <c r="D682">
        <v>89.256601562499995</v>
      </c>
      <c r="E682">
        <f t="shared" si="10"/>
        <v>-4.0601562500100385E-2</v>
      </c>
      <c r="F682">
        <v>-1</v>
      </c>
      <c r="G682">
        <v>1</v>
      </c>
      <c r="H682">
        <v>14.676980813870699</v>
      </c>
      <c r="I682">
        <v>0</v>
      </c>
      <c r="J682">
        <v>2454</v>
      </c>
      <c r="K682">
        <v>686</v>
      </c>
      <c r="L682">
        <v>152</v>
      </c>
      <c r="M682">
        <v>499</v>
      </c>
    </row>
    <row r="683" spans="1:13" x14ac:dyDescent="0.45">
      <c r="A683" s="1">
        <v>46212.761392280096</v>
      </c>
      <c r="B683" s="3">
        <v>68.099999999999994</v>
      </c>
      <c r="C683">
        <v>89.316000000000003</v>
      </c>
      <c r="D683">
        <v>89.368691406249994</v>
      </c>
      <c r="E683">
        <f t="shared" si="10"/>
        <v>-5.2691406249991246E-2</v>
      </c>
      <c r="F683">
        <v>-1</v>
      </c>
      <c r="G683">
        <v>1</v>
      </c>
      <c r="H683">
        <v>14.5143119145815</v>
      </c>
      <c r="I683">
        <v>0</v>
      </c>
      <c r="J683">
        <v>2443</v>
      </c>
      <c r="K683">
        <v>686</v>
      </c>
      <c r="L683">
        <v>148</v>
      </c>
      <c r="M683">
        <v>499</v>
      </c>
    </row>
    <row r="684" spans="1:13" x14ac:dyDescent="0.45">
      <c r="A684" s="1">
        <v>46212.761393437497</v>
      </c>
      <c r="B684" s="3">
        <v>68.2</v>
      </c>
      <c r="C684">
        <v>89.416999999999902</v>
      </c>
      <c r="D684">
        <v>89.449345703125005</v>
      </c>
      <c r="E684">
        <f t="shared" si="10"/>
        <v>-3.2345703125102432E-2</v>
      </c>
      <c r="F684">
        <v>-1</v>
      </c>
      <c r="G684">
        <v>1</v>
      </c>
      <c r="H684">
        <v>14.5638828660228</v>
      </c>
      <c r="I684">
        <v>0</v>
      </c>
      <c r="J684">
        <v>2446</v>
      </c>
      <c r="K684">
        <v>686</v>
      </c>
      <c r="L684">
        <v>148</v>
      </c>
      <c r="M684">
        <v>499</v>
      </c>
    </row>
    <row r="685" spans="1:13" x14ac:dyDescent="0.45">
      <c r="A685" s="1">
        <v>46212.761394594905</v>
      </c>
      <c r="B685" s="3">
        <v>68.3</v>
      </c>
      <c r="C685">
        <v>89.516999999999996</v>
      </c>
      <c r="D685">
        <v>89.495625000000004</v>
      </c>
      <c r="E685">
        <f t="shared" si="10"/>
        <v>2.1374999999991928E-2</v>
      </c>
      <c r="F685">
        <v>-1</v>
      </c>
      <c r="G685">
        <v>1</v>
      </c>
      <c r="H685">
        <v>14.794848689932</v>
      </c>
      <c r="I685">
        <v>0</v>
      </c>
      <c r="J685">
        <v>2462</v>
      </c>
      <c r="K685">
        <v>686</v>
      </c>
      <c r="L685">
        <v>60</v>
      </c>
      <c r="M685">
        <v>499</v>
      </c>
    </row>
    <row r="686" spans="1:13" x14ac:dyDescent="0.45">
      <c r="A686" s="1">
        <v>46212.76139576389</v>
      </c>
      <c r="B686" s="3">
        <v>68.400000000000006</v>
      </c>
      <c r="C686">
        <v>89.616999999999905</v>
      </c>
      <c r="D686">
        <v>89.588583984375006</v>
      </c>
      <c r="E686">
        <f t="shared" si="10"/>
        <v>2.8416015624898705E-2</v>
      </c>
      <c r="F686">
        <v>-1</v>
      </c>
      <c r="G686">
        <v>1</v>
      </c>
      <c r="H686">
        <v>14.5636917818314</v>
      </c>
      <c r="I686">
        <v>0</v>
      </c>
      <c r="J686">
        <v>2446</v>
      </c>
      <c r="K686">
        <v>686</v>
      </c>
      <c r="L686">
        <v>77</v>
      </c>
      <c r="M686">
        <v>499</v>
      </c>
    </row>
    <row r="687" spans="1:13" x14ac:dyDescent="0.45">
      <c r="A687" s="1">
        <v>46212.761396921298</v>
      </c>
      <c r="B687" s="3">
        <v>68.5</v>
      </c>
      <c r="C687">
        <v>89.7169999999998</v>
      </c>
      <c r="D687">
        <v>89.654609375000007</v>
      </c>
      <c r="E687">
        <f t="shared" si="10"/>
        <v>6.2390624999792976E-2</v>
      </c>
      <c r="F687">
        <v>-1</v>
      </c>
      <c r="G687">
        <v>1</v>
      </c>
      <c r="H687">
        <v>14.50381608368</v>
      </c>
      <c r="I687">
        <v>0</v>
      </c>
      <c r="J687">
        <v>2442</v>
      </c>
      <c r="K687">
        <v>686</v>
      </c>
      <c r="L687">
        <v>167</v>
      </c>
      <c r="M687">
        <v>499</v>
      </c>
    </row>
    <row r="688" spans="1:13" x14ac:dyDescent="0.45">
      <c r="A688" s="1">
        <v>46212.76139806713</v>
      </c>
      <c r="B688" s="3">
        <v>68.599999999999994</v>
      </c>
      <c r="C688">
        <v>89.816999999999993</v>
      </c>
      <c r="D688">
        <v>89.797294921874993</v>
      </c>
      <c r="E688">
        <f t="shared" si="10"/>
        <v>1.9705078124999886E-2</v>
      </c>
      <c r="F688">
        <v>-1</v>
      </c>
      <c r="G688">
        <v>1</v>
      </c>
      <c r="H688">
        <v>13.976987606050301</v>
      </c>
      <c r="I688">
        <v>0</v>
      </c>
      <c r="J688">
        <v>2405</v>
      </c>
      <c r="K688">
        <v>686</v>
      </c>
      <c r="L688">
        <v>44</v>
      </c>
      <c r="M688">
        <v>499</v>
      </c>
    </row>
    <row r="689" spans="1:13" x14ac:dyDescent="0.45">
      <c r="A689" s="1">
        <v>46212.761399212963</v>
      </c>
      <c r="B689" s="3">
        <v>68.7</v>
      </c>
      <c r="C689">
        <v>89.916999999999902</v>
      </c>
      <c r="D689">
        <v>89.944736328125003</v>
      </c>
      <c r="E689">
        <f t="shared" si="10"/>
        <v>-2.7736328125101295E-2</v>
      </c>
      <c r="F689">
        <v>-1</v>
      </c>
      <c r="G689">
        <v>1</v>
      </c>
      <c r="H689">
        <v>13.461308541083501</v>
      </c>
      <c r="I689">
        <v>0</v>
      </c>
      <c r="J689">
        <v>2370</v>
      </c>
      <c r="K689">
        <v>686</v>
      </c>
      <c r="L689">
        <v>148</v>
      </c>
      <c r="M689">
        <v>499</v>
      </c>
    </row>
    <row r="690" spans="1:13" x14ac:dyDescent="0.45">
      <c r="A690" s="1">
        <v>46212.761400393516</v>
      </c>
      <c r="B690" s="3">
        <v>68.8</v>
      </c>
      <c r="C690">
        <v>90.010199999999998</v>
      </c>
      <c r="D690">
        <v>90.044853515624993</v>
      </c>
      <c r="E690">
        <f t="shared" si="10"/>
        <v>-3.4653515624995634E-2</v>
      </c>
      <c r="F690">
        <v>-1</v>
      </c>
      <c r="G690">
        <v>1</v>
      </c>
      <c r="H690">
        <v>13.0486372311926</v>
      </c>
      <c r="I690">
        <v>0</v>
      </c>
      <c r="J690">
        <v>2341</v>
      </c>
      <c r="K690">
        <v>686</v>
      </c>
      <c r="L690">
        <v>16</v>
      </c>
      <c r="M690">
        <v>499</v>
      </c>
    </row>
    <row r="691" spans="1:13" x14ac:dyDescent="0.45">
      <c r="A691" s="1">
        <v>46212.761401539348</v>
      </c>
      <c r="B691" s="3">
        <v>68.900000000000006</v>
      </c>
      <c r="C691">
        <v>90.0701999999999</v>
      </c>
      <c r="D691">
        <v>90.127734375000003</v>
      </c>
      <c r="E691">
        <f t="shared" si="10"/>
        <v>-5.75343750001025E-2</v>
      </c>
      <c r="F691">
        <v>-1</v>
      </c>
      <c r="G691">
        <v>1</v>
      </c>
      <c r="H691">
        <v>12.898689074617501</v>
      </c>
      <c r="I691">
        <v>0</v>
      </c>
      <c r="J691">
        <v>2331</v>
      </c>
      <c r="K691">
        <v>686</v>
      </c>
      <c r="L691">
        <v>286</v>
      </c>
      <c r="M691">
        <v>499</v>
      </c>
    </row>
    <row r="692" spans="1:13" x14ac:dyDescent="0.45">
      <c r="A692" s="1">
        <v>46212.761402685188</v>
      </c>
      <c r="B692" s="3">
        <v>69</v>
      </c>
      <c r="C692">
        <v>90.130199999999903</v>
      </c>
      <c r="D692">
        <v>90.204912109375002</v>
      </c>
      <c r="E692">
        <f t="shared" si="10"/>
        <v>-7.4712109375099089E-2</v>
      </c>
      <c r="F692">
        <v>-1</v>
      </c>
      <c r="G692">
        <v>1</v>
      </c>
      <c r="H692">
        <v>12.7747138297026</v>
      </c>
      <c r="I692">
        <v>0</v>
      </c>
      <c r="J692">
        <v>2322</v>
      </c>
      <c r="K692">
        <v>686</v>
      </c>
      <c r="L692">
        <v>366</v>
      </c>
      <c r="M692">
        <v>499</v>
      </c>
    </row>
    <row r="693" spans="1:13" x14ac:dyDescent="0.45">
      <c r="A693" s="1">
        <v>46212.761403865741</v>
      </c>
      <c r="B693" s="3">
        <v>69.099999999999994</v>
      </c>
      <c r="C693">
        <v>90.190200000000004</v>
      </c>
      <c r="D693">
        <v>90.266767578124998</v>
      </c>
      <c r="E693">
        <f t="shared" si="10"/>
        <v>-7.6567578124993929E-2</v>
      </c>
      <c r="F693">
        <v>-1</v>
      </c>
      <c r="G693">
        <v>1</v>
      </c>
      <c r="H693">
        <v>12.7360780377381</v>
      </c>
      <c r="I693">
        <v>0</v>
      </c>
      <c r="J693">
        <v>2319</v>
      </c>
      <c r="K693">
        <v>686</v>
      </c>
      <c r="L693">
        <v>124</v>
      </c>
      <c r="M693">
        <v>499</v>
      </c>
    </row>
    <row r="694" spans="1:13" x14ac:dyDescent="0.45">
      <c r="A694" s="1">
        <v>46212.76140502315</v>
      </c>
      <c r="B694" s="3">
        <v>69.2</v>
      </c>
      <c r="C694">
        <v>90.250199999999893</v>
      </c>
      <c r="D694">
        <v>90.321240234374997</v>
      </c>
      <c r="E694">
        <f t="shared" si="10"/>
        <v>-7.1040234375104205E-2</v>
      </c>
      <c r="F694">
        <v>-1</v>
      </c>
      <c r="G694">
        <v>1</v>
      </c>
      <c r="H694">
        <v>12.730510000913201</v>
      </c>
      <c r="I694">
        <v>0</v>
      </c>
      <c r="J694">
        <v>2319</v>
      </c>
      <c r="K694">
        <v>686</v>
      </c>
      <c r="L694">
        <v>538</v>
      </c>
      <c r="M694">
        <v>499</v>
      </c>
    </row>
    <row r="695" spans="1:13" x14ac:dyDescent="0.45">
      <c r="A695" s="1">
        <v>46212.761406157406</v>
      </c>
      <c r="B695" s="3">
        <v>69.3</v>
      </c>
      <c r="C695">
        <v>90.310199999999995</v>
      </c>
      <c r="D695">
        <v>90.383896484375001</v>
      </c>
      <c r="E695">
        <f t="shared" si="10"/>
        <v>-7.3696484375005866E-2</v>
      </c>
      <c r="F695">
        <v>-1</v>
      </c>
      <c r="G695">
        <v>1</v>
      </c>
      <c r="H695">
        <v>12.649312508814001</v>
      </c>
      <c r="I695">
        <v>0</v>
      </c>
      <c r="J695">
        <v>2313</v>
      </c>
      <c r="K695">
        <v>686</v>
      </c>
      <c r="L695">
        <v>139</v>
      </c>
      <c r="M695">
        <v>499</v>
      </c>
    </row>
    <row r="696" spans="1:13" x14ac:dyDescent="0.45">
      <c r="A696" s="1">
        <v>46212.761407314814</v>
      </c>
      <c r="B696" s="3">
        <v>69.400000000000006</v>
      </c>
      <c r="C696">
        <v>90.370199999999897</v>
      </c>
      <c r="D696">
        <v>90.446875000000006</v>
      </c>
      <c r="E696">
        <f t="shared" si="10"/>
        <v>-7.6675000000108184E-2</v>
      </c>
      <c r="F696">
        <v>-1</v>
      </c>
      <c r="G696">
        <v>1</v>
      </c>
      <c r="H696">
        <v>12.4926495109359</v>
      </c>
      <c r="I696">
        <v>0</v>
      </c>
      <c r="J696">
        <v>2302</v>
      </c>
      <c r="K696">
        <v>686</v>
      </c>
      <c r="L696">
        <v>323</v>
      </c>
      <c r="M696">
        <v>499</v>
      </c>
    </row>
    <row r="697" spans="1:13" x14ac:dyDescent="0.45">
      <c r="A697" s="1">
        <v>46212.761408495368</v>
      </c>
      <c r="B697" s="3">
        <v>69.5</v>
      </c>
      <c r="C697">
        <v>90.4301999999999</v>
      </c>
      <c r="D697">
        <v>90.499814453124998</v>
      </c>
      <c r="E697">
        <f t="shared" si="10"/>
        <v>-6.9614453125097953E-2</v>
      </c>
      <c r="F697">
        <v>-1</v>
      </c>
      <c r="G697">
        <v>1</v>
      </c>
      <c r="H697">
        <v>12.391350706232901</v>
      </c>
      <c r="I697">
        <v>0</v>
      </c>
      <c r="J697">
        <v>2295</v>
      </c>
      <c r="K697">
        <v>686</v>
      </c>
      <c r="L697">
        <v>101</v>
      </c>
      <c r="M697">
        <v>499</v>
      </c>
    </row>
    <row r="698" spans="1:13" x14ac:dyDescent="0.45">
      <c r="A698" s="1">
        <v>46212.761409641207</v>
      </c>
      <c r="B698" s="3">
        <v>69.599999999999994</v>
      </c>
      <c r="C698">
        <v>90.490200000000002</v>
      </c>
      <c r="D698">
        <v>90.526435546875007</v>
      </c>
      <c r="E698">
        <f t="shared" si="10"/>
        <v>-3.6235546875005298E-2</v>
      </c>
      <c r="F698">
        <v>-1</v>
      </c>
      <c r="G698">
        <v>1</v>
      </c>
      <c r="H698">
        <v>12.453550478112399</v>
      </c>
      <c r="I698">
        <v>0</v>
      </c>
      <c r="J698">
        <v>2300</v>
      </c>
      <c r="K698">
        <v>686</v>
      </c>
      <c r="L698">
        <v>108</v>
      </c>
      <c r="M698">
        <v>499</v>
      </c>
    </row>
    <row r="699" spans="1:13" x14ac:dyDescent="0.45">
      <c r="A699" s="1">
        <v>46212.761410787039</v>
      </c>
      <c r="B699" s="3">
        <v>69.7</v>
      </c>
      <c r="C699">
        <v>90.550199999999904</v>
      </c>
      <c r="D699">
        <v>90.573232421875005</v>
      </c>
      <c r="E699">
        <f t="shared" si="10"/>
        <v>-2.3032421875100795E-2</v>
      </c>
      <c r="F699">
        <v>-1</v>
      </c>
      <c r="G699">
        <v>1</v>
      </c>
      <c r="H699">
        <v>12.370539080527299</v>
      </c>
      <c r="I699">
        <v>0</v>
      </c>
      <c r="J699">
        <v>2294</v>
      </c>
      <c r="K699">
        <v>686</v>
      </c>
      <c r="L699">
        <v>528</v>
      </c>
      <c r="M699">
        <v>499</v>
      </c>
    </row>
    <row r="700" spans="1:13" x14ac:dyDescent="0.45">
      <c r="A700" s="1">
        <v>46212.761411967593</v>
      </c>
      <c r="B700" s="3">
        <v>69.8</v>
      </c>
      <c r="C700">
        <v>90.606800000000007</v>
      </c>
      <c r="D700">
        <v>90.627080078125005</v>
      </c>
      <c r="E700">
        <f t="shared" si="10"/>
        <v>-2.0280078124997658E-2</v>
      </c>
      <c r="F700">
        <v>-1</v>
      </c>
      <c r="G700">
        <v>1</v>
      </c>
      <c r="H700">
        <v>12.152107760222099</v>
      </c>
      <c r="I700">
        <v>0</v>
      </c>
      <c r="J700">
        <v>2279</v>
      </c>
      <c r="K700">
        <v>686</v>
      </c>
      <c r="L700">
        <v>109</v>
      </c>
      <c r="M700">
        <v>499</v>
      </c>
    </row>
    <row r="701" spans="1:13" x14ac:dyDescent="0.45">
      <c r="A701" s="1">
        <v>46212.761413125001</v>
      </c>
      <c r="B701" s="3">
        <v>69.900000000000006</v>
      </c>
      <c r="C701">
        <v>90.646799999999899</v>
      </c>
      <c r="D701">
        <v>90.693085937500001</v>
      </c>
      <c r="E701">
        <f t="shared" si="10"/>
        <v>-4.6285937500101682E-2</v>
      </c>
      <c r="F701">
        <v>-1</v>
      </c>
      <c r="G701">
        <v>1</v>
      </c>
      <c r="H701">
        <v>11.9708285419362</v>
      </c>
      <c r="I701">
        <v>0</v>
      </c>
      <c r="J701">
        <v>2266</v>
      </c>
      <c r="K701">
        <v>686</v>
      </c>
      <c r="L701">
        <v>121</v>
      </c>
      <c r="M701">
        <v>499</v>
      </c>
    </row>
    <row r="702" spans="1:13" x14ac:dyDescent="0.45">
      <c r="A702" s="1">
        <v>46212.761414270833</v>
      </c>
      <c r="B702" s="3">
        <v>70</v>
      </c>
      <c r="C702">
        <v>90.686799999999906</v>
      </c>
      <c r="D702">
        <v>90.731962890624999</v>
      </c>
      <c r="E702">
        <f t="shared" si="10"/>
        <v>-4.5162890625093155E-2</v>
      </c>
      <c r="F702">
        <v>-1</v>
      </c>
      <c r="G702">
        <v>1</v>
      </c>
      <c r="H702">
        <v>11.9747443046624</v>
      </c>
      <c r="I702">
        <v>0</v>
      </c>
      <c r="J702">
        <v>2266</v>
      </c>
      <c r="K702">
        <v>686</v>
      </c>
      <c r="L702">
        <v>538</v>
      </c>
      <c r="M702">
        <v>499</v>
      </c>
    </row>
    <row r="703" spans="1:13" x14ac:dyDescent="0.45">
      <c r="A703" s="1">
        <v>46212.761415416666</v>
      </c>
      <c r="B703" s="3">
        <v>70.099999999999994</v>
      </c>
      <c r="C703">
        <v>90.726799999999997</v>
      </c>
      <c r="D703">
        <v>90.776689453125002</v>
      </c>
      <c r="E703">
        <f t="shared" si="10"/>
        <v>-4.9889453125004479E-2</v>
      </c>
      <c r="F703">
        <v>-1</v>
      </c>
      <c r="G703">
        <v>1</v>
      </c>
      <c r="H703">
        <v>11.9378847918319</v>
      </c>
      <c r="I703">
        <v>0</v>
      </c>
      <c r="J703">
        <v>2264</v>
      </c>
      <c r="K703">
        <v>686</v>
      </c>
      <c r="L703">
        <v>538</v>
      </c>
      <c r="M703">
        <v>499</v>
      </c>
    </row>
    <row r="704" spans="1:13" x14ac:dyDescent="0.45">
      <c r="A704" s="1">
        <v>46212.761416597219</v>
      </c>
      <c r="B704" s="3">
        <v>70.2</v>
      </c>
      <c r="C704">
        <v>90.766799999999904</v>
      </c>
      <c r="D704">
        <v>90.816113281249997</v>
      </c>
      <c r="E704">
        <f t="shared" si="10"/>
        <v>-4.9313281250093155E-2</v>
      </c>
      <c r="F704">
        <v>-1</v>
      </c>
      <c r="G704">
        <v>1</v>
      </c>
      <c r="H704">
        <v>11.934019729816301</v>
      </c>
      <c r="I704">
        <v>0</v>
      </c>
      <c r="J704">
        <v>2264</v>
      </c>
      <c r="K704">
        <v>686</v>
      </c>
      <c r="L704">
        <v>399</v>
      </c>
      <c r="M704">
        <v>499</v>
      </c>
    </row>
    <row r="705" spans="1:13" x14ac:dyDescent="0.45">
      <c r="A705" s="1">
        <v>46212.761417766204</v>
      </c>
      <c r="B705" s="3">
        <v>70.3</v>
      </c>
      <c r="C705">
        <v>90.807199999999995</v>
      </c>
      <c r="D705">
        <v>90.861474609374994</v>
      </c>
      <c r="E705">
        <f t="shared" si="10"/>
        <v>-5.4274609374999727E-2</v>
      </c>
      <c r="F705">
        <v>-1</v>
      </c>
      <c r="G705">
        <v>1</v>
      </c>
      <c r="H705">
        <v>11.897725025964601</v>
      </c>
      <c r="I705">
        <v>0</v>
      </c>
      <c r="J705">
        <v>2261</v>
      </c>
      <c r="K705">
        <v>686</v>
      </c>
      <c r="L705">
        <v>538</v>
      </c>
      <c r="M705">
        <v>499</v>
      </c>
    </row>
    <row r="706" spans="1:13" x14ac:dyDescent="0.45">
      <c r="A706" s="1">
        <v>46212.76141890046</v>
      </c>
      <c r="B706" s="3">
        <v>70.400000000000006</v>
      </c>
      <c r="C706">
        <v>90.847199999999901</v>
      </c>
      <c r="D706">
        <v>90.901445312500002</v>
      </c>
      <c r="E706">
        <f t="shared" si="10"/>
        <v>-5.424531250010034E-2</v>
      </c>
      <c r="F706">
        <v>-1</v>
      </c>
      <c r="G706">
        <v>1</v>
      </c>
      <c r="H706">
        <v>11.9243323546137</v>
      </c>
      <c r="I706">
        <v>0</v>
      </c>
      <c r="J706">
        <v>2263</v>
      </c>
      <c r="K706">
        <v>686</v>
      </c>
      <c r="L706">
        <v>538</v>
      </c>
      <c r="M706">
        <v>499</v>
      </c>
    </row>
    <row r="707" spans="1:13" x14ac:dyDescent="0.45">
      <c r="A707" s="1">
        <v>46212.76142008102</v>
      </c>
      <c r="B707" s="3">
        <v>70.5</v>
      </c>
      <c r="C707">
        <v>90.887200000000007</v>
      </c>
      <c r="D707">
        <v>90.941679687499999</v>
      </c>
      <c r="E707">
        <f t="shared" ref="E707:E770" si="11">C707-D707</f>
        <v>-5.4479687499991769E-2</v>
      </c>
      <c r="F707">
        <v>-1</v>
      </c>
      <c r="G707">
        <v>1</v>
      </c>
      <c r="H707">
        <v>11.9490364989888</v>
      </c>
      <c r="I707">
        <v>0</v>
      </c>
      <c r="J707">
        <v>2265</v>
      </c>
      <c r="K707">
        <v>686</v>
      </c>
      <c r="L707">
        <v>120</v>
      </c>
      <c r="M707">
        <v>499</v>
      </c>
    </row>
    <row r="708" spans="1:13" x14ac:dyDescent="0.45">
      <c r="A708" s="1">
        <v>46212.761421249998</v>
      </c>
      <c r="B708" s="3">
        <v>70.599999999999994</v>
      </c>
      <c r="C708">
        <v>90.927199999999999</v>
      </c>
      <c r="D708">
        <v>90.987988281249997</v>
      </c>
      <c r="E708">
        <f t="shared" si="11"/>
        <v>-6.0788281249998022E-2</v>
      </c>
      <c r="F708">
        <v>-1</v>
      </c>
      <c r="G708">
        <v>1</v>
      </c>
      <c r="H708">
        <v>11.9329529916063</v>
      </c>
      <c r="I708">
        <v>0</v>
      </c>
      <c r="J708">
        <v>2264</v>
      </c>
      <c r="K708">
        <v>686</v>
      </c>
      <c r="L708">
        <v>538</v>
      </c>
      <c r="M708">
        <v>499</v>
      </c>
    </row>
    <row r="709" spans="1:13" x14ac:dyDescent="0.45">
      <c r="A709" s="1">
        <v>46212.76142239583</v>
      </c>
      <c r="B709" s="3">
        <v>70.7</v>
      </c>
      <c r="C709">
        <v>90.967199999999906</v>
      </c>
      <c r="D709">
        <v>91.028789062499996</v>
      </c>
      <c r="E709">
        <f t="shared" si="11"/>
        <v>-6.1589062500090108E-2</v>
      </c>
      <c r="F709">
        <v>-1</v>
      </c>
      <c r="G709">
        <v>1</v>
      </c>
      <c r="H709">
        <v>11.9522639775637</v>
      </c>
      <c r="I709">
        <v>0</v>
      </c>
      <c r="J709">
        <v>2265</v>
      </c>
      <c r="K709">
        <v>686</v>
      </c>
      <c r="L709">
        <v>538</v>
      </c>
      <c r="M709">
        <v>499</v>
      </c>
    </row>
    <row r="710" spans="1:13" x14ac:dyDescent="0.45">
      <c r="A710" s="1">
        <v>46212.761423553238</v>
      </c>
      <c r="B710" s="3">
        <v>70.8</v>
      </c>
      <c r="C710">
        <v>91.009</v>
      </c>
      <c r="D710">
        <v>91.069863281249994</v>
      </c>
      <c r="E710">
        <f t="shared" si="11"/>
        <v>-6.0863281249993406E-2</v>
      </c>
      <c r="F710">
        <v>-1</v>
      </c>
      <c r="G710">
        <v>1</v>
      </c>
      <c r="H710">
        <v>12.0219709291309</v>
      </c>
      <c r="I710">
        <v>0</v>
      </c>
      <c r="J710">
        <v>2270</v>
      </c>
      <c r="K710">
        <v>686</v>
      </c>
      <c r="L710">
        <v>108</v>
      </c>
      <c r="M710">
        <v>499</v>
      </c>
    </row>
    <row r="711" spans="1:13" x14ac:dyDescent="0.45">
      <c r="A711" s="1">
        <v>46212.761424722223</v>
      </c>
      <c r="B711" s="3">
        <v>70.900000000000006</v>
      </c>
      <c r="C711">
        <v>91.058999999999898</v>
      </c>
      <c r="D711">
        <v>91.093457031249997</v>
      </c>
      <c r="E711">
        <f t="shared" si="11"/>
        <v>-3.4457031250099135E-2</v>
      </c>
      <c r="F711">
        <v>-1</v>
      </c>
      <c r="G711">
        <v>1</v>
      </c>
      <c r="H711">
        <v>12.172376865449399</v>
      </c>
      <c r="I711">
        <v>0</v>
      </c>
      <c r="J711">
        <v>2280</v>
      </c>
      <c r="K711">
        <v>686</v>
      </c>
      <c r="L711">
        <v>242</v>
      </c>
      <c r="M711">
        <v>499</v>
      </c>
    </row>
    <row r="712" spans="1:13" x14ac:dyDescent="0.45">
      <c r="A712" s="1">
        <v>46212.761425879631</v>
      </c>
      <c r="B712" s="3">
        <v>71</v>
      </c>
      <c r="C712">
        <v>91.108999999999995</v>
      </c>
      <c r="D712">
        <v>91.134960937499997</v>
      </c>
      <c r="E712">
        <f t="shared" si="11"/>
        <v>-2.5960937500002501E-2</v>
      </c>
      <c r="F712">
        <v>-1</v>
      </c>
      <c r="G712">
        <v>1</v>
      </c>
      <c r="H712">
        <v>12.196570525737799</v>
      </c>
      <c r="I712">
        <v>0</v>
      </c>
      <c r="J712">
        <v>2282</v>
      </c>
      <c r="K712">
        <v>686</v>
      </c>
      <c r="L712">
        <v>538</v>
      </c>
      <c r="M712">
        <v>499</v>
      </c>
    </row>
    <row r="713" spans="1:13" x14ac:dyDescent="0.45">
      <c r="A713" s="1">
        <v>46212.761427025463</v>
      </c>
      <c r="B713" s="3">
        <v>71.099999999999994</v>
      </c>
      <c r="C713">
        <v>91.158999999999907</v>
      </c>
      <c r="D713">
        <v>91.166572265625007</v>
      </c>
      <c r="E713">
        <f t="shared" si="11"/>
        <v>-7.5722656251002718E-3</v>
      </c>
      <c r="F713">
        <v>-1</v>
      </c>
      <c r="G713">
        <v>1</v>
      </c>
      <c r="H713">
        <v>12.277361576964401</v>
      </c>
      <c r="I713">
        <v>0</v>
      </c>
      <c r="J713">
        <v>2287</v>
      </c>
      <c r="K713">
        <v>686</v>
      </c>
      <c r="L713">
        <v>70</v>
      </c>
      <c r="M713">
        <v>499</v>
      </c>
    </row>
    <row r="714" spans="1:13" x14ac:dyDescent="0.45">
      <c r="A714" s="1">
        <v>46212.761428171296</v>
      </c>
      <c r="B714" s="3">
        <v>71.2</v>
      </c>
      <c r="C714">
        <v>91.209500000000006</v>
      </c>
      <c r="D714">
        <v>91.253867187500006</v>
      </c>
      <c r="E714">
        <f t="shared" si="11"/>
        <v>-4.4367187500000682E-2</v>
      </c>
      <c r="F714">
        <v>-1</v>
      </c>
      <c r="G714">
        <v>1</v>
      </c>
      <c r="H714">
        <v>12.022179357693499</v>
      </c>
      <c r="I714">
        <v>0</v>
      </c>
      <c r="J714">
        <v>2270</v>
      </c>
      <c r="K714">
        <v>686</v>
      </c>
      <c r="L714">
        <v>27</v>
      </c>
      <c r="M714">
        <v>499</v>
      </c>
    </row>
    <row r="715" spans="1:13" x14ac:dyDescent="0.45">
      <c r="A715" s="1">
        <v>46212.761429363425</v>
      </c>
      <c r="B715" s="3">
        <v>71.3</v>
      </c>
      <c r="C715">
        <v>91.259500000000003</v>
      </c>
      <c r="D715">
        <v>91.371162109375007</v>
      </c>
      <c r="E715">
        <f t="shared" si="11"/>
        <v>-0.11166210937500409</v>
      </c>
      <c r="F715">
        <v>-1</v>
      </c>
      <c r="G715">
        <v>1</v>
      </c>
      <c r="H715">
        <v>11.609975760267099</v>
      </c>
      <c r="I715">
        <v>0</v>
      </c>
      <c r="J715">
        <v>2241</v>
      </c>
      <c r="K715">
        <v>686</v>
      </c>
      <c r="L715">
        <v>138</v>
      </c>
      <c r="M715">
        <v>499</v>
      </c>
    </row>
    <row r="716" spans="1:13" x14ac:dyDescent="0.45">
      <c r="A716" s="1">
        <v>46212.761430509257</v>
      </c>
      <c r="B716" s="3">
        <v>71.400000000000006</v>
      </c>
      <c r="C716">
        <v>91.3094999999999</v>
      </c>
      <c r="D716">
        <v>91.443271484375003</v>
      </c>
      <c r="E716">
        <f t="shared" si="11"/>
        <v>-0.133771484375103</v>
      </c>
      <c r="F716">
        <v>-1</v>
      </c>
      <c r="G716">
        <v>1</v>
      </c>
      <c r="H716">
        <v>11.492503259084801</v>
      </c>
      <c r="I716">
        <v>0</v>
      </c>
      <c r="J716">
        <v>2233</v>
      </c>
      <c r="K716">
        <v>686</v>
      </c>
      <c r="L716">
        <v>120</v>
      </c>
      <c r="M716">
        <v>499</v>
      </c>
    </row>
    <row r="717" spans="1:13" x14ac:dyDescent="0.45">
      <c r="A717" s="1">
        <v>46212.76143165509</v>
      </c>
      <c r="B717" s="3">
        <v>71.5</v>
      </c>
      <c r="C717">
        <v>91.359499999999997</v>
      </c>
      <c r="D717">
        <v>91.478505859375005</v>
      </c>
      <c r="E717">
        <f t="shared" si="11"/>
        <v>-0.11900585937500807</v>
      </c>
      <c r="F717">
        <v>-1</v>
      </c>
      <c r="G717">
        <v>1</v>
      </c>
      <c r="H717">
        <v>11.596369894952</v>
      </c>
      <c r="I717">
        <v>0</v>
      </c>
      <c r="J717">
        <v>2240</v>
      </c>
      <c r="K717">
        <v>686</v>
      </c>
      <c r="L717">
        <v>21</v>
      </c>
      <c r="M717">
        <v>499</v>
      </c>
    </row>
    <row r="718" spans="1:13" x14ac:dyDescent="0.45">
      <c r="A718" s="1">
        <v>46212.761432824074</v>
      </c>
      <c r="B718" s="3">
        <v>71.599999999999994</v>
      </c>
      <c r="C718">
        <v>91.409499999999895</v>
      </c>
      <c r="D718">
        <v>91.519072265624999</v>
      </c>
      <c r="E718">
        <f t="shared" si="11"/>
        <v>-0.10957226562510414</v>
      </c>
      <c r="F718">
        <v>-1</v>
      </c>
      <c r="G718">
        <v>1</v>
      </c>
      <c r="H718">
        <v>11.645510749995999</v>
      </c>
      <c r="I718">
        <v>0</v>
      </c>
      <c r="J718">
        <v>2244</v>
      </c>
      <c r="K718">
        <v>686</v>
      </c>
      <c r="L718">
        <v>108</v>
      </c>
      <c r="M718">
        <v>499</v>
      </c>
    </row>
    <row r="719" spans="1:13" x14ac:dyDescent="0.45">
      <c r="A719" s="1">
        <v>46212.761433993059</v>
      </c>
      <c r="B719" s="3">
        <v>71.7</v>
      </c>
      <c r="C719">
        <v>91.459500000000006</v>
      </c>
      <c r="D719">
        <v>91.554833984374994</v>
      </c>
      <c r="E719">
        <f t="shared" si="11"/>
        <v>-9.5333984374988745E-2</v>
      </c>
      <c r="F719">
        <v>-1</v>
      </c>
      <c r="G719">
        <v>1</v>
      </c>
      <c r="H719">
        <v>11.714607397574699</v>
      </c>
      <c r="I719">
        <v>0</v>
      </c>
      <c r="J719">
        <v>2248</v>
      </c>
      <c r="K719">
        <v>686</v>
      </c>
      <c r="L719">
        <v>159</v>
      </c>
      <c r="M719">
        <v>499</v>
      </c>
    </row>
    <row r="720" spans="1:13" x14ac:dyDescent="0.45">
      <c r="A720" s="1">
        <v>46212.761435138891</v>
      </c>
      <c r="B720" s="3">
        <v>71.8</v>
      </c>
      <c r="C720">
        <v>91.509500000000003</v>
      </c>
      <c r="D720">
        <v>91.553906249999997</v>
      </c>
      <c r="E720">
        <f t="shared" si="11"/>
        <v>-4.4406249999994429E-2</v>
      </c>
      <c r="F720">
        <v>-1</v>
      </c>
      <c r="G720">
        <v>1</v>
      </c>
      <c r="H720">
        <v>12.0136110960586</v>
      </c>
      <c r="I720">
        <v>0</v>
      </c>
      <c r="J720">
        <v>2269</v>
      </c>
      <c r="K720">
        <v>686</v>
      </c>
      <c r="L720">
        <v>15</v>
      </c>
      <c r="M720">
        <v>499</v>
      </c>
    </row>
    <row r="721" spans="1:13" x14ac:dyDescent="0.45">
      <c r="A721" s="1">
        <v>46212.761436284723</v>
      </c>
      <c r="B721" s="3">
        <v>71.900000000000006</v>
      </c>
      <c r="C721">
        <v>91.5594999999999</v>
      </c>
      <c r="D721">
        <v>91.615048828124998</v>
      </c>
      <c r="E721">
        <f t="shared" si="11"/>
        <v>-5.5548828125097316E-2</v>
      </c>
      <c r="F721">
        <v>-1</v>
      </c>
      <c r="G721">
        <v>1</v>
      </c>
      <c r="H721">
        <v>11.9113563380507</v>
      </c>
      <c r="I721">
        <v>0</v>
      </c>
      <c r="J721">
        <v>2262</v>
      </c>
      <c r="K721">
        <v>686</v>
      </c>
      <c r="L721">
        <v>255</v>
      </c>
      <c r="M721">
        <v>499</v>
      </c>
    </row>
    <row r="722" spans="1:13" x14ac:dyDescent="0.45">
      <c r="A722" s="1">
        <v>46212.761437465277</v>
      </c>
      <c r="B722" s="3">
        <v>72</v>
      </c>
      <c r="C722">
        <v>91.609499999999997</v>
      </c>
      <c r="D722">
        <v>91.748261718750001</v>
      </c>
      <c r="E722">
        <f t="shared" si="11"/>
        <v>-0.13876171875000409</v>
      </c>
      <c r="F722">
        <v>-1</v>
      </c>
      <c r="G722">
        <v>1</v>
      </c>
      <c r="H722">
        <v>11.3663751842554</v>
      </c>
      <c r="I722">
        <v>0</v>
      </c>
      <c r="J722">
        <v>2224</v>
      </c>
      <c r="K722">
        <v>686</v>
      </c>
      <c r="L722">
        <v>230</v>
      </c>
      <c r="M722">
        <v>499</v>
      </c>
    </row>
    <row r="723" spans="1:13" x14ac:dyDescent="0.45">
      <c r="A723" s="1">
        <v>46212.761438611109</v>
      </c>
      <c r="B723" s="3">
        <v>72.099999999999994</v>
      </c>
      <c r="C723">
        <v>91.659499999999895</v>
      </c>
      <c r="D723">
        <v>91.800742187500006</v>
      </c>
      <c r="E723">
        <f t="shared" si="11"/>
        <v>-0.14124218750011153</v>
      </c>
      <c r="F723">
        <v>-1</v>
      </c>
      <c r="G723">
        <v>1</v>
      </c>
      <c r="H723">
        <v>11.376980724841699</v>
      </c>
      <c r="I723">
        <v>0</v>
      </c>
      <c r="J723">
        <v>2225</v>
      </c>
      <c r="K723">
        <v>686</v>
      </c>
      <c r="L723">
        <v>492</v>
      </c>
      <c r="M723">
        <v>499</v>
      </c>
    </row>
    <row r="724" spans="1:13" x14ac:dyDescent="0.45">
      <c r="A724" s="1">
        <v>46212.761439756941</v>
      </c>
      <c r="B724" s="3">
        <v>72.2</v>
      </c>
      <c r="C724">
        <v>91.709500000000006</v>
      </c>
      <c r="D724">
        <v>91.837773437500005</v>
      </c>
      <c r="E724">
        <f t="shared" si="11"/>
        <v>-0.12827343749999898</v>
      </c>
      <c r="F724">
        <v>-1</v>
      </c>
      <c r="G724">
        <v>1</v>
      </c>
      <c r="H724">
        <v>11.474407926117101</v>
      </c>
      <c r="I724">
        <v>0</v>
      </c>
      <c r="J724">
        <v>2232</v>
      </c>
      <c r="K724">
        <v>686</v>
      </c>
      <c r="L724">
        <v>164</v>
      </c>
      <c r="M724">
        <v>499</v>
      </c>
    </row>
    <row r="725" spans="1:13" x14ac:dyDescent="0.45">
      <c r="A725" s="1">
        <v>46212.761440925926</v>
      </c>
      <c r="B725" s="3">
        <v>72.3</v>
      </c>
      <c r="C725">
        <v>91.759500000000003</v>
      </c>
      <c r="D725">
        <v>91.875761718749999</v>
      </c>
      <c r="E725">
        <f t="shared" si="11"/>
        <v>-0.11626171874999613</v>
      </c>
      <c r="F725">
        <v>-1</v>
      </c>
      <c r="G725">
        <v>1</v>
      </c>
      <c r="H725">
        <v>11.5565273680528</v>
      </c>
      <c r="I725">
        <v>0</v>
      </c>
      <c r="J725">
        <v>2237</v>
      </c>
      <c r="K725">
        <v>686</v>
      </c>
      <c r="L725">
        <v>483</v>
      </c>
      <c r="M725">
        <v>499</v>
      </c>
    </row>
    <row r="726" spans="1:13" x14ac:dyDescent="0.45">
      <c r="A726" s="1">
        <v>46212.76144209491</v>
      </c>
      <c r="B726" s="3">
        <v>72.400000000000006</v>
      </c>
      <c r="C726">
        <v>91.8094999999999</v>
      </c>
      <c r="D726">
        <v>91.892353515625004</v>
      </c>
      <c r="E726">
        <f t="shared" si="11"/>
        <v>-8.2853515625103569E-2</v>
      </c>
      <c r="F726">
        <v>-1</v>
      </c>
      <c r="G726">
        <v>1</v>
      </c>
      <c r="H726">
        <v>11.8242574613092</v>
      </c>
      <c r="I726">
        <v>0</v>
      </c>
      <c r="J726">
        <v>2256</v>
      </c>
      <c r="K726">
        <v>686</v>
      </c>
      <c r="L726">
        <v>163</v>
      </c>
      <c r="M726">
        <v>499</v>
      </c>
    </row>
    <row r="727" spans="1:13" x14ac:dyDescent="0.45">
      <c r="A727" s="1">
        <v>46212.761443240743</v>
      </c>
      <c r="B727" s="3">
        <v>72.5</v>
      </c>
      <c r="C727">
        <v>91.859499999999997</v>
      </c>
      <c r="D727">
        <v>91.966113281250003</v>
      </c>
      <c r="E727">
        <f t="shared" si="11"/>
        <v>-0.1066132812500058</v>
      </c>
      <c r="F727">
        <v>-1</v>
      </c>
      <c r="G727">
        <v>1</v>
      </c>
      <c r="H727">
        <v>11.7336613935289</v>
      </c>
      <c r="I727">
        <v>0</v>
      </c>
      <c r="J727">
        <v>2250</v>
      </c>
      <c r="K727">
        <v>686</v>
      </c>
      <c r="L727">
        <v>61</v>
      </c>
      <c r="M727">
        <v>499</v>
      </c>
    </row>
    <row r="728" spans="1:13" x14ac:dyDescent="0.45">
      <c r="A728" s="1">
        <v>46212.761444386575</v>
      </c>
      <c r="B728" s="3">
        <v>72.599999999999994</v>
      </c>
      <c r="C728">
        <v>91.909499999999895</v>
      </c>
      <c r="D728">
        <v>92.040322265624994</v>
      </c>
      <c r="E728">
        <f t="shared" si="11"/>
        <v>-0.13082226562509902</v>
      </c>
      <c r="F728">
        <v>-1</v>
      </c>
      <c r="G728">
        <v>1</v>
      </c>
      <c r="H728">
        <v>11.6601856828772</v>
      </c>
      <c r="I728">
        <v>0</v>
      </c>
      <c r="J728">
        <v>2245</v>
      </c>
      <c r="K728">
        <v>686</v>
      </c>
      <c r="L728">
        <v>412</v>
      </c>
      <c r="M728">
        <v>499</v>
      </c>
    </row>
    <row r="729" spans="1:13" x14ac:dyDescent="0.45">
      <c r="A729" s="1">
        <v>46212.761445567128</v>
      </c>
      <c r="B729" s="3">
        <v>72.7</v>
      </c>
      <c r="C729">
        <v>91.96</v>
      </c>
      <c r="D729">
        <v>92.125703125000001</v>
      </c>
      <c r="E729">
        <f t="shared" si="11"/>
        <v>-0.16570312500000739</v>
      </c>
      <c r="F729">
        <v>-1</v>
      </c>
      <c r="G729">
        <v>1</v>
      </c>
      <c r="H729">
        <v>11.5266989088686</v>
      </c>
      <c r="I729">
        <v>0</v>
      </c>
      <c r="J729">
        <v>2235</v>
      </c>
      <c r="K729">
        <v>686</v>
      </c>
      <c r="L729">
        <v>91</v>
      </c>
      <c r="M729">
        <v>499</v>
      </c>
    </row>
    <row r="730" spans="1:13" x14ac:dyDescent="0.45">
      <c r="A730" s="1">
        <v>46212.761446724537</v>
      </c>
      <c r="B730" s="3">
        <v>72.8</v>
      </c>
      <c r="C730">
        <v>92.013999999999896</v>
      </c>
      <c r="D730">
        <v>92.2431640625</v>
      </c>
      <c r="E730">
        <f t="shared" si="11"/>
        <v>-0.22916406250010368</v>
      </c>
      <c r="F730">
        <v>-1</v>
      </c>
      <c r="G730">
        <v>1</v>
      </c>
      <c r="H730">
        <v>11.2876891991355</v>
      </c>
      <c r="I730">
        <v>0</v>
      </c>
      <c r="J730">
        <v>2219</v>
      </c>
      <c r="K730">
        <v>686</v>
      </c>
      <c r="L730">
        <v>90</v>
      </c>
      <c r="M730">
        <v>499</v>
      </c>
    </row>
    <row r="731" spans="1:13" x14ac:dyDescent="0.45">
      <c r="A731" s="1">
        <v>46212.761447870369</v>
      </c>
      <c r="B731" s="3">
        <v>72.900000000000006</v>
      </c>
      <c r="C731">
        <v>92.083999999999904</v>
      </c>
      <c r="D731">
        <v>92.289882812499997</v>
      </c>
      <c r="E731">
        <f t="shared" si="11"/>
        <v>-0.20588281250009288</v>
      </c>
      <c r="F731">
        <v>-1</v>
      </c>
      <c r="G731">
        <v>1</v>
      </c>
      <c r="H731">
        <v>11.439627979461999</v>
      </c>
      <c r="I731">
        <v>0</v>
      </c>
      <c r="J731">
        <v>2229</v>
      </c>
      <c r="K731">
        <v>686</v>
      </c>
      <c r="L731">
        <v>114</v>
      </c>
      <c r="M731">
        <v>499</v>
      </c>
    </row>
    <row r="732" spans="1:13" x14ac:dyDescent="0.45">
      <c r="A732" s="1">
        <v>46212.761449027777</v>
      </c>
      <c r="B732" s="3">
        <v>73</v>
      </c>
      <c r="C732">
        <v>92.154700000000005</v>
      </c>
      <c r="D732">
        <v>92.336982421875007</v>
      </c>
      <c r="E732">
        <f t="shared" si="11"/>
        <v>-0.18228242187500143</v>
      </c>
      <c r="F732">
        <v>-1</v>
      </c>
      <c r="G732">
        <v>1</v>
      </c>
      <c r="H732">
        <v>11.5631053437913</v>
      </c>
      <c r="I732">
        <v>0</v>
      </c>
      <c r="J732">
        <v>2238</v>
      </c>
      <c r="K732">
        <v>686</v>
      </c>
      <c r="L732">
        <v>110</v>
      </c>
      <c r="M732">
        <v>499</v>
      </c>
    </row>
    <row r="733" spans="1:13" x14ac:dyDescent="0.45">
      <c r="A733" s="1">
        <v>46212.761450208331</v>
      </c>
      <c r="B733" s="3">
        <v>73.099999999999994</v>
      </c>
      <c r="C733">
        <v>92.224699999999899</v>
      </c>
      <c r="D733">
        <v>92.331289062500005</v>
      </c>
      <c r="E733">
        <f t="shared" si="11"/>
        <v>-0.10658906250010602</v>
      </c>
      <c r="F733">
        <v>-1</v>
      </c>
      <c r="G733">
        <v>1</v>
      </c>
      <c r="H733">
        <v>12.001338485174299</v>
      </c>
      <c r="I733">
        <v>0</v>
      </c>
      <c r="J733">
        <v>2268</v>
      </c>
      <c r="K733">
        <v>686</v>
      </c>
      <c r="L733">
        <v>147</v>
      </c>
      <c r="M733">
        <v>499</v>
      </c>
    </row>
    <row r="734" spans="1:13" x14ac:dyDescent="0.45">
      <c r="A734" s="1">
        <v>46212.76145135417</v>
      </c>
      <c r="B734" s="3">
        <v>73.2</v>
      </c>
      <c r="C734">
        <v>92.294700000000006</v>
      </c>
      <c r="D734">
        <v>92.418769531250007</v>
      </c>
      <c r="E734">
        <f t="shared" si="11"/>
        <v>-0.12406953125000086</v>
      </c>
      <c r="F734">
        <v>-1</v>
      </c>
      <c r="G734">
        <v>1</v>
      </c>
      <c r="H734">
        <v>11.816680318175401</v>
      </c>
      <c r="I734">
        <v>0</v>
      </c>
      <c r="J734">
        <v>2255</v>
      </c>
      <c r="K734">
        <v>686</v>
      </c>
      <c r="L734">
        <v>80</v>
      </c>
      <c r="M734">
        <v>499</v>
      </c>
    </row>
    <row r="735" spans="1:13" x14ac:dyDescent="0.45">
      <c r="A735" s="1">
        <v>46212.761452511571</v>
      </c>
      <c r="B735" s="3">
        <v>73.3</v>
      </c>
      <c r="C735">
        <v>92.365399999999894</v>
      </c>
      <c r="D735">
        <v>92.495839843750005</v>
      </c>
      <c r="E735">
        <f t="shared" si="11"/>
        <v>-0.13043984375011064</v>
      </c>
      <c r="F735">
        <v>-1</v>
      </c>
      <c r="G735">
        <v>1</v>
      </c>
      <c r="H735">
        <v>11.727405614894099</v>
      </c>
      <c r="I735">
        <v>0</v>
      </c>
      <c r="J735">
        <v>2249</v>
      </c>
      <c r="K735">
        <v>686</v>
      </c>
      <c r="L735">
        <v>149</v>
      </c>
      <c r="M735">
        <v>499</v>
      </c>
    </row>
    <row r="736" spans="1:13" x14ac:dyDescent="0.45">
      <c r="A736" s="1">
        <v>46212.761453680556</v>
      </c>
      <c r="B736" s="3">
        <v>73.400000000000006</v>
      </c>
      <c r="C736">
        <v>92.435400000000001</v>
      </c>
      <c r="D736">
        <v>92.621933593750001</v>
      </c>
      <c r="E736">
        <f t="shared" si="11"/>
        <v>-0.18653359374999923</v>
      </c>
      <c r="F736">
        <v>-1</v>
      </c>
      <c r="G736">
        <v>1</v>
      </c>
      <c r="H736">
        <v>11.3353961007551</v>
      </c>
      <c r="I736">
        <v>0</v>
      </c>
      <c r="J736">
        <v>2222</v>
      </c>
      <c r="K736">
        <v>686</v>
      </c>
      <c r="L736">
        <v>75</v>
      </c>
      <c r="M736">
        <v>499</v>
      </c>
    </row>
    <row r="737" spans="1:13" x14ac:dyDescent="0.45">
      <c r="A737" s="1">
        <v>46212.761454861109</v>
      </c>
      <c r="B737" s="3">
        <v>73.5</v>
      </c>
      <c r="C737">
        <v>92.505399999999995</v>
      </c>
      <c r="D737">
        <v>92.665507812499996</v>
      </c>
      <c r="E737">
        <f t="shared" si="11"/>
        <v>-0.1601078125000015</v>
      </c>
      <c r="F737">
        <v>-1</v>
      </c>
      <c r="G737">
        <v>1</v>
      </c>
      <c r="H737">
        <v>11.4945762926241</v>
      </c>
      <c r="I737">
        <v>0</v>
      </c>
      <c r="J737">
        <v>2233</v>
      </c>
      <c r="K737">
        <v>686</v>
      </c>
      <c r="L737">
        <v>146</v>
      </c>
      <c r="M737">
        <v>499</v>
      </c>
    </row>
    <row r="738" spans="1:13" x14ac:dyDescent="0.45">
      <c r="A738" s="1">
        <v>46212.761456018517</v>
      </c>
      <c r="B738" s="3">
        <v>73.599999999999994</v>
      </c>
      <c r="C738">
        <v>92.576099999999997</v>
      </c>
      <c r="D738">
        <v>92.690556640625005</v>
      </c>
      <c r="E738">
        <f t="shared" si="11"/>
        <v>-0.11445664062500782</v>
      </c>
      <c r="F738">
        <v>-1</v>
      </c>
      <c r="G738">
        <v>1</v>
      </c>
      <c r="H738">
        <v>11.755840372188</v>
      </c>
      <c r="I738">
        <v>0</v>
      </c>
      <c r="J738">
        <v>2251</v>
      </c>
      <c r="K738">
        <v>686</v>
      </c>
      <c r="L738">
        <v>114</v>
      </c>
      <c r="M738">
        <v>499</v>
      </c>
    </row>
    <row r="739" spans="1:13" x14ac:dyDescent="0.45">
      <c r="A739" s="1">
        <v>46212.76145716435</v>
      </c>
      <c r="B739" s="3">
        <v>73.7</v>
      </c>
      <c r="C739">
        <v>92.646100000000004</v>
      </c>
      <c r="D739">
        <v>92.698593750000001</v>
      </c>
      <c r="E739">
        <f t="shared" si="11"/>
        <v>-5.2493749999996453E-2</v>
      </c>
      <c r="F739">
        <v>-1</v>
      </c>
      <c r="G739">
        <v>1</v>
      </c>
      <c r="H739">
        <v>12.100616376457101</v>
      </c>
      <c r="I739">
        <v>0</v>
      </c>
      <c r="J739">
        <v>2275</v>
      </c>
      <c r="K739">
        <v>686</v>
      </c>
      <c r="L739">
        <v>283</v>
      </c>
      <c r="M739">
        <v>499</v>
      </c>
    </row>
    <row r="740" spans="1:13" x14ac:dyDescent="0.45">
      <c r="A740" s="1">
        <v>46212.761458333334</v>
      </c>
      <c r="B740" s="3">
        <v>73.8</v>
      </c>
      <c r="C740">
        <v>92.716099999999898</v>
      </c>
      <c r="D740">
        <v>92.768339843749999</v>
      </c>
      <c r="E740">
        <f t="shared" si="11"/>
        <v>-5.2239843750101045E-2</v>
      </c>
      <c r="F740">
        <v>-1</v>
      </c>
      <c r="G740">
        <v>1</v>
      </c>
      <c r="H740">
        <v>12.0334320326533</v>
      </c>
      <c r="I740">
        <v>0</v>
      </c>
      <c r="J740">
        <v>2270</v>
      </c>
      <c r="K740">
        <v>686</v>
      </c>
      <c r="L740">
        <v>29</v>
      </c>
      <c r="M740">
        <v>499</v>
      </c>
    </row>
    <row r="741" spans="1:13" x14ac:dyDescent="0.45">
      <c r="A741" s="1">
        <v>46212.761459490743</v>
      </c>
      <c r="B741" s="3">
        <v>73.900000000000006</v>
      </c>
      <c r="C741">
        <v>92.786100000000005</v>
      </c>
      <c r="D741">
        <v>92.871337890625</v>
      </c>
      <c r="E741">
        <f t="shared" si="11"/>
        <v>-8.5237890624995316E-2</v>
      </c>
      <c r="F741">
        <v>-1</v>
      </c>
      <c r="G741">
        <v>1</v>
      </c>
      <c r="H741">
        <v>11.781127684923</v>
      </c>
      <c r="I741">
        <v>0</v>
      </c>
      <c r="J741">
        <v>2253</v>
      </c>
      <c r="K741">
        <v>686</v>
      </c>
      <c r="L741">
        <v>128</v>
      </c>
      <c r="M741">
        <v>499</v>
      </c>
    </row>
    <row r="742" spans="1:13" x14ac:dyDescent="0.45">
      <c r="A742" s="1">
        <v>46212.761460636575</v>
      </c>
      <c r="B742" s="3">
        <v>74</v>
      </c>
      <c r="C742">
        <v>92.856099999999898</v>
      </c>
      <c r="D742">
        <v>93.008525390624996</v>
      </c>
      <c r="E742">
        <f t="shared" si="11"/>
        <v>-0.15242539062509763</v>
      </c>
      <c r="F742">
        <v>-1</v>
      </c>
      <c r="G742">
        <v>1</v>
      </c>
      <c r="H742">
        <v>11.337388682563899</v>
      </c>
      <c r="I742">
        <v>0</v>
      </c>
      <c r="J742">
        <v>2222</v>
      </c>
      <c r="K742">
        <v>686</v>
      </c>
      <c r="L742">
        <v>93</v>
      </c>
      <c r="M742">
        <v>499</v>
      </c>
    </row>
    <row r="743" spans="1:13" x14ac:dyDescent="0.45">
      <c r="A743" s="1">
        <v>46212.761461793983</v>
      </c>
      <c r="B743" s="3">
        <v>74.099999999999994</v>
      </c>
      <c r="C743">
        <v>92.926100000000005</v>
      </c>
      <c r="D743">
        <v>93.075087890624999</v>
      </c>
      <c r="E743">
        <f t="shared" si="11"/>
        <v>-0.14898789062499418</v>
      </c>
      <c r="F743">
        <v>-1</v>
      </c>
      <c r="G743">
        <v>1</v>
      </c>
      <c r="H743">
        <v>11.3695139840547</v>
      </c>
      <c r="I743">
        <v>0</v>
      </c>
      <c r="J743">
        <v>2224</v>
      </c>
      <c r="K743">
        <v>686</v>
      </c>
      <c r="L743">
        <v>173</v>
      </c>
      <c r="M743">
        <v>499</v>
      </c>
    </row>
    <row r="744" spans="1:13" x14ac:dyDescent="0.45">
      <c r="A744" s="1">
        <v>46212.761462962961</v>
      </c>
      <c r="B744" s="3">
        <v>74.2</v>
      </c>
      <c r="C744">
        <v>92.996099999999998</v>
      </c>
      <c r="D744">
        <v>93.128701171874994</v>
      </c>
      <c r="E744">
        <f t="shared" si="11"/>
        <v>-0.13260117187499532</v>
      </c>
      <c r="F744">
        <v>-1</v>
      </c>
      <c r="G744">
        <v>1</v>
      </c>
      <c r="H744">
        <v>11.4695447539579</v>
      </c>
      <c r="I744">
        <v>0</v>
      </c>
      <c r="J744">
        <v>2231</v>
      </c>
      <c r="K744">
        <v>686</v>
      </c>
      <c r="L744">
        <v>222</v>
      </c>
      <c r="M744">
        <v>499</v>
      </c>
    </row>
    <row r="745" spans="1:13" x14ac:dyDescent="0.45">
      <c r="A745" s="1">
        <v>46212.761464108793</v>
      </c>
      <c r="B745" s="3">
        <v>74.3</v>
      </c>
      <c r="C745">
        <v>93.066099999999906</v>
      </c>
      <c r="D745">
        <v>93.175986328125006</v>
      </c>
      <c r="E745">
        <f t="shared" si="11"/>
        <v>-0.10988632812509991</v>
      </c>
      <c r="F745">
        <v>-1</v>
      </c>
      <c r="G745">
        <v>1</v>
      </c>
      <c r="H745">
        <v>11.6031308015487</v>
      </c>
      <c r="I745">
        <v>0</v>
      </c>
      <c r="J745">
        <v>2241</v>
      </c>
      <c r="K745">
        <v>686</v>
      </c>
      <c r="L745">
        <v>188</v>
      </c>
      <c r="M745">
        <v>499</v>
      </c>
    </row>
    <row r="746" spans="1:13" x14ac:dyDescent="0.45">
      <c r="A746" s="1">
        <v>46212.761465266201</v>
      </c>
      <c r="B746" s="3">
        <v>74.400000000000006</v>
      </c>
      <c r="C746">
        <v>93.136099999999999</v>
      </c>
      <c r="D746">
        <v>93.187968749999996</v>
      </c>
      <c r="E746">
        <f t="shared" si="11"/>
        <v>-5.1868749999997021E-2</v>
      </c>
      <c r="F746">
        <v>-1</v>
      </c>
      <c r="G746">
        <v>1</v>
      </c>
      <c r="H746">
        <v>11.982894601987899</v>
      </c>
      <c r="I746">
        <v>0</v>
      </c>
      <c r="J746">
        <v>2267</v>
      </c>
      <c r="K746">
        <v>686</v>
      </c>
      <c r="L746">
        <v>161</v>
      </c>
      <c r="M746">
        <v>499</v>
      </c>
    </row>
    <row r="747" spans="1:13" x14ac:dyDescent="0.45">
      <c r="A747" s="1">
        <v>46212.761466435186</v>
      </c>
      <c r="B747" s="3">
        <v>74.5</v>
      </c>
      <c r="C747">
        <v>93.206099999999907</v>
      </c>
      <c r="D747">
        <v>93.270009765625005</v>
      </c>
      <c r="E747">
        <f t="shared" si="11"/>
        <v>-6.3909765625098203E-2</v>
      </c>
      <c r="F747">
        <v>-1</v>
      </c>
      <c r="G747">
        <v>1</v>
      </c>
      <c r="H747">
        <v>11.8965386637705</v>
      </c>
      <c r="I747">
        <v>0</v>
      </c>
      <c r="J747">
        <v>2261</v>
      </c>
      <c r="K747">
        <v>686</v>
      </c>
      <c r="L747">
        <v>505</v>
      </c>
      <c r="M747">
        <v>499</v>
      </c>
    </row>
    <row r="748" spans="1:13" x14ac:dyDescent="0.45">
      <c r="A748" s="1">
        <v>46212.761467604163</v>
      </c>
      <c r="B748" s="3">
        <v>74.599999999999994</v>
      </c>
      <c r="C748">
        <v>93.2761</v>
      </c>
      <c r="D748">
        <v>93.364433593749993</v>
      </c>
      <c r="E748">
        <f t="shared" si="11"/>
        <v>-8.8333593749993611E-2</v>
      </c>
      <c r="F748">
        <v>-1</v>
      </c>
      <c r="G748">
        <v>1</v>
      </c>
      <c r="H748">
        <v>11.751902527292501</v>
      </c>
      <c r="I748">
        <v>0</v>
      </c>
      <c r="J748">
        <v>2251</v>
      </c>
      <c r="K748">
        <v>686</v>
      </c>
      <c r="L748">
        <v>126</v>
      </c>
      <c r="M748">
        <v>499</v>
      </c>
    </row>
    <row r="749" spans="1:13" x14ac:dyDescent="0.45">
      <c r="A749" s="1">
        <v>46212.761468738427</v>
      </c>
      <c r="B749" s="3">
        <v>74.7</v>
      </c>
      <c r="C749">
        <v>93.346100000000007</v>
      </c>
      <c r="D749">
        <v>93.506933593750006</v>
      </c>
      <c r="E749">
        <f t="shared" si="11"/>
        <v>-0.16083359374999873</v>
      </c>
      <c r="F749">
        <v>-1</v>
      </c>
      <c r="G749">
        <v>1</v>
      </c>
      <c r="H749">
        <v>11.318151289453301</v>
      </c>
      <c r="I749">
        <v>0</v>
      </c>
      <c r="J749">
        <v>2221</v>
      </c>
      <c r="K749">
        <v>686</v>
      </c>
      <c r="L749">
        <v>144</v>
      </c>
      <c r="M749">
        <v>499</v>
      </c>
    </row>
    <row r="750" spans="1:13" x14ac:dyDescent="0.45">
      <c r="A750" s="1">
        <v>46212.761469895835</v>
      </c>
      <c r="B750" s="3">
        <v>74.8</v>
      </c>
      <c r="C750">
        <v>93.418399999999906</v>
      </c>
      <c r="D750">
        <v>93.557021484374999</v>
      </c>
      <c r="E750">
        <f t="shared" si="11"/>
        <v>-0.13862148437509347</v>
      </c>
      <c r="F750">
        <v>-1</v>
      </c>
      <c r="G750">
        <v>1</v>
      </c>
      <c r="H750">
        <v>11.5491348533345</v>
      </c>
      <c r="I750">
        <v>0</v>
      </c>
      <c r="J750">
        <v>2237</v>
      </c>
      <c r="K750">
        <v>686</v>
      </c>
      <c r="L750">
        <v>143</v>
      </c>
      <c r="M750">
        <v>499</v>
      </c>
    </row>
    <row r="751" spans="1:13" x14ac:dyDescent="0.45">
      <c r="A751" s="1">
        <v>46212.761471076388</v>
      </c>
      <c r="B751" s="3">
        <v>74.900000000000006</v>
      </c>
      <c r="C751">
        <v>93.498400000000004</v>
      </c>
      <c r="D751">
        <v>93.585810546874995</v>
      </c>
      <c r="E751">
        <f t="shared" si="11"/>
        <v>-8.7410546874991724E-2</v>
      </c>
      <c r="F751">
        <v>-1</v>
      </c>
      <c r="G751">
        <v>1</v>
      </c>
      <c r="H751">
        <v>11.841934197064299</v>
      </c>
      <c r="I751">
        <v>0</v>
      </c>
      <c r="J751">
        <v>2257</v>
      </c>
      <c r="K751">
        <v>686</v>
      </c>
      <c r="L751">
        <v>141</v>
      </c>
      <c r="M751">
        <v>499</v>
      </c>
    </row>
    <row r="752" spans="1:13" x14ac:dyDescent="0.45">
      <c r="A752" s="1">
        <v>46212.761472210645</v>
      </c>
      <c r="B752" s="3">
        <v>75</v>
      </c>
      <c r="C752">
        <v>93.578399999999903</v>
      </c>
      <c r="D752">
        <v>93.608339843750002</v>
      </c>
      <c r="E752">
        <f t="shared" si="11"/>
        <v>-2.9939843750099726E-2</v>
      </c>
      <c r="F752">
        <v>-1</v>
      </c>
      <c r="G752">
        <v>1</v>
      </c>
      <c r="H752">
        <v>12.1350398995028</v>
      </c>
      <c r="I752">
        <v>0</v>
      </c>
      <c r="J752">
        <v>2278</v>
      </c>
      <c r="K752">
        <v>686</v>
      </c>
      <c r="L752">
        <v>292</v>
      </c>
      <c r="M752">
        <v>499</v>
      </c>
    </row>
    <row r="753" spans="1:13" x14ac:dyDescent="0.45">
      <c r="A753" s="1">
        <v>46212.761473368053</v>
      </c>
      <c r="B753" s="3">
        <v>75.099999999999994</v>
      </c>
      <c r="C753">
        <v>93.6584</v>
      </c>
      <c r="D753">
        <v>93.702099609374997</v>
      </c>
      <c r="E753">
        <f t="shared" si="11"/>
        <v>-4.369960937499684E-2</v>
      </c>
      <c r="F753">
        <v>-1</v>
      </c>
      <c r="G753">
        <v>1</v>
      </c>
      <c r="H753">
        <v>11.976293616247499</v>
      </c>
      <c r="I753">
        <v>0</v>
      </c>
      <c r="J753">
        <v>2267</v>
      </c>
      <c r="K753">
        <v>686</v>
      </c>
      <c r="L753">
        <v>80</v>
      </c>
      <c r="M753">
        <v>499</v>
      </c>
    </row>
    <row r="754" spans="1:13" x14ac:dyDescent="0.45">
      <c r="A754" s="1">
        <v>46212.761474537037</v>
      </c>
      <c r="B754" s="3">
        <v>75.2</v>
      </c>
      <c r="C754">
        <v>93.738399999999999</v>
      </c>
      <c r="D754">
        <v>93.798105468749995</v>
      </c>
      <c r="E754">
        <f t="shared" si="11"/>
        <v>-5.9705468749996271E-2</v>
      </c>
      <c r="F754">
        <v>-1</v>
      </c>
      <c r="G754">
        <v>1</v>
      </c>
      <c r="H754">
        <v>11.8326710693946</v>
      </c>
      <c r="I754">
        <v>0</v>
      </c>
      <c r="J754">
        <v>2257</v>
      </c>
      <c r="K754">
        <v>686</v>
      </c>
      <c r="L754">
        <v>303</v>
      </c>
      <c r="M754">
        <v>499</v>
      </c>
    </row>
    <row r="755" spans="1:13" x14ac:dyDescent="0.45">
      <c r="A755" s="1">
        <v>46212.761475706022</v>
      </c>
      <c r="B755" s="3">
        <v>75.3</v>
      </c>
      <c r="C755">
        <v>93.818399999999897</v>
      </c>
      <c r="D755">
        <v>93.932246093749995</v>
      </c>
      <c r="E755">
        <f t="shared" si="11"/>
        <v>-0.11384609375009802</v>
      </c>
      <c r="F755">
        <v>-1</v>
      </c>
      <c r="G755">
        <v>1</v>
      </c>
      <c r="H755">
        <v>11.4612349021301</v>
      </c>
      <c r="I755">
        <v>0</v>
      </c>
      <c r="J755">
        <v>2231</v>
      </c>
      <c r="K755">
        <v>686</v>
      </c>
      <c r="L755">
        <v>213</v>
      </c>
      <c r="M755">
        <v>499</v>
      </c>
    </row>
    <row r="756" spans="1:13" x14ac:dyDescent="0.45">
      <c r="A756" s="1">
        <v>46212.761476840278</v>
      </c>
      <c r="B756" s="3">
        <v>75.400000000000006</v>
      </c>
      <c r="C756">
        <v>93.898399999999995</v>
      </c>
      <c r="D756">
        <v>93.993642578125005</v>
      </c>
      <c r="E756">
        <f t="shared" si="11"/>
        <v>-9.5242578125009913E-2</v>
      </c>
      <c r="F756">
        <v>-1</v>
      </c>
      <c r="G756">
        <v>1</v>
      </c>
      <c r="H756">
        <v>11.5234626388898</v>
      </c>
      <c r="I756">
        <v>0</v>
      </c>
      <c r="J756">
        <v>2235</v>
      </c>
      <c r="K756">
        <v>686</v>
      </c>
      <c r="L756">
        <v>387</v>
      </c>
      <c r="M756">
        <v>499</v>
      </c>
    </row>
    <row r="757" spans="1:13" x14ac:dyDescent="0.45">
      <c r="A757" s="1">
        <v>46212.761478009263</v>
      </c>
      <c r="B757" s="3">
        <v>75.5</v>
      </c>
      <c r="C757">
        <v>93.979199999999906</v>
      </c>
      <c r="D757">
        <v>94.055478515624998</v>
      </c>
      <c r="E757">
        <f t="shared" si="11"/>
        <v>-7.6278515625091359E-2</v>
      </c>
      <c r="F757">
        <v>-1</v>
      </c>
      <c r="G757">
        <v>1</v>
      </c>
      <c r="H757">
        <v>11.5725043163172</v>
      </c>
      <c r="I757">
        <v>0</v>
      </c>
      <c r="J757">
        <v>2238</v>
      </c>
      <c r="K757">
        <v>686</v>
      </c>
      <c r="L757">
        <v>110</v>
      </c>
      <c r="M757">
        <v>499</v>
      </c>
    </row>
    <row r="758" spans="1:13" x14ac:dyDescent="0.45">
      <c r="A758" s="1">
        <v>46212.761479189816</v>
      </c>
      <c r="B758" s="3">
        <v>75.599999999999994</v>
      </c>
      <c r="C758">
        <v>94.059200000000004</v>
      </c>
      <c r="D758">
        <v>94.126718749999995</v>
      </c>
      <c r="E758">
        <f t="shared" si="11"/>
        <v>-6.7518749999990746E-2</v>
      </c>
      <c r="F758">
        <v>-1</v>
      </c>
      <c r="G758">
        <v>1</v>
      </c>
      <c r="H758">
        <v>11.5462863476502</v>
      </c>
      <c r="I758">
        <v>0</v>
      </c>
      <c r="J758">
        <v>2237</v>
      </c>
      <c r="K758">
        <v>686</v>
      </c>
      <c r="L758">
        <v>538</v>
      </c>
      <c r="M758">
        <v>499</v>
      </c>
    </row>
    <row r="759" spans="1:13" x14ac:dyDescent="0.45">
      <c r="A759" s="1">
        <v>46212.761480335648</v>
      </c>
      <c r="B759" s="3">
        <v>75.7</v>
      </c>
      <c r="C759">
        <v>94.139199999999903</v>
      </c>
      <c r="D759">
        <v>94.198564453125002</v>
      </c>
      <c r="E759">
        <f t="shared" si="11"/>
        <v>-5.9364453125098748E-2</v>
      </c>
      <c r="F759">
        <v>-1</v>
      </c>
      <c r="G759">
        <v>1</v>
      </c>
      <c r="H759">
        <v>11.516198953663601</v>
      </c>
      <c r="I759">
        <v>0</v>
      </c>
      <c r="J759">
        <v>2235</v>
      </c>
      <c r="K759">
        <v>686</v>
      </c>
      <c r="L759">
        <v>538</v>
      </c>
      <c r="M759">
        <v>499</v>
      </c>
    </row>
    <row r="760" spans="1:13" x14ac:dyDescent="0.45">
      <c r="A760" s="1">
        <v>46212.761481493057</v>
      </c>
      <c r="B760" s="3">
        <v>75.8</v>
      </c>
      <c r="C760">
        <v>94.217500000000001</v>
      </c>
      <c r="D760">
        <v>94.261933593750001</v>
      </c>
      <c r="E760">
        <f t="shared" si="11"/>
        <v>-4.443359375E-2</v>
      </c>
      <c r="F760">
        <v>-1</v>
      </c>
      <c r="G760">
        <v>1</v>
      </c>
      <c r="H760">
        <v>11.4953765153302</v>
      </c>
      <c r="I760">
        <v>0</v>
      </c>
      <c r="J760">
        <v>2233</v>
      </c>
      <c r="K760">
        <v>686</v>
      </c>
      <c r="L760">
        <v>316</v>
      </c>
      <c r="M760">
        <v>499</v>
      </c>
    </row>
    <row r="761" spans="1:13" x14ac:dyDescent="0.45">
      <c r="A761" s="1">
        <v>46212.761482662034</v>
      </c>
      <c r="B761" s="3">
        <v>75.900000000000006</v>
      </c>
      <c r="C761">
        <v>94.288199999999904</v>
      </c>
      <c r="D761">
        <v>94.334931640625001</v>
      </c>
      <c r="E761">
        <f t="shared" si="11"/>
        <v>-4.673164062509727E-2</v>
      </c>
      <c r="F761">
        <v>-1</v>
      </c>
      <c r="G761">
        <v>1</v>
      </c>
      <c r="H761">
        <v>11.4531749492684</v>
      </c>
      <c r="I761">
        <v>0</v>
      </c>
      <c r="J761">
        <v>2230</v>
      </c>
      <c r="K761">
        <v>686</v>
      </c>
      <c r="L761">
        <v>538</v>
      </c>
      <c r="M761">
        <v>499</v>
      </c>
    </row>
    <row r="762" spans="1:13" x14ac:dyDescent="0.45">
      <c r="A762" s="1">
        <v>46212.761483819442</v>
      </c>
      <c r="B762" s="3">
        <v>76</v>
      </c>
      <c r="C762">
        <v>94.357499999999902</v>
      </c>
      <c r="D762">
        <v>94.408554687500001</v>
      </c>
      <c r="E762">
        <f t="shared" si="11"/>
        <v>-5.1054687500098339E-2</v>
      </c>
      <c r="F762">
        <v>-1</v>
      </c>
      <c r="G762">
        <v>1</v>
      </c>
      <c r="H762">
        <v>11.404392513613899</v>
      </c>
      <c r="I762">
        <v>0</v>
      </c>
      <c r="J762">
        <v>2227</v>
      </c>
      <c r="K762">
        <v>686</v>
      </c>
      <c r="L762">
        <v>409</v>
      </c>
      <c r="M762">
        <v>499</v>
      </c>
    </row>
    <row r="763" spans="1:13" x14ac:dyDescent="0.45">
      <c r="A763" s="1">
        <v>46212.761484965275</v>
      </c>
      <c r="B763" s="3">
        <v>76.099999999999994</v>
      </c>
      <c r="C763">
        <v>94.427499999999995</v>
      </c>
      <c r="D763">
        <v>94.482021484374997</v>
      </c>
      <c r="E763">
        <f t="shared" si="11"/>
        <v>-5.4521484375001705E-2</v>
      </c>
      <c r="F763">
        <v>-1</v>
      </c>
      <c r="G763">
        <v>1</v>
      </c>
      <c r="H763">
        <v>11.3684902796491</v>
      </c>
      <c r="I763">
        <v>0</v>
      </c>
      <c r="J763">
        <v>2224</v>
      </c>
      <c r="K763">
        <v>686</v>
      </c>
      <c r="L763">
        <v>54</v>
      </c>
      <c r="M763">
        <v>499</v>
      </c>
    </row>
    <row r="764" spans="1:13" x14ac:dyDescent="0.45">
      <c r="A764" s="1">
        <v>46212.761486122683</v>
      </c>
      <c r="B764" s="3">
        <v>76.2</v>
      </c>
      <c r="C764">
        <v>94.497499999999903</v>
      </c>
      <c r="D764">
        <v>94.547783203124993</v>
      </c>
      <c r="E764">
        <f t="shared" si="11"/>
        <v>-5.0283203125090381E-2</v>
      </c>
      <c r="F764">
        <v>-1</v>
      </c>
      <c r="G764">
        <v>1</v>
      </c>
      <c r="H764">
        <v>11.377558809011999</v>
      </c>
      <c r="I764">
        <v>0</v>
      </c>
      <c r="J764">
        <v>2225</v>
      </c>
      <c r="K764">
        <v>686</v>
      </c>
      <c r="L764">
        <v>538</v>
      </c>
      <c r="M764">
        <v>499</v>
      </c>
    </row>
    <row r="765" spans="1:13" x14ac:dyDescent="0.45">
      <c r="A765" s="1">
        <v>46212.761487291667</v>
      </c>
      <c r="B765" s="3">
        <v>76.3</v>
      </c>
      <c r="C765">
        <v>94.567499999999995</v>
      </c>
      <c r="D765">
        <v>94.572597656249997</v>
      </c>
      <c r="E765">
        <f t="shared" si="11"/>
        <v>-5.0976562500011369E-3</v>
      </c>
      <c r="F765">
        <v>-1</v>
      </c>
      <c r="G765">
        <v>1</v>
      </c>
      <c r="H765">
        <v>11.6490093313286</v>
      </c>
      <c r="I765">
        <v>0</v>
      </c>
      <c r="J765">
        <v>2244</v>
      </c>
      <c r="K765">
        <v>686</v>
      </c>
      <c r="L765">
        <v>195</v>
      </c>
      <c r="M765">
        <v>499</v>
      </c>
    </row>
    <row r="766" spans="1:13" x14ac:dyDescent="0.45">
      <c r="A766" s="1">
        <v>46212.761488449076</v>
      </c>
      <c r="B766" s="3">
        <v>76.400000000000006</v>
      </c>
      <c r="C766">
        <v>94.637500000000003</v>
      </c>
      <c r="D766">
        <v>94.596337890624994</v>
      </c>
      <c r="E766">
        <f t="shared" si="11"/>
        <v>4.1162109375008527E-2</v>
      </c>
      <c r="F766">
        <v>-1</v>
      </c>
      <c r="G766">
        <v>1</v>
      </c>
      <c r="H766">
        <v>11.951930879742999</v>
      </c>
      <c r="I766">
        <v>0</v>
      </c>
      <c r="J766">
        <v>2265</v>
      </c>
      <c r="K766">
        <v>686</v>
      </c>
      <c r="L766">
        <v>165</v>
      </c>
      <c r="M766">
        <v>499</v>
      </c>
    </row>
    <row r="767" spans="1:13" x14ac:dyDescent="0.45">
      <c r="A767" s="1">
        <v>46212.761489594908</v>
      </c>
      <c r="B767" s="3">
        <v>76.5</v>
      </c>
      <c r="C767">
        <v>94.707499999999897</v>
      </c>
      <c r="D767">
        <v>94.675595703124998</v>
      </c>
      <c r="E767">
        <f t="shared" si="11"/>
        <v>3.1904296874898819E-2</v>
      </c>
      <c r="F767">
        <v>-1</v>
      </c>
      <c r="G767">
        <v>1</v>
      </c>
      <c r="H767">
        <v>11.8891459610456</v>
      </c>
      <c r="I767">
        <v>0</v>
      </c>
      <c r="J767">
        <v>2260</v>
      </c>
      <c r="K767">
        <v>686</v>
      </c>
      <c r="L767">
        <v>436</v>
      </c>
      <c r="M767">
        <v>499</v>
      </c>
    </row>
    <row r="768" spans="1:13" x14ac:dyDescent="0.45">
      <c r="A768" s="1">
        <v>46212.761490740741</v>
      </c>
      <c r="B768" s="3">
        <v>76.599999999999994</v>
      </c>
      <c r="C768">
        <v>94.777500000000003</v>
      </c>
      <c r="D768">
        <v>94.778027343749997</v>
      </c>
      <c r="E768">
        <f t="shared" si="11"/>
        <v>-5.2734374999374722E-4</v>
      </c>
      <c r="F768">
        <v>-1</v>
      </c>
      <c r="G768">
        <v>1</v>
      </c>
      <c r="H768">
        <v>11.706286249455401</v>
      </c>
      <c r="I768">
        <v>0</v>
      </c>
      <c r="J768">
        <v>2248</v>
      </c>
      <c r="K768">
        <v>686</v>
      </c>
      <c r="L768">
        <v>117</v>
      </c>
      <c r="M768">
        <v>499</v>
      </c>
    </row>
    <row r="769" spans="1:13" x14ac:dyDescent="0.45">
      <c r="A769" s="1">
        <v>46212.761491921294</v>
      </c>
      <c r="B769" s="3">
        <v>76.7</v>
      </c>
      <c r="C769">
        <v>94.847499999999897</v>
      </c>
      <c r="D769">
        <v>94.945029296875006</v>
      </c>
      <c r="E769">
        <f t="shared" si="11"/>
        <v>-9.7529296875109139E-2</v>
      </c>
      <c r="F769">
        <v>-1</v>
      </c>
      <c r="G769">
        <v>1</v>
      </c>
      <c r="H769">
        <v>11.131810460910099</v>
      </c>
      <c r="I769">
        <v>0</v>
      </c>
      <c r="J769">
        <v>2208</v>
      </c>
      <c r="K769">
        <v>686</v>
      </c>
      <c r="L769">
        <v>169</v>
      </c>
      <c r="M769">
        <v>499</v>
      </c>
    </row>
    <row r="770" spans="1:13" x14ac:dyDescent="0.45">
      <c r="A770" s="1">
        <v>46212.761493067126</v>
      </c>
      <c r="B770" s="3">
        <v>76.8</v>
      </c>
      <c r="C770">
        <v>94.92</v>
      </c>
      <c r="D770">
        <v>95.014921874999999</v>
      </c>
      <c r="E770">
        <f t="shared" si="11"/>
        <v>-9.4921874999997158E-2</v>
      </c>
      <c r="F770">
        <v>-1</v>
      </c>
      <c r="G770">
        <v>1</v>
      </c>
      <c r="H770">
        <v>11.269566429344801</v>
      </c>
      <c r="I770">
        <v>0</v>
      </c>
      <c r="J770">
        <v>2217</v>
      </c>
      <c r="K770">
        <v>686</v>
      </c>
      <c r="L770">
        <v>269</v>
      </c>
      <c r="M770">
        <v>499</v>
      </c>
    </row>
    <row r="771" spans="1:13" x14ac:dyDescent="0.45">
      <c r="A771" s="1">
        <v>46212.76149420139</v>
      </c>
      <c r="B771" s="3">
        <v>76.900000000000006</v>
      </c>
      <c r="C771">
        <v>95</v>
      </c>
      <c r="D771">
        <v>95.088554687499993</v>
      </c>
      <c r="E771">
        <f t="shared" ref="E771:E834" si="12">C771-D771</f>
        <v>-8.8554687499993179E-2</v>
      </c>
      <c r="F771">
        <v>-1</v>
      </c>
      <c r="G771">
        <v>1</v>
      </c>
      <c r="H771">
        <v>11.3270823166678</v>
      </c>
      <c r="I771">
        <v>0</v>
      </c>
      <c r="J771">
        <v>2221</v>
      </c>
      <c r="K771">
        <v>686</v>
      </c>
      <c r="L771">
        <v>199</v>
      </c>
      <c r="M771">
        <v>499</v>
      </c>
    </row>
    <row r="772" spans="1:13" x14ac:dyDescent="0.45">
      <c r="A772" s="1">
        <v>46212.761495381943</v>
      </c>
      <c r="B772" s="3">
        <v>77</v>
      </c>
      <c r="C772">
        <v>95.079999999999899</v>
      </c>
      <c r="D772">
        <v>95.121308593750001</v>
      </c>
      <c r="E772">
        <f t="shared" si="12"/>
        <v>-4.1308593750102318E-2</v>
      </c>
      <c r="F772">
        <v>-1</v>
      </c>
      <c r="G772">
        <v>1</v>
      </c>
      <c r="H772">
        <v>11.620053827239801</v>
      </c>
      <c r="I772">
        <v>0</v>
      </c>
      <c r="J772">
        <v>2242</v>
      </c>
      <c r="K772">
        <v>686</v>
      </c>
      <c r="L772">
        <v>172</v>
      </c>
      <c r="M772">
        <v>499</v>
      </c>
    </row>
    <row r="773" spans="1:13" x14ac:dyDescent="0.45">
      <c r="A773" s="1">
        <v>46212.761496550927</v>
      </c>
      <c r="B773" s="3">
        <v>77.099999999999994</v>
      </c>
      <c r="C773">
        <v>95.16</v>
      </c>
      <c r="D773">
        <v>95.202207031249998</v>
      </c>
      <c r="E773">
        <f t="shared" si="12"/>
        <v>-4.2207031250001137E-2</v>
      </c>
      <c r="F773">
        <v>-1</v>
      </c>
      <c r="G773">
        <v>1</v>
      </c>
      <c r="H773">
        <v>11.5980982827173</v>
      </c>
      <c r="I773">
        <v>0</v>
      </c>
      <c r="J773">
        <v>2240</v>
      </c>
      <c r="K773">
        <v>686</v>
      </c>
      <c r="L773">
        <v>538</v>
      </c>
      <c r="M773">
        <v>499</v>
      </c>
    </row>
    <row r="774" spans="1:13" x14ac:dyDescent="0.45">
      <c r="A774" s="1">
        <v>46212.76149769676</v>
      </c>
      <c r="B774" s="3">
        <v>77.2</v>
      </c>
      <c r="C774">
        <v>95.239999999999895</v>
      </c>
      <c r="D774">
        <v>95.311757812500005</v>
      </c>
      <c r="E774">
        <f t="shared" si="12"/>
        <v>-7.1757812500109708E-2</v>
      </c>
      <c r="F774">
        <v>-1</v>
      </c>
      <c r="G774">
        <v>1</v>
      </c>
      <c r="H774">
        <v>11.4015075155102</v>
      </c>
      <c r="I774">
        <v>0</v>
      </c>
      <c r="J774">
        <v>2227</v>
      </c>
      <c r="K774">
        <v>686</v>
      </c>
      <c r="L774">
        <v>156</v>
      </c>
      <c r="M774">
        <v>499</v>
      </c>
    </row>
    <row r="775" spans="1:13" x14ac:dyDescent="0.45">
      <c r="A775" s="1">
        <v>46212.761498854168</v>
      </c>
      <c r="B775" s="3">
        <v>77.3</v>
      </c>
      <c r="C775">
        <v>95.32</v>
      </c>
      <c r="D775">
        <v>95.451435546875004</v>
      </c>
      <c r="E775">
        <f t="shared" si="12"/>
        <v>-0.1314355468750108</v>
      </c>
      <c r="F775">
        <v>-1</v>
      </c>
      <c r="G775">
        <v>1</v>
      </c>
      <c r="H775">
        <v>11.050430678602901</v>
      </c>
      <c r="I775">
        <v>0</v>
      </c>
      <c r="J775">
        <v>2202</v>
      </c>
      <c r="K775">
        <v>686</v>
      </c>
      <c r="L775">
        <v>271</v>
      </c>
      <c r="M775">
        <v>499</v>
      </c>
    </row>
    <row r="776" spans="1:13" x14ac:dyDescent="0.45">
      <c r="A776" s="1">
        <v>46212.761500023145</v>
      </c>
      <c r="B776" s="3">
        <v>77.400000000000006</v>
      </c>
      <c r="C776">
        <v>95.4</v>
      </c>
      <c r="D776">
        <v>95.523212890625004</v>
      </c>
      <c r="E776">
        <f t="shared" si="12"/>
        <v>-0.12321289062499829</v>
      </c>
      <c r="F776">
        <v>-1</v>
      </c>
      <c r="G776">
        <v>1</v>
      </c>
      <c r="H776">
        <v>11.1648029588747</v>
      </c>
      <c r="I776">
        <v>0</v>
      </c>
      <c r="J776">
        <v>2210</v>
      </c>
      <c r="K776">
        <v>686</v>
      </c>
      <c r="L776">
        <v>201</v>
      </c>
      <c r="M776">
        <v>499</v>
      </c>
    </row>
    <row r="777" spans="1:13" x14ac:dyDescent="0.45">
      <c r="A777" s="1">
        <v>46212.761501168985</v>
      </c>
      <c r="B777" s="3">
        <v>77.5</v>
      </c>
      <c r="C777">
        <v>95.479999999999905</v>
      </c>
      <c r="D777">
        <v>95.589726562500005</v>
      </c>
      <c r="E777">
        <f t="shared" si="12"/>
        <v>-0.10972656250010004</v>
      </c>
      <c r="F777">
        <v>-1</v>
      </c>
      <c r="G777">
        <v>1</v>
      </c>
      <c r="H777">
        <v>11.2882669902391</v>
      </c>
      <c r="I777">
        <v>0</v>
      </c>
      <c r="J777">
        <v>2219</v>
      </c>
      <c r="K777">
        <v>686</v>
      </c>
      <c r="L777">
        <v>207</v>
      </c>
      <c r="M777">
        <v>499</v>
      </c>
    </row>
    <row r="778" spans="1:13" x14ac:dyDescent="0.45">
      <c r="A778" s="1">
        <v>46212.761502326386</v>
      </c>
      <c r="B778" s="3">
        <v>77.599999999999994</v>
      </c>
      <c r="C778">
        <v>95.56</v>
      </c>
      <c r="D778">
        <v>95.575478515624994</v>
      </c>
      <c r="E778">
        <f t="shared" si="12"/>
        <v>-1.5478515624991473E-2</v>
      </c>
      <c r="F778">
        <v>-1</v>
      </c>
      <c r="G778">
        <v>1</v>
      </c>
      <c r="H778">
        <v>11.9069001112781</v>
      </c>
      <c r="I778">
        <v>0</v>
      </c>
      <c r="J778">
        <v>2262</v>
      </c>
      <c r="K778">
        <v>686</v>
      </c>
      <c r="L778">
        <v>166</v>
      </c>
      <c r="M778">
        <v>499</v>
      </c>
    </row>
    <row r="779" spans="1:13" x14ac:dyDescent="0.45">
      <c r="A779" s="1">
        <v>46212.761503483795</v>
      </c>
      <c r="B779" s="3">
        <v>77.7</v>
      </c>
      <c r="C779">
        <v>95.639999999999901</v>
      </c>
      <c r="D779">
        <v>95.665537109374995</v>
      </c>
      <c r="E779">
        <f t="shared" si="12"/>
        <v>-2.5537109375093792E-2</v>
      </c>
      <c r="F779">
        <v>-1</v>
      </c>
      <c r="G779">
        <v>1</v>
      </c>
      <c r="H779">
        <v>11.8306962654807</v>
      </c>
      <c r="I779">
        <v>0</v>
      </c>
      <c r="J779">
        <v>2256</v>
      </c>
      <c r="K779">
        <v>686</v>
      </c>
      <c r="L779">
        <v>463</v>
      </c>
      <c r="M779">
        <v>499</v>
      </c>
    </row>
    <row r="780" spans="1:13" x14ac:dyDescent="0.45">
      <c r="A780" s="1">
        <v>46212.761504652779</v>
      </c>
      <c r="B780" s="3">
        <v>77.8</v>
      </c>
      <c r="C780">
        <v>95.722499999999997</v>
      </c>
      <c r="D780">
        <v>95.764550781249994</v>
      </c>
      <c r="E780">
        <f t="shared" si="12"/>
        <v>-4.2050781249997726E-2</v>
      </c>
      <c r="F780">
        <v>-1</v>
      </c>
      <c r="G780">
        <v>1</v>
      </c>
      <c r="H780">
        <v>11.7734050583475</v>
      </c>
      <c r="I780">
        <v>0</v>
      </c>
      <c r="J780">
        <v>2252</v>
      </c>
      <c r="K780">
        <v>686</v>
      </c>
      <c r="L780">
        <v>24</v>
      </c>
      <c r="M780">
        <v>499</v>
      </c>
    </row>
    <row r="781" spans="1:13" x14ac:dyDescent="0.45">
      <c r="A781" s="1">
        <v>46212.761505798611</v>
      </c>
      <c r="B781" s="3">
        <v>77.900000000000006</v>
      </c>
      <c r="C781">
        <v>95.8125</v>
      </c>
      <c r="D781">
        <v>95.864394531249999</v>
      </c>
      <c r="E781">
        <f t="shared" si="12"/>
        <v>-5.1894531249999432E-2</v>
      </c>
      <c r="F781">
        <v>-1</v>
      </c>
      <c r="G781">
        <v>1</v>
      </c>
      <c r="H781">
        <v>11.702870070499101</v>
      </c>
      <c r="I781">
        <v>0</v>
      </c>
      <c r="J781">
        <v>2248</v>
      </c>
      <c r="K781">
        <v>686</v>
      </c>
      <c r="L781">
        <v>136</v>
      </c>
      <c r="M781">
        <v>499</v>
      </c>
    </row>
    <row r="782" spans="1:13" x14ac:dyDescent="0.45">
      <c r="A782" s="1">
        <v>46212.76150695602</v>
      </c>
      <c r="B782" s="3">
        <v>78</v>
      </c>
      <c r="C782">
        <v>95.902499999999904</v>
      </c>
      <c r="D782">
        <v>95.979394531249994</v>
      </c>
      <c r="E782">
        <f t="shared" si="12"/>
        <v>-7.6894531250090381E-2</v>
      </c>
      <c r="F782">
        <v>-1</v>
      </c>
      <c r="G782">
        <v>1</v>
      </c>
      <c r="H782">
        <v>11.5494309143349</v>
      </c>
      <c r="I782">
        <v>0</v>
      </c>
      <c r="J782">
        <v>2237</v>
      </c>
      <c r="K782">
        <v>686</v>
      </c>
      <c r="L782">
        <v>50</v>
      </c>
      <c r="M782">
        <v>499</v>
      </c>
    </row>
    <row r="783" spans="1:13" x14ac:dyDescent="0.45">
      <c r="A783" s="1">
        <v>46212.761508101852</v>
      </c>
      <c r="B783" s="3">
        <v>78.099999999999994</v>
      </c>
      <c r="C783">
        <v>95.992500000000007</v>
      </c>
      <c r="D783">
        <v>96.140458984375002</v>
      </c>
      <c r="E783">
        <f t="shared" si="12"/>
        <v>-0.14795898437499488</v>
      </c>
      <c r="F783">
        <v>-1</v>
      </c>
      <c r="G783">
        <v>1</v>
      </c>
      <c r="H783">
        <v>11.111239064282399</v>
      </c>
      <c r="I783">
        <v>0</v>
      </c>
      <c r="J783">
        <v>2206</v>
      </c>
      <c r="K783">
        <v>686</v>
      </c>
      <c r="L783">
        <v>15</v>
      </c>
      <c r="M783">
        <v>499</v>
      </c>
    </row>
    <row r="784" spans="1:13" x14ac:dyDescent="0.45">
      <c r="A784" s="1">
        <v>46212.761509282405</v>
      </c>
      <c r="B784" s="3">
        <v>78.2</v>
      </c>
      <c r="C784">
        <v>96.082499999999897</v>
      </c>
      <c r="D784">
        <v>96.203740234375005</v>
      </c>
      <c r="E784">
        <f t="shared" si="12"/>
        <v>-0.121240234375108</v>
      </c>
      <c r="F784">
        <v>-1</v>
      </c>
      <c r="G784">
        <v>1</v>
      </c>
      <c r="H784">
        <v>11.3183579513293</v>
      </c>
      <c r="I784">
        <v>0</v>
      </c>
      <c r="J784">
        <v>2221</v>
      </c>
      <c r="K784">
        <v>686</v>
      </c>
      <c r="L784">
        <v>176</v>
      </c>
      <c r="M784">
        <v>499</v>
      </c>
    </row>
    <row r="785" spans="1:13" x14ac:dyDescent="0.45">
      <c r="A785" s="1">
        <v>46212.761510428238</v>
      </c>
      <c r="B785" s="3">
        <v>78.3</v>
      </c>
      <c r="C785">
        <v>96.172499999999999</v>
      </c>
      <c r="D785">
        <v>96.276708984375006</v>
      </c>
      <c r="E785">
        <f t="shared" si="12"/>
        <v>-0.10420898437500625</v>
      </c>
      <c r="F785">
        <v>-1</v>
      </c>
      <c r="G785">
        <v>1</v>
      </c>
      <c r="H785">
        <v>11.4546543520937</v>
      </c>
      <c r="I785">
        <v>0</v>
      </c>
      <c r="J785">
        <v>2230</v>
      </c>
      <c r="K785">
        <v>686</v>
      </c>
      <c r="L785">
        <v>239</v>
      </c>
      <c r="M785">
        <v>499</v>
      </c>
    </row>
    <row r="786" spans="1:13" x14ac:dyDescent="0.45">
      <c r="A786" s="1">
        <v>46212.761511574077</v>
      </c>
      <c r="B786" s="3">
        <v>78.400000000000006</v>
      </c>
      <c r="C786">
        <v>96.262500000000003</v>
      </c>
      <c r="D786">
        <v>96.306367187500001</v>
      </c>
      <c r="E786">
        <f t="shared" si="12"/>
        <v>-4.3867187499998295E-2</v>
      </c>
      <c r="F786">
        <v>-1</v>
      </c>
      <c r="G786">
        <v>1</v>
      </c>
      <c r="H786">
        <v>11.914501894313601</v>
      </c>
      <c r="I786">
        <v>0</v>
      </c>
      <c r="J786">
        <v>2262</v>
      </c>
      <c r="K786">
        <v>686</v>
      </c>
      <c r="L786">
        <v>203</v>
      </c>
      <c r="M786">
        <v>499</v>
      </c>
    </row>
    <row r="787" spans="1:13" x14ac:dyDescent="0.45">
      <c r="A787" s="1">
        <v>46212.761512754631</v>
      </c>
      <c r="B787" s="3">
        <v>78.5</v>
      </c>
      <c r="C787">
        <v>96.352499999999907</v>
      </c>
      <c r="D787">
        <v>96.407246093750004</v>
      </c>
      <c r="E787">
        <f t="shared" si="12"/>
        <v>-5.4746093750097202E-2</v>
      </c>
      <c r="F787">
        <v>-1</v>
      </c>
      <c r="G787">
        <v>1</v>
      </c>
      <c r="H787">
        <v>11.897523821052401</v>
      </c>
      <c r="I787">
        <v>0</v>
      </c>
      <c r="J787">
        <v>2261</v>
      </c>
      <c r="K787">
        <v>686</v>
      </c>
      <c r="L787">
        <v>538</v>
      </c>
      <c r="M787">
        <v>499</v>
      </c>
    </row>
    <row r="788" spans="1:13" x14ac:dyDescent="0.45">
      <c r="A788" s="1">
        <v>46212.761513912039</v>
      </c>
      <c r="B788" s="3">
        <v>78.599999999999994</v>
      </c>
      <c r="C788">
        <v>96.442499999999995</v>
      </c>
      <c r="D788">
        <v>96.511806640624997</v>
      </c>
      <c r="E788">
        <f t="shared" si="12"/>
        <v>-6.9306640625001137E-2</v>
      </c>
      <c r="F788">
        <v>-1</v>
      </c>
      <c r="G788">
        <v>1</v>
      </c>
      <c r="H788">
        <v>11.8769678757125</v>
      </c>
      <c r="I788">
        <v>0</v>
      </c>
      <c r="J788">
        <v>2260</v>
      </c>
      <c r="K788">
        <v>686</v>
      </c>
      <c r="L788">
        <v>133</v>
      </c>
      <c r="M788">
        <v>499</v>
      </c>
    </row>
    <row r="789" spans="1:13" x14ac:dyDescent="0.45">
      <c r="A789" s="1">
        <v>46212.761515046295</v>
      </c>
      <c r="B789" s="3">
        <v>78.7</v>
      </c>
      <c r="C789">
        <v>96.532499999999899</v>
      </c>
      <c r="D789">
        <v>96.632265625000002</v>
      </c>
      <c r="E789">
        <f t="shared" si="12"/>
        <v>-9.9765625000102887E-2</v>
      </c>
      <c r="F789">
        <v>-1</v>
      </c>
      <c r="G789">
        <v>1</v>
      </c>
      <c r="H789">
        <v>11.7662384091758</v>
      </c>
      <c r="I789">
        <v>0</v>
      </c>
      <c r="J789">
        <v>2252</v>
      </c>
      <c r="K789">
        <v>686</v>
      </c>
      <c r="L789">
        <v>66</v>
      </c>
      <c r="M789">
        <v>499</v>
      </c>
    </row>
    <row r="790" spans="1:13" x14ac:dyDescent="0.45">
      <c r="A790" s="1">
        <v>46212.761516226848</v>
      </c>
      <c r="B790" s="3">
        <v>78.8</v>
      </c>
      <c r="C790">
        <v>96.627500000000097</v>
      </c>
      <c r="D790">
        <v>96.69287109375</v>
      </c>
      <c r="E790">
        <f t="shared" si="12"/>
        <v>-6.5371093749902798E-2</v>
      </c>
      <c r="F790">
        <v>-1</v>
      </c>
      <c r="G790">
        <v>1</v>
      </c>
      <c r="H790">
        <v>12.1541613963107</v>
      </c>
      <c r="I790">
        <v>0</v>
      </c>
      <c r="J790">
        <v>2279</v>
      </c>
      <c r="K790">
        <v>686</v>
      </c>
      <c r="L790">
        <v>145</v>
      </c>
      <c r="M790">
        <v>499</v>
      </c>
    </row>
    <row r="791" spans="1:13" x14ac:dyDescent="0.45">
      <c r="A791" s="1">
        <v>46212.761517384257</v>
      </c>
      <c r="B791" s="3">
        <v>78.900000000000006</v>
      </c>
      <c r="C791">
        <v>96.737499999999997</v>
      </c>
      <c r="D791">
        <v>96.799570312499995</v>
      </c>
      <c r="E791">
        <f t="shared" si="12"/>
        <v>-6.2070312499997726E-2</v>
      </c>
      <c r="F791">
        <v>-1</v>
      </c>
      <c r="G791">
        <v>1</v>
      </c>
      <c r="H791">
        <v>12.139411198779699</v>
      </c>
      <c r="I791">
        <v>0</v>
      </c>
      <c r="J791">
        <v>2278</v>
      </c>
      <c r="K791">
        <v>686</v>
      </c>
      <c r="L791">
        <v>106</v>
      </c>
      <c r="M791">
        <v>499</v>
      </c>
    </row>
    <row r="792" spans="1:13" x14ac:dyDescent="0.45">
      <c r="A792" s="1">
        <v>46212.76151851852</v>
      </c>
      <c r="B792" s="3">
        <v>79</v>
      </c>
      <c r="C792">
        <v>96.847499999999897</v>
      </c>
      <c r="D792">
        <v>96.915585937499998</v>
      </c>
      <c r="E792">
        <f t="shared" si="12"/>
        <v>-6.8085937500100613E-2</v>
      </c>
      <c r="F792">
        <v>-1</v>
      </c>
      <c r="G792">
        <v>1</v>
      </c>
      <c r="H792">
        <v>12.0749683273761</v>
      </c>
      <c r="I792">
        <v>0</v>
      </c>
      <c r="J792">
        <v>2273</v>
      </c>
      <c r="K792">
        <v>686</v>
      </c>
      <c r="L792">
        <v>108</v>
      </c>
      <c r="M792">
        <v>499</v>
      </c>
    </row>
    <row r="793" spans="1:13" x14ac:dyDescent="0.45">
      <c r="A793" s="1">
        <v>46212.761519675929</v>
      </c>
      <c r="B793" s="3">
        <v>79.099999999999994</v>
      </c>
      <c r="C793">
        <v>96.957499999999996</v>
      </c>
      <c r="D793">
        <v>97.033740234375003</v>
      </c>
      <c r="E793">
        <f t="shared" si="12"/>
        <v>-7.6240234375006821E-2</v>
      </c>
      <c r="F793">
        <v>-1</v>
      </c>
      <c r="G793">
        <v>1</v>
      </c>
      <c r="H793">
        <v>12.0072745697047</v>
      </c>
      <c r="I793">
        <v>0</v>
      </c>
      <c r="J793">
        <v>2269</v>
      </c>
      <c r="K793">
        <v>686</v>
      </c>
      <c r="L793">
        <v>72</v>
      </c>
      <c r="M793">
        <v>499</v>
      </c>
    </row>
    <row r="794" spans="1:13" x14ac:dyDescent="0.45">
      <c r="A794" s="1">
        <v>46212.761520844906</v>
      </c>
      <c r="B794" s="3">
        <v>79.2</v>
      </c>
      <c r="C794">
        <v>97.067499999999896</v>
      </c>
      <c r="D794">
        <v>97.169843749999998</v>
      </c>
      <c r="E794">
        <f t="shared" si="12"/>
        <v>-0.10234375000010232</v>
      </c>
      <c r="F794">
        <v>-1</v>
      </c>
      <c r="G794">
        <v>1</v>
      </c>
      <c r="H794">
        <v>11.8360314811578</v>
      </c>
      <c r="I794">
        <v>0</v>
      </c>
      <c r="J794">
        <v>2257</v>
      </c>
      <c r="K794">
        <v>686</v>
      </c>
      <c r="L794">
        <v>115</v>
      </c>
      <c r="M794">
        <v>499</v>
      </c>
    </row>
    <row r="795" spans="1:13" x14ac:dyDescent="0.45">
      <c r="A795" s="1">
        <v>46212.761522002314</v>
      </c>
      <c r="B795" s="3">
        <v>79.3</v>
      </c>
      <c r="C795">
        <v>97.177500000000094</v>
      </c>
      <c r="D795">
        <v>97.320742187500002</v>
      </c>
      <c r="E795">
        <f t="shared" si="12"/>
        <v>-0.14324218749990791</v>
      </c>
      <c r="F795">
        <v>-1</v>
      </c>
      <c r="G795">
        <v>1</v>
      </c>
      <c r="H795">
        <v>11.602733278943299</v>
      </c>
      <c r="I795">
        <v>0</v>
      </c>
      <c r="J795">
        <v>2241</v>
      </c>
      <c r="K795">
        <v>686</v>
      </c>
      <c r="L795">
        <v>63</v>
      </c>
      <c r="M795">
        <v>499</v>
      </c>
    </row>
    <row r="796" spans="1:13" x14ac:dyDescent="0.45">
      <c r="A796" s="1">
        <v>46212.761523148147</v>
      </c>
      <c r="B796" s="3">
        <v>79.400000000000006</v>
      </c>
      <c r="C796">
        <v>97.287499999999994</v>
      </c>
      <c r="D796">
        <v>97.429130859374993</v>
      </c>
      <c r="E796">
        <f t="shared" si="12"/>
        <v>-0.14163085937499886</v>
      </c>
      <c r="F796">
        <v>-1</v>
      </c>
      <c r="G796">
        <v>1</v>
      </c>
      <c r="H796">
        <v>11.6632083478677</v>
      </c>
      <c r="I796">
        <v>0</v>
      </c>
      <c r="J796">
        <v>2245</v>
      </c>
      <c r="K796">
        <v>686</v>
      </c>
      <c r="L796">
        <v>180</v>
      </c>
      <c r="M796">
        <v>499</v>
      </c>
    </row>
    <row r="797" spans="1:13" x14ac:dyDescent="0.45">
      <c r="A797" s="1">
        <v>46212.761524317131</v>
      </c>
      <c r="B797" s="3">
        <v>79.5</v>
      </c>
      <c r="C797">
        <v>97.397499999999894</v>
      </c>
      <c r="D797">
        <v>97.522285156250007</v>
      </c>
      <c r="E797">
        <f t="shared" si="12"/>
        <v>-0.12478515625011255</v>
      </c>
      <c r="F797">
        <v>-1</v>
      </c>
      <c r="G797">
        <v>1</v>
      </c>
      <c r="H797">
        <v>11.802947163772</v>
      </c>
      <c r="I797">
        <v>0</v>
      </c>
      <c r="J797">
        <v>2254</v>
      </c>
      <c r="K797">
        <v>686</v>
      </c>
      <c r="L797">
        <v>232</v>
      </c>
      <c r="M797">
        <v>499</v>
      </c>
    </row>
    <row r="798" spans="1:13" x14ac:dyDescent="0.45">
      <c r="A798" s="1">
        <v>46212.76152547454</v>
      </c>
      <c r="B798" s="3">
        <v>79.599999999999994</v>
      </c>
      <c r="C798">
        <v>97.507499999999993</v>
      </c>
      <c r="D798">
        <v>97.578378906249995</v>
      </c>
      <c r="E798">
        <f t="shared" si="12"/>
        <v>-7.0878906250001705E-2</v>
      </c>
      <c r="F798">
        <v>-1</v>
      </c>
      <c r="G798">
        <v>1</v>
      </c>
      <c r="H798">
        <v>12.155568115406201</v>
      </c>
      <c r="I798">
        <v>0</v>
      </c>
      <c r="J798">
        <v>2279</v>
      </c>
      <c r="K798">
        <v>686</v>
      </c>
      <c r="L798">
        <v>228</v>
      </c>
      <c r="M798">
        <v>499</v>
      </c>
    </row>
    <row r="799" spans="1:13" x14ac:dyDescent="0.45">
      <c r="A799" s="1">
        <v>46212.761526620372</v>
      </c>
      <c r="B799" s="3">
        <v>79.7</v>
      </c>
      <c r="C799">
        <v>97.617499999999893</v>
      </c>
      <c r="D799">
        <v>97.701025390625006</v>
      </c>
      <c r="E799">
        <f t="shared" si="12"/>
        <v>-8.352539062511255E-2</v>
      </c>
      <c r="F799">
        <v>-1</v>
      </c>
      <c r="G799">
        <v>1</v>
      </c>
      <c r="H799">
        <v>12.0742166517327</v>
      </c>
      <c r="I799">
        <v>0</v>
      </c>
      <c r="J799">
        <v>2273</v>
      </c>
      <c r="K799">
        <v>686</v>
      </c>
      <c r="L799">
        <v>24</v>
      </c>
      <c r="M799">
        <v>499</v>
      </c>
    </row>
    <row r="800" spans="1:13" x14ac:dyDescent="0.45">
      <c r="A800" s="1">
        <v>46212.761527789349</v>
      </c>
      <c r="B800" s="3">
        <v>79.8</v>
      </c>
      <c r="C800">
        <v>97.730000000000103</v>
      </c>
      <c r="D800">
        <v>97.825019531250007</v>
      </c>
      <c r="E800">
        <f t="shared" si="12"/>
        <v>-9.5019531249903366E-2</v>
      </c>
      <c r="F800">
        <v>-1</v>
      </c>
      <c r="G800">
        <v>1</v>
      </c>
      <c r="H800">
        <v>12.0641528757701</v>
      </c>
      <c r="I800">
        <v>0</v>
      </c>
      <c r="J800">
        <v>2273</v>
      </c>
      <c r="K800">
        <v>686</v>
      </c>
      <c r="L800">
        <v>64</v>
      </c>
      <c r="M800">
        <v>499</v>
      </c>
    </row>
    <row r="801" spans="1:13" x14ac:dyDescent="0.45">
      <c r="A801" s="1">
        <v>46212.761528935182</v>
      </c>
      <c r="B801" s="3">
        <v>79.900000000000006</v>
      </c>
      <c r="C801">
        <v>97.85</v>
      </c>
      <c r="D801">
        <v>97.967861328124997</v>
      </c>
      <c r="E801">
        <f t="shared" si="12"/>
        <v>-0.11786132812500227</v>
      </c>
      <c r="F801">
        <v>-1</v>
      </c>
      <c r="G801">
        <v>1</v>
      </c>
      <c r="H801">
        <v>11.918848361599499</v>
      </c>
      <c r="I801">
        <v>0</v>
      </c>
      <c r="J801">
        <v>2263</v>
      </c>
      <c r="K801">
        <v>686</v>
      </c>
      <c r="L801">
        <v>93</v>
      </c>
      <c r="M801">
        <v>499</v>
      </c>
    </row>
    <row r="802" spans="1:13" x14ac:dyDescent="0.45">
      <c r="A802" s="1">
        <v>46212.761530104166</v>
      </c>
      <c r="B802" s="3">
        <v>80</v>
      </c>
      <c r="C802">
        <v>97.969999999999899</v>
      </c>
      <c r="D802">
        <v>98.157919921875006</v>
      </c>
      <c r="E802">
        <f t="shared" si="12"/>
        <v>-0.18791992187510687</v>
      </c>
      <c r="F802">
        <v>-1</v>
      </c>
      <c r="G802">
        <v>1</v>
      </c>
      <c r="H802">
        <v>11.482565478783901</v>
      </c>
      <c r="I802">
        <v>0</v>
      </c>
      <c r="J802">
        <v>2232</v>
      </c>
      <c r="K802">
        <v>686</v>
      </c>
      <c r="L802">
        <v>159</v>
      </c>
      <c r="M802">
        <v>499</v>
      </c>
    </row>
    <row r="803" spans="1:13" x14ac:dyDescent="0.45">
      <c r="A803" s="1">
        <v>46212.761531261574</v>
      </c>
      <c r="B803" s="3">
        <v>80.099999999999994</v>
      </c>
      <c r="C803">
        <v>98.09</v>
      </c>
      <c r="D803">
        <v>98.195429687499995</v>
      </c>
      <c r="E803">
        <f t="shared" si="12"/>
        <v>-0.10542968749999204</v>
      </c>
      <c r="F803">
        <v>-1</v>
      </c>
      <c r="G803">
        <v>1</v>
      </c>
      <c r="H803">
        <v>12.0416387199315</v>
      </c>
      <c r="I803">
        <v>0</v>
      </c>
      <c r="J803">
        <v>2271</v>
      </c>
      <c r="K803">
        <v>686</v>
      </c>
      <c r="L803">
        <v>200</v>
      </c>
      <c r="M803">
        <v>499</v>
      </c>
    </row>
    <row r="804" spans="1:13" x14ac:dyDescent="0.45">
      <c r="A804" s="1">
        <v>46212.761532395831</v>
      </c>
      <c r="B804" s="3">
        <v>80.2</v>
      </c>
      <c r="C804">
        <v>98.209999999999894</v>
      </c>
      <c r="D804">
        <v>98.248212890624998</v>
      </c>
      <c r="E804">
        <f t="shared" si="12"/>
        <v>-3.8212890625104023E-2</v>
      </c>
      <c r="F804">
        <v>-1</v>
      </c>
      <c r="G804">
        <v>1</v>
      </c>
      <c r="H804">
        <v>12.4503201091308</v>
      </c>
      <c r="I804">
        <v>0</v>
      </c>
      <c r="J804">
        <v>2299</v>
      </c>
      <c r="K804">
        <v>686</v>
      </c>
      <c r="L804">
        <v>143</v>
      </c>
      <c r="M804">
        <v>499</v>
      </c>
    </row>
    <row r="805" spans="1:13" x14ac:dyDescent="0.45">
      <c r="A805" s="1">
        <v>46212.761533576391</v>
      </c>
      <c r="B805" s="3">
        <v>80.3</v>
      </c>
      <c r="C805">
        <v>98.330000000000098</v>
      </c>
      <c r="D805">
        <v>98.355673828125006</v>
      </c>
      <c r="E805">
        <f t="shared" si="12"/>
        <v>-2.5673828124908482E-2</v>
      </c>
      <c r="F805">
        <v>-1</v>
      </c>
      <c r="G805">
        <v>1</v>
      </c>
      <c r="H805">
        <v>12.520633394881401</v>
      </c>
      <c r="I805">
        <v>0</v>
      </c>
      <c r="J805">
        <v>2304</v>
      </c>
      <c r="K805">
        <v>686</v>
      </c>
      <c r="L805">
        <v>106</v>
      </c>
      <c r="M805">
        <v>499</v>
      </c>
    </row>
    <row r="806" spans="1:13" x14ac:dyDescent="0.45">
      <c r="A806" s="1">
        <v>46212.761534745368</v>
      </c>
      <c r="B806" s="3">
        <v>80.400000000000006</v>
      </c>
      <c r="C806">
        <v>98.45</v>
      </c>
      <c r="D806">
        <v>98.503154296874996</v>
      </c>
      <c r="E806">
        <f t="shared" si="12"/>
        <v>-5.3154296874993179E-2</v>
      </c>
      <c r="F806">
        <v>-1</v>
      </c>
      <c r="G806">
        <v>1</v>
      </c>
      <c r="H806">
        <v>12.4448688610996</v>
      </c>
      <c r="I806">
        <v>0</v>
      </c>
      <c r="J806">
        <v>2299</v>
      </c>
      <c r="K806">
        <v>686</v>
      </c>
      <c r="L806">
        <v>533</v>
      </c>
      <c r="M806">
        <v>499</v>
      </c>
    </row>
    <row r="807" spans="1:13" x14ac:dyDescent="0.45">
      <c r="A807" s="1">
        <v>46212.761535879632</v>
      </c>
      <c r="B807" s="3">
        <v>80.5</v>
      </c>
      <c r="C807">
        <v>98.569999999999894</v>
      </c>
      <c r="D807">
        <v>98.633261718750006</v>
      </c>
      <c r="E807">
        <f t="shared" si="12"/>
        <v>-6.326171875011255E-2</v>
      </c>
      <c r="F807">
        <v>-1</v>
      </c>
      <c r="G807">
        <v>1</v>
      </c>
      <c r="H807">
        <v>12.509700325651201</v>
      </c>
      <c r="I807">
        <v>0</v>
      </c>
      <c r="J807">
        <v>2304</v>
      </c>
      <c r="K807">
        <v>686</v>
      </c>
      <c r="L807">
        <v>174</v>
      </c>
      <c r="M807">
        <v>499</v>
      </c>
    </row>
    <row r="808" spans="1:13" x14ac:dyDescent="0.45">
      <c r="A808" s="1">
        <v>46212.761537048609</v>
      </c>
      <c r="B808" s="3">
        <v>80.599999999999994</v>
      </c>
      <c r="C808">
        <v>98.691199999999995</v>
      </c>
      <c r="D808">
        <v>98.783203125</v>
      </c>
      <c r="E808">
        <f t="shared" si="12"/>
        <v>-9.200312500000507E-2</v>
      </c>
      <c r="F808">
        <v>-1</v>
      </c>
      <c r="G808">
        <v>1</v>
      </c>
      <c r="H808">
        <v>12.4640206332838</v>
      </c>
      <c r="I808">
        <v>0</v>
      </c>
      <c r="J808">
        <v>2300</v>
      </c>
      <c r="K808">
        <v>686</v>
      </c>
      <c r="L808">
        <v>110</v>
      </c>
      <c r="M808">
        <v>499</v>
      </c>
    </row>
    <row r="809" spans="1:13" x14ac:dyDescent="0.45">
      <c r="A809" s="1">
        <v>46212.76153822917</v>
      </c>
      <c r="B809" s="3">
        <v>80.7</v>
      </c>
      <c r="C809">
        <v>98.8111999999999</v>
      </c>
      <c r="D809">
        <v>98.934472656249994</v>
      </c>
      <c r="E809">
        <f t="shared" si="12"/>
        <v>-0.12327265625009431</v>
      </c>
      <c r="F809">
        <v>-1</v>
      </c>
      <c r="G809">
        <v>1</v>
      </c>
      <c r="H809">
        <v>12.415798147458901</v>
      </c>
      <c r="I809">
        <v>0</v>
      </c>
      <c r="J809">
        <v>2297</v>
      </c>
      <c r="K809">
        <v>686</v>
      </c>
      <c r="L809">
        <v>538</v>
      </c>
      <c r="M809">
        <v>499</v>
      </c>
    </row>
    <row r="810" spans="1:13" x14ac:dyDescent="0.45">
      <c r="A810" s="1">
        <v>46212.761539375002</v>
      </c>
      <c r="B810" s="3">
        <v>80.8</v>
      </c>
      <c r="C810">
        <v>98.939000000000107</v>
      </c>
      <c r="D810">
        <v>99.067949218750002</v>
      </c>
      <c r="E810">
        <f t="shared" si="12"/>
        <v>-0.12894921874989507</v>
      </c>
      <c r="F810">
        <v>-1</v>
      </c>
      <c r="G810">
        <v>1</v>
      </c>
      <c r="H810">
        <v>12.6377135203777</v>
      </c>
      <c r="I810">
        <v>0</v>
      </c>
      <c r="J810">
        <v>2312</v>
      </c>
      <c r="K810">
        <v>686</v>
      </c>
      <c r="L810">
        <v>238</v>
      </c>
      <c r="M810">
        <v>499</v>
      </c>
    </row>
    <row r="811" spans="1:13" x14ac:dyDescent="0.45">
      <c r="A811" s="1">
        <v>46212.761540520834</v>
      </c>
      <c r="B811" s="3">
        <v>80.900000000000006</v>
      </c>
      <c r="C811">
        <v>99.088999999999899</v>
      </c>
      <c r="D811">
        <v>99.211044921875001</v>
      </c>
      <c r="E811">
        <f t="shared" si="12"/>
        <v>-0.12204492187510141</v>
      </c>
      <c r="F811">
        <v>-1</v>
      </c>
      <c r="G811">
        <v>1</v>
      </c>
      <c r="H811">
        <v>12.6741015182517</v>
      </c>
      <c r="I811">
        <v>0</v>
      </c>
      <c r="J811">
        <v>2315</v>
      </c>
      <c r="K811">
        <v>686</v>
      </c>
      <c r="L811">
        <v>152</v>
      </c>
      <c r="M811">
        <v>499</v>
      </c>
    </row>
    <row r="812" spans="1:13" x14ac:dyDescent="0.45">
      <c r="A812" s="1">
        <v>46212.761541701388</v>
      </c>
      <c r="B812" s="3">
        <v>81</v>
      </c>
      <c r="C812">
        <v>99.238999999999805</v>
      </c>
      <c r="D812">
        <v>99.37548828125</v>
      </c>
      <c r="E812">
        <f t="shared" si="12"/>
        <v>-0.13648828125019463</v>
      </c>
      <c r="F812">
        <v>-1</v>
      </c>
      <c r="G812">
        <v>1</v>
      </c>
      <c r="H812">
        <v>12.5685580150238</v>
      </c>
      <c r="I812">
        <v>0</v>
      </c>
      <c r="J812">
        <v>2308</v>
      </c>
      <c r="K812">
        <v>686</v>
      </c>
      <c r="L812">
        <v>103</v>
      </c>
      <c r="M812">
        <v>499</v>
      </c>
    </row>
    <row r="813" spans="1:13" x14ac:dyDescent="0.45">
      <c r="A813" s="1">
        <v>46212.761542858796</v>
      </c>
      <c r="B813" s="3">
        <v>81.099999999999994</v>
      </c>
      <c r="C813">
        <v>99.388999999999996</v>
      </c>
      <c r="D813">
        <v>99.520585937500002</v>
      </c>
      <c r="E813">
        <f t="shared" si="12"/>
        <v>-0.13158593750000591</v>
      </c>
      <c r="F813">
        <v>-1</v>
      </c>
      <c r="G813">
        <v>1</v>
      </c>
      <c r="H813">
        <v>12.5874054982123</v>
      </c>
      <c r="I813">
        <v>0</v>
      </c>
      <c r="J813">
        <v>2309</v>
      </c>
      <c r="K813">
        <v>686</v>
      </c>
      <c r="L813">
        <v>271</v>
      </c>
      <c r="M813">
        <v>499</v>
      </c>
    </row>
    <row r="814" spans="1:13" x14ac:dyDescent="0.45">
      <c r="A814" s="1">
        <v>46212.761544004628</v>
      </c>
      <c r="B814" s="3">
        <v>81.2</v>
      </c>
      <c r="C814">
        <v>99.538999999999902</v>
      </c>
      <c r="D814">
        <v>99.687783203124994</v>
      </c>
      <c r="E814">
        <f t="shared" si="12"/>
        <v>-0.14878320312509175</v>
      </c>
      <c r="F814">
        <v>-1</v>
      </c>
      <c r="G814">
        <v>1</v>
      </c>
      <c r="H814">
        <v>12.4666096106418</v>
      </c>
      <c r="I814">
        <v>0</v>
      </c>
      <c r="J814">
        <v>2301</v>
      </c>
      <c r="K814">
        <v>686</v>
      </c>
      <c r="L814">
        <v>124</v>
      </c>
      <c r="M814">
        <v>499</v>
      </c>
    </row>
    <row r="815" spans="1:13" x14ac:dyDescent="0.45">
      <c r="A815" s="1">
        <v>46212.761545162037</v>
      </c>
      <c r="B815" s="3">
        <v>81.3</v>
      </c>
      <c r="C815">
        <v>99.689000000000107</v>
      </c>
      <c r="D815">
        <v>99.835312500000001</v>
      </c>
      <c r="E815">
        <f t="shared" si="12"/>
        <v>-0.14631249999989393</v>
      </c>
      <c r="F815">
        <v>-1</v>
      </c>
      <c r="G815">
        <v>1</v>
      </c>
      <c r="H815">
        <v>12.4822310455429</v>
      </c>
      <c r="I815">
        <v>0</v>
      </c>
      <c r="J815">
        <v>2302</v>
      </c>
      <c r="K815">
        <v>686</v>
      </c>
      <c r="L815">
        <v>125</v>
      </c>
      <c r="M815">
        <v>499</v>
      </c>
    </row>
    <row r="816" spans="1:13" x14ac:dyDescent="0.45">
      <c r="A816" s="1">
        <v>46212.761546331021</v>
      </c>
      <c r="B816" s="3">
        <v>81.400000000000006</v>
      </c>
      <c r="C816">
        <v>99.838999999999899</v>
      </c>
      <c r="D816">
        <v>100.0236328125</v>
      </c>
      <c r="E816">
        <f t="shared" si="12"/>
        <v>-0.184632812500098</v>
      </c>
      <c r="F816">
        <v>-1</v>
      </c>
      <c r="G816">
        <v>1</v>
      </c>
      <c r="H816">
        <v>12.278063467275601</v>
      </c>
      <c r="I816">
        <v>0</v>
      </c>
      <c r="J816">
        <v>2287</v>
      </c>
      <c r="K816">
        <v>686</v>
      </c>
      <c r="L816">
        <v>100</v>
      </c>
      <c r="M816">
        <v>499</v>
      </c>
    </row>
    <row r="817" spans="1:13" x14ac:dyDescent="0.45">
      <c r="A817" s="1">
        <v>46212.761547488422</v>
      </c>
      <c r="B817" s="3">
        <v>81.5</v>
      </c>
      <c r="C817">
        <v>99.988999999999805</v>
      </c>
      <c r="D817">
        <v>100.100205078125</v>
      </c>
      <c r="E817">
        <f t="shared" si="12"/>
        <v>-0.1112050781251952</v>
      </c>
      <c r="F817">
        <v>-1</v>
      </c>
      <c r="G817">
        <v>1</v>
      </c>
      <c r="H817">
        <v>12.7646594392008</v>
      </c>
      <c r="I817">
        <v>0</v>
      </c>
      <c r="J817">
        <v>2321</v>
      </c>
      <c r="K817">
        <v>686</v>
      </c>
      <c r="L817">
        <v>191</v>
      </c>
      <c r="M817">
        <v>499</v>
      </c>
    </row>
    <row r="818" spans="1:13" x14ac:dyDescent="0.45">
      <c r="A818" s="1">
        <v>46212.761548634262</v>
      </c>
      <c r="B818" s="3">
        <v>81.599999999999994</v>
      </c>
      <c r="C818">
        <v>100.139</v>
      </c>
      <c r="D818">
        <v>100.175185546875</v>
      </c>
      <c r="E818">
        <f t="shared" si="12"/>
        <v>-3.6185546875003638E-2</v>
      </c>
      <c r="F818">
        <v>-1</v>
      </c>
      <c r="G818">
        <v>1</v>
      </c>
      <c r="H818">
        <v>13.231278986774299</v>
      </c>
      <c r="I818">
        <v>0</v>
      </c>
      <c r="J818">
        <v>2354</v>
      </c>
      <c r="K818">
        <v>686</v>
      </c>
      <c r="L818">
        <v>216</v>
      </c>
      <c r="M818">
        <v>499</v>
      </c>
    </row>
    <row r="819" spans="1:13" x14ac:dyDescent="0.45">
      <c r="A819" s="1">
        <v>46212.761549791663</v>
      </c>
      <c r="B819" s="3">
        <v>81.7</v>
      </c>
      <c r="C819">
        <v>100.28899999999901</v>
      </c>
      <c r="D819">
        <v>100.3317578125</v>
      </c>
      <c r="E819">
        <f t="shared" si="12"/>
        <v>-4.2757812500994419E-2</v>
      </c>
      <c r="F819">
        <v>-1</v>
      </c>
      <c r="G819">
        <v>1</v>
      </c>
      <c r="H819">
        <v>13.173386859608399</v>
      </c>
      <c r="I819">
        <v>0</v>
      </c>
      <c r="J819">
        <v>2350</v>
      </c>
      <c r="K819">
        <v>686</v>
      </c>
      <c r="L819">
        <v>59</v>
      </c>
      <c r="M819">
        <v>499</v>
      </c>
    </row>
    <row r="820" spans="1:13" x14ac:dyDescent="0.45">
      <c r="A820" s="1">
        <v>46212.761550960648</v>
      </c>
      <c r="B820" s="3">
        <v>81.8</v>
      </c>
      <c r="C820">
        <v>100.44159999999999</v>
      </c>
      <c r="D820">
        <v>100.4759375</v>
      </c>
      <c r="E820">
        <f t="shared" si="12"/>
        <v>-3.4337500000006571E-2</v>
      </c>
      <c r="F820">
        <v>-1</v>
      </c>
      <c r="G820">
        <v>1</v>
      </c>
      <c r="H820">
        <v>13.2664542625424</v>
      </c>
      <c r="I820">
        <v>0</v>
      </c>
      <c r="J820">
        <v>2356</v>
      </c>
      <c r="K820">
        <v>686</v>
      </c>
      <c r="L820">
        <v>102</v>
      </c>
      <c r="M820">
        <v>499</v>
      </c>
    </row>
    <row r="821" spans="1:13" x14ac:dyDescent="0.45">
      <c r="A821" s="1">
        <v>46212.76155210648</v>
      </c>
      <c r="B821" s="3">
        <v>81.900000000000006</v>
      </c>
      <c r="C821">
        <v>100.601599999999</v>
      </c>
      <c r="D821">
        <v>100.66109375000001</v>
      </c>
      <c r="E821">
        <f t="shared" si="12"/>
        <v>-5.9493750001010426E-2</v>
      </c>
      <c r="F821">
        <v>-1</v>
      </c>
      <c r="G821">
        <v>1</v>
      </c>
      <c r="H821">
        <v>13.0560089228784</v>
      </c>
      <c r="I821">
        <v>0</v>
      </c>
      <c r="J821">
        <v>2341</v>
      </c>
      <c r="K821">
        <v>686</v>
      </c>
      <c r="L821">
        <v>148</v>
      </c>
      <c r="M821">
        <v>499</v>
      </c>
    </row>
    <row r="822" spans="1:13" x14ac:dyDescent="0.45">
      <c r="A822" s="1">
        <v>46212.761553252312</v>
      </c>
      <c r="B822" s="3">
        <v>82</v>
      </c>
      <c r="C822">
        <v>100.76159999999901</v>
      </c>
      <c r="D822">
        <v>100.84791015624999</v>
      </c>
      <c r="E822">
        <f t="shared" si="12"/>
        <v>-8.6310156250988257E-2</v>
      </c>
      <c r="F822">
        <v>-1</v>
      </c>
      <c r="G822">
        <v>1</v>
      </c>
      <c r="H822">
        <v>12.8567260898692</v>
      </c>
      <c r="I822">
        <v>0</v>
      </c>
      <c r="J822">
        <v>2328</v>
      </c>
      <c r="K822">
        <v>686</v>
      </c>
      <c r="L822">
        <v>87</v>
      </c>
      <c r="M822">
        <v>499</v>
      </c>
    </row>
    <row r="823" spans="1:13" x14ac:dyDescent="0.45">
      <c r="A823" s="1">
        <v>46212.761554432873</v>
      </c>
      <c r="B823" s="3">
        <v>82.1</v>
      </c>
      <c r="C823">
        <v>100.92319999999999</v>
      </c>
      <c r="D823">
        <v>101.03552734375</v>
      </c>
      <c r="E823">
        <f t="shared" si="12"/>
        <v>-0.1123273437500103</v>
      </c>
      <c r="F823">
        <v>-1</v>
      </c>
      <c r="G823">
        <v>1</v>
      </c>
      <c r="H823">
        <v>12.685231497017799</v>
      </c>
      <c r="I823">
        <v>0</v>
      </c>
      <c r="J823">
        <v>2316</v>
      </c>
      <c r="K823">
        <v>686</v>
      </c>
      <c r="L823">
        <v>151</v>
      </c>
      <c r="M823">
        <v>499</v>
      </c>
    </row>
    <row r="824" spans="1:13" x14ac:dyDescent="0.45">
      <c r="A824" s="1">
        <v>46212.76155560185</v>
      </c>
      <c r="B824" s="3">
        <v>82.2</v>
      </c>
      <c r="C824">
        <v>101.083199999999</v>
      </c>
      <c r="D824">
        <v>101.19538085937501</v>
      </c>
      <c r="E824">
        <f t="shared" si="12"/>
        <v>-0.11218085937601074</v>
      </c>
      <c r="F824">
        <v>-1</v>
      </c>
      <c r="G824">
        <v>1</v>
      </c>
      <c r="H824">
        <v>12.668776047277399</v>
      </c>
      <c r="I824">
        <v>0</v>
      </c>
      <c r="J824">
        <v>2315</v>
      </c>
      <c r="K824">
        <v>686</v>
      </c>
      <c r="L824">
        <v>120</v>
      </c>
      <c r="M824">
        <v>499</v>
      </c>
    </row>
    <row r="825" spans="1:13" x14ac:dyDescent="0.45">
      <c r="A825" s="1">
        <v>46212.761556736114</v>
      </c>
      <c r="B825" s="3">
        <v>82.3</v>
      </c>
      <c r="C825">
        <v>101.2432</v>
      </c>
      <c r="D825">
        <v>101.32421875</v>
      </c>
      <c r="E825">
        <f t="shared" si="12"/>
        <v>-8.1018749999998363E-2</v>
      </c>
      <c r="F825">
        <v>-1</v>
      </c>
      <c r="G825">
        <v>1</v>
      </c>
      <c r="H825">
        <v>12.8383798048253</v>
      </c>
      <c r="I825">
        <v>0</v>
      </c>
      <c r="J825">
        <v>2326</v>
      </c>
      <c r="K825">
        <v>686</v>
      </c>
      <c r="L825">
        <v>24</v>
      </c>
      <c r="M825">
        <v>499</v>
      </c>
    </row>
    <row r="826" spans="1:13" x14ac:dyDescent="0.45">
      <c r="A826" s="1">
        <v>46212.761557916667</v>
      </c>
      <c r="B826" s="3">
        <v>82.4</v>
      </c>
      <c r="C826">
        <v>101.404799999999</v>
      </c>
      <c r="D826">
        <v>101.422880859375</v>
      </c>
      <c r="E826">
        <f t="shared" si="12"/>
        <v>-1.8080859375999125E-2</v>
      </c>
      <c r="F826">
        <v>-1</v>
      </c>
      <c r="G826">
        <v>1</v>
      </c>
      <c r="H826">
        <v>13.1915805445174</v>
      </c>
      <c r="I826">
        <v>0</v>
      </c>
      <c r="J826">
        <v>2351</v>
      </c>
      <c r="K826">
        <v>686</v>
      </c>
      <c r="L826">
        <v>171</v>
      </c>
      <c r="M826">
        <v>499</v>
      </c>
    </row>
    <row r="827" spans="1:13" x14ac:dyDescent="0.45">
      <c r="A827" s="1">
        <v>46212.76155909722</v>
      </c>
      <c r="B827" s="3">
        <v>82.5</v>
      </c>
      <c r="C827">
        <v>101.56480000000001</v>
      </c>
      <c r="D827">
        <v>101.6076171875</v>
      </c>
      <c r="E827">
        <f t="shared" si="12"/>
        <v>-4.281718749999186E-2</v>
      </c>
      <c r="F827">
        <v>-1</v>
      </c>
      <c r="G827">
        <v>1</v>
      </c>
      <c r="H827">
        <v>12.9647497403408</v>
      </c>
      <c r="I827">
        <v>0</v>
      </c>
      <c r="J827">
        <v>2335</v>
      </c>
      <c r="K827">
        <v>686</v>
      </c>
      <c r="L827">
        <v>151</v>
      </c>
      <c r="M827">
        <v>499</v>
      </c>
    </row>
    <row r="828" spans="1:13" x14ac:dyDescent="0.45">
      <c r="A828" s="1">
        <v>46212.761560243052</v>
      </c>
      <c r="B828" s="3">
        <v>82.6</v>
      </c>
      <c r="C828">
        <v>101.72479999999899</v>
      </c>
      <c r="D828">
        <v>101.76544921875001</v>
      </c>
      <c r="E828">
        <f t="shared" si="12"/>
        <v>-4.0649218751013905E-2</v>
      </c>
      <c r="F828">
        <v>-1</v>
      </c>
      <c r="G828">
        <v>1</v>
      </c>
      <c r="H828">
        <v>12.9307501623887</v>
      </c>
      <c r="I828">
        <v>0</v>
      </c>
      <c r="J828">
        <v>2333</v>
      </c>
      <c r="K828">
        <v>686</v>
      </c>
      <c r="L828">
        <v>68</v>
      </c>
      <c r="M828">
        <v>499</v>
      </c>
    </row>
    <row r="829" spans="1:13" x14ac:dyDescent="0.45">
      <c r="A829" s="1">
        <v>46212.761561388892</v>
      </c>
      <c r="B829" s="3">
        <v>82.7</v>
      </c>
      <c r="C829">
        <v>101.884799999999</v>
      </c>
      <c r="D829">
        <v>101.99268554687499</v>
      </c>
      <c r="E829">
        <f t="shared" si="12"/>
        <v>-0.10788554687599117</v>
      </c>
      <c r="F829">
        <v>-1</v>
      </c>
      <c r="G829">
        <v>1</v>
      </c>
      <c r="H829">
        <v>12.480611056162701</v>
      </c>
      <c r="I829">
        <v>0</v>
      </c>
      <c r="J829">
        <v>2302</v>
      </c>
      <c r="K829">
        <v>686</v>
      </c>
      <c r="L829">
        <v>131</v>
      </c>
      <c r="M829">
        <v>499</v>
      </c>
    </row>
    <row r="830" spans="1:13" x14ac:dyDescent="0.45">
      <c r="A830" s="1">
        <v>46212.761562546293</v>
      </c>
      <c r="B830" s="3">
        <v>82.8</v>
      </c>
      <c r="C830">
        <v>102.0448</v>
      </c>
      <c r="D830">
        <v>102.0508984375</v>
      </c>
      <c r="E830">
        <f t="shared" si="12"/>
        <v>-6.0984375000003865E-3</v>
      </c>
      <c r="F830">
        <v>-1</v>
      </c>
      <c r="G830">
        <v>1</v>
      </c>
      <c r="H830">
        <v>13.1022506266735</v>
      </c>
      <c r="I830">
        <v>0</v>
      </c>
      <c r="J830">
        <v>2345</v>
      </c>
      <c r="K830">
        <v>686</v>
      </c>
      <c r="L830">
        <v>90</v>
      </c>
      <c r="M830">
        <v>499</v>
      </c>
    </row>
    <row r="831" spans="1:13" x14ac:dyDescent="0.45">
      <c r="A831" s="1">
        <v>46212.761563726854</v>
      </c>
      <c r="B831" s="3">
        <v>82.9</v>
      </c>
      <c r="C831">
        <v>102.20639999999899</v>
      </c>
      <c r="D831">
        <v>102.16982421874999</v>
      </c>
      <c r="E831">
        <f t="shared" si="12"/>
        <v>3.6575781248998851E-2</v>
      </c>
      <c r="F831">
        <v>-1</v>
      </c>
      <c r="G831">
        <v>1</v>
      </c>
      <c r="H831">
        <v>13.310308296662299</v>
      </c>
      <c r="I831">
        <v>0</v>
      </c>
      <c r="J831">
        <v>2359</v>
      </c>
      <c r="K831">
        <v>686</v>
      </c>
      <c r="L831">
        <v>283</v>
      </c>
      <c r="M831">
        <v>499</v>
      </c>
    </row>
    <row r="832" spans="1:13" x14ac:dyDescent="0.45">
      <c r="A832" s="1">
        <v>46212.761564872686</v>
      </c>
      <c r="B832" s="3">
        <v>83</v>
      </c>
      <c r="C832">
        <v>102.3664</v>
      </c>
      <c r="D832">
        <v>102.349794921875</v>
      </c>
      <c r="E832">
        <f t="shared" si="12"/>
        <v>1.6605078124996453E-2</v>
      </c>
      <c r="F832">
        <v>-1</v>
      </c>
      <c r="G832">
        <v>1</v>
      </c>
      <c r="H832">
        <v>13.117715131249801</v>
      </c>
      <c r="I832">
        <v>0</v>
      </c>
      <c r="J832">
        <v>2346</v>
      </c>
      <c r="K832">
        <v>686</v>
      </c>
      <c r="L832">
        <v>118</v>
      </c>
      <c r="M832">
        <v>499</v>
      </c>
    </row>
    <row r="833" spans="1:13" x14ac:dyDescent="0.45">
      <c r="A833" s="1">
        <v>46212.761566030094</v>
      </c>
      <c r="B833" s="3">
        <v>83.1</v>
      </c>
      <c r="C833">
        <v>102.526399999999</v>
      </c>
      <c r="D833">
        <v>102.52689453124999</v>
      </c>
      <c r="E833">
        <f t="shared" si="12"/>
        <v>-4.9453125099319095E-4</v>
      </c>
      <c r="F833">
        <v>-1</v>
      </c>
      <c r="G833">
        <v>1</v>
      </c>
      <c r="H833">
        <v>12.9653360811618</v>
      </c>
      <c r="I833">
        <v>0</v>
      </c>
      <c r="J833">
        <v>2335</v>
      </c>
      <c r="K833">
        <v>686</v>
      </c>
      <c r="L833">
        <v>150</v>
      </c>
      <c r="M833">
        <v>499</v>
      </c>
    </row>
    <row r="834" spans="1:13" x14ac:dyDescent="0.45">
      <c r="A834" s="1">
        <v>46212.761567199072</v>
      </c>
      <c r="B834" s="3">
        <v>83.2</v>
      </c>
      <c r="C834">
        <v>102.68640000000001</v>
      </c>
      <c r="D834">
        <v>102.776875</v>
      </c>
      <c r="E834">
        <f t="shared" si="12"/>
        <v>-9.0474999999997863E-2</v>
      </c>
      <c r="F834">
        <v>-1</v>
      </c>
      <c r="G834">
        <v>1</v>
      </c>
      <c r="H834">
        <v>12.370367165400801</v>
      </c>
      <c r="I834">
        <v>0</v>
      </c>
      <c r="J834">
        <v>2294</v>
      </c>
      <c r="K834">
        <v>686</v>
      </c>
      <c r="L834">
        <v>33</v>
      </c>
      <c r="M834">
        <v>499</v>
      </c>
    </row>
    <row r="835" spans="1:13" x14ac:dyDescent="0.45">
      <c r="A835" s="1">
        <v>46212.761568368056</v>
      </c>
      <c r="B835" s="3">
        <v>83.3</v>
      </c>
      <c r="C835">
        <v>102.847999999999</v>
      </c>
      <c r="D835">
        <v>102.93361328125</v>
      </c>
      <c r="E835">
        <f t="shared" ref="E835:E898" si="13">C835-D835</f>
        <v>-8.5613281250999762E-2</v>
      </c>
      <c r="F835">
        <v>-1</v>
      </c>
      <c r="G835">
        <v>1</v>
      </c>
      <c r="H835">
        <v>12.4208388905493</v>
      </c>
      <c r="I835">
        <v>0</v>
      </c>
      <c r="J835">
        <v>2297</v>
      </c>
      <c r="K835">
        <v>686</v>
      </c>
      <c r="L835">
        <v>79</v>
      </c>
      <c r="M835">
        <v>499</v>
      </c>
    </row>
    <row r="836" spans="1:13" x14ac:dyDescent="0.45">
      <c r="A836" s="1">
        <v>46212.761569525464</v>
      </c>
      <c r="B836" s="3">
        <v>83.4</v>
      </c>
      <c r="C836">
        <v>103.007999999999</v>
      </c>
      <c r="D836">
        <v>103.10713867187501</v>
      </c>
      <c r="E836">
        <f t="shared" si="13"/>
        <v>-9.9138671876005446E-2</v>
      </c>
      <c r="F836">
        <v>-1</v>
      </c>
      <c r="G836">
        <v>1</v>
      </c>
      <c r="H836">
        <v>12.326565111000599</v>
      </c>
      <c r="I836">
        <v>0</v>
      </c>
      <c r="J836">
        <v>2291</v>
      </c>
      <c r="K836">
        <v>686</v>
      </c>
      <c r="L836">
        <v>301</v>
      </c>
      <c r="M836">
        <v>499</v>
      </c>
    </row>
    <row r="837" spans="1:13" x14ac:dyDescent="0.45">
      <c r="A837" s="1">
        <v>46212.761570671297</v>
      </c>
      <c r="B837" s="3">
        <v>83.5</v>
      </c>
      <c r="C837">
        <v>103.16800000000001</v>
      </c>
      <c r="D837">
        <v>103.267607421875</v>
      </c>
      <c r="E837">
        <f t="shared" si="13"/>
        <v>-9.9607421874992497E-2</v>
      </c>
      <c r="F837">
        <v>-1</v>
      </c>
      <c r="G837">
        <v>1</v>
      </c>
      <c r="H837">
        <v>12.3036996418932</v>
      </c>
      <c r="I837">
        <v>0</v>
      </c>
      <c r="J837">
        <v>2289</v>
      </c>
      <c r="K837">
        <v>686</v>
      </c>
      <c r="L837">
        <v>538</v>
      </c>
      <c r="M837">
        <v>499</v>
      </c>
    </row>
    <row r="838" spans="1:13" x14ac:dyDescent="0.45">
      <c r="A838" s="1">
        <v>46212.76157185185</v>
      </c>
      <c r="B838" s="3">
        <v>83.6</v>
      </c>
      <c r="C838">
        <v>103.329599999999</v>
      </c>
      <c r="D838">
        <v>103.409501953125</v>
      </c>
      <c r="E838">
        <f t="shared" si="13"/>
        <v>-7.9901953125997238E-2</v>
      </c>
      <c r="F838">
        <v>-1</v>
      </c>
      <c r="G838">
        <v>1</v>
      </c>
      <c r="H838">
        <v>12.3935521206913</v>
      </c>
      <c r="I838">
        <v>0</v>
      </c>
      <c r="J838">
        <v>2295</v>
      </c>
      <c r="K838">
        <v>686</v>
      </c>
      <c r="L838">
        <v>263</v>
      </c>
      <c r="M838">
        <v>499</v>
      </c>
    </row>
    <row r="839" spans="1:13" x14ac:dyDescent="0.45">
      <c r="A839" s="1">
        <v>46212.761573020834</v>
      </c>
      <c r="B839" s="3">
        <v>83.7</v>
      </c>
      <c r="C839">
        <v>103.49120000000001</v>
      </c>
      <c r="D839">
        <v>103.55279296875</v>
      </c>
      <c r="E839">
        <f t="shared" si="13"/>
        <v>-6.1592968749991428E-2</v>
      </c>
      <c r="F839">
        <v>-1</v>
      </c>
      <c r="G839">
        <v>1</v>
      </c>
      <c r="H839">
        <v>12.4664534969</v>
      </c>
      <c r="I839">
        <v>0</v>
      </c>
      <c r="J839">
        <v>2301</v>
      </c>
      <c r="K839">
        <v>686</v>
      </c>
      <c r="L839">
        <v>171</v>
      </c>
      <c r="M839">
        <v>499</v>
      </c>
    </row>
    <row r="840" spans="1:13" x14ac:dyDescent="0.45">
      <c r="A840" s="1">
        <v>46212.761574155091</v>
      </c>
      <c r="B840" s="3">
        <v>83.8</v>
      </c>
      <c r="C840">
        <v>103.65119999999899</v>
      </c>
      <c r="D840">
        <v>103.71830078124999</v>
      </c>
      <c r="E840">
        <f t="shared" si="13"/>
        <v>-6.710078125099983E-2</v>
      </c>
      <c r="F840">
        <v>-1</v>
      </c>
      <c r="G840">
        <v>1</v>
      </c>
      <c r="H840">
        <v>12.377983867885799</v>
      </c>
      <c r="I840">
        <v>0</v>
      </c>
      <c r="J840">
        <v>2294</v>
      </c>
      <c r="K840">
        <v>686</v>
      </c>
      <c r="L840">
        <v>60</v>
      </c>
      <c r="M840">
        <v>499</v>
      </c>
    </row>
    <row r="841" spans="1:13" x14ac:dyDescent="0.45">
      <c r="A841" s="1">
        <v>46212.761575335651</v>
      </c>
      <c r="B841" s="3">
        <v>83.9</v>
      </c>
      <c r="C841">
        <v>103.8112</v>
      </c>
      <c r="D841">
        <v>103.86466796875</v>
      </c>
      <c r="E841">
        <f t="shared" si="13"/>
        <v>-5.3467968749998818E-2</v>
      </c>
      <c r="F841">
        <v>-1</v>
      </c>
      <c r="G841">
        <v>1</v>
      </c>
      <c r="H841">
        <v>12.412631525094699</v>
      </c>
      <c r="I841">
        <v>0</v>
      </c>
      <c r="J841">
        <v>2297</v>
      </c>
      <c r="K841">
        <v>686</v>
      </c>
      <c r="L841">
        <v>265</v>
      </c>
      <c r="M841">
        <v>499</v>
      </c>
    </row>
    <row r="842" spans="1:13" x14ac:dyDescent="0.45">
      <c r="A842" s="1">
        <v>46212.761576493052</v>
      </c>
      <c r="B842" s="3">
        <v>84</v>
      </c>
      <c r="C842">
        <v>103.972799999999</v>
      </c>
      <c r="D842">
        <v>104.0125</v>
      </c>
      <c r="E842">
        <f t="shared" si="13"/>
        <v>-3.9700000001005264E-2</v>
      </c>
      <c r="F842">
        <v>-1</v>
      </c>
      <c r="G842">
        <v>1</v>
      </c>
      <c r="H842">
        <v>12.4505743332255</v>
      </c>
      <c r="I842">
        <v>0</v>
      </c>
      <c r="J842">
        <v>2299</v>
      </c>
      <c r="K842">
        <v>686</v>
      </c>
      <c r="L842">
        <v>86</v>
      </c>
      <c r="M842">
        <v>499</v>
      </c>
    </row>
    <row r="843" spans="1:13" x14ac:dyDescent="0.45">
      <c r="A843" s="1">
        <v>46212.761577638892</v>
      </c>
      <c r="B843" s="3">
        <v>84.1</v>
      </c>
      <c r="C843">
        <v>104.1328</v>
      </c>
      <c r="D843">
        <v>104.136611328125</v>
      </c>
      <c r="E843">
        <f t="shared" si="13"/>
        <v>-3.8113281249962938E-3</v>
      </c>
      <c r="F843">
        <v>-1</v>
      </c>
      <c r="G843">
        <v>1</v>
      </c>
      <c r="H843">
        <v>12.6280321279141</v>
      </c>
      <c r="I843">
        <v>0</v>
      </c>
      <c r="J843">
        <v>2312</v>
      </c>
      <c r="K843">
        <v>686</v>
      </c>
      <c r="L843">
        <v>38</v>
      </c>
      <c r="M843">
        <v>499</v>
      </c>
    </row>
    <row r="844" spans="1:13" x14ac:dyDescent="0.45">
      <c r="A844" s="1">
        <v>46212.761578807869</v>
      </c>
      <c r="B844" s="3">
        <v>84.2</v>
      </c>
      <c r="C844">
        <v>104.292799999999</v>
      </c>
      <c r="D844">
        <v>104.2380859375</v>
      </c>
      <c r="E844">
        <f t="shared" si="13"/>
        <v>5.4714062499002125E-2</v>
      </c>
      <c r="F844">
        <v>-1</v>
      </c>
      <c r="G844">
        <v>1</v>
      </c>
      <c r="H844">
        <v>12.914540210627999</v>
      </c>
      <c r="I844">
        <v>0</v>
      </c>
      <c r="J844">
        <v>2332</v>
      </c>
      <c r="K844">
        <v>686</v>
      </c>
      <c r="L844">
        <v>96</v>
      </c>
      <c r="M844">
        <v>499</v>
      </c>
    </row>
    <row r="845" spans="1:13" x14ac:dyDescent="0.45">
      <c r="A845" s="1">
        <v>46212.761579976854</v>
      </c>
      <c r="B845" s="3">
        <v>84.3</v>
      </c>
      <c r="C845">
        <v>104.452799999999</v>
      </c>
      <c r="D845">
        <v>104.408916015625</v>
      </c>
      <c r="E845">
        <f t="shared" si="13"/>
        <v>4.3883984374005536E-2</v>
      </c>
      <c r="F845">
        <v>-1</v>
      </c>
      <c r="G845">
        <v>1</v>
      </c>
      <c r="H845">
        <v>12.7794014393955</v>
      </c>
      <c r="I845">
        <v>0</v>
      </c>
      <c r="J845">
        <v>2322</v>
      </c>
      <c r="K845">
        <v>686</v>
      </c>
      <c r="L845">
        <v>198</v>
      </c>
      <c r="M845">
        <v>499</v>
      </c>
    </row>
    <row r="846" spans="1:13" x14ac:dyDescent="0.45">
      <c r="A846" s="1">
        <v>46212.761581134262</v>
      </c>
      <c r="B846" s="3">
        <v>84.4</v>
      </c>
      <c r="C846">
        <v>104.6144</v>
      </c>
      <c r="D846">
        <v>104.66205078125</v>
      </c>
      <c r="E846">
        <f t="shared" si="13"/>
        <v>-4.7650781249998886E-2</v>
      </c>
      <c r="F846">
        <v>-1</v>
      </c>
      <c r="G846">
        <v>1</v>
      </c>
      <c r="H846">
        <v>12.1538329472783</v>
      </c>
      <c r="I846">
        <v>0</v>
      </c>
      <c r="J846">
        <v>2279</v>
      </c>
      <c r="K846">
        <v>686</v>
      </c>
      <c r="L846">
        <v>156</v>
      </c>
      <c r="M846">
        <v>499</v>
      </c>
    </row>
    <row r="847" spans="1:13" x14ac:dyDescent="0.45">
      <c r="A847" s="1">
        <v>46212.761582303239</v>
      </c>
      <c r="B847" s="3">
        <v>84.5</v>
      </c>
      <c r="C847">
        <v>104.777599999999</v>
      </c>
      <c r="D847">
        <v>104.84734374999999</v>
      </c>
      <c r="E847">
        <f t="shared" si="13"/>
        <v>-6.9743750000995419E-2</v>
      </c>
      <c r="F847">
        <v>-1</v>
      </c>
      <c r="G847">
        <v>1</v>
      </c>
      <c r="H847">
        <v>12.0196292319431</v>
      </c>
      <c r="I847">
        <v>0</v>
      </c>
      <c r="J847">
        <v>2270</v>
      </c>
      <c r="K847">
        <v>686</v>
      </c>
      <c r="L847">
        <v>109</v>
      </c>
      <c r="M847">
        <v>499</v>
      </c>
    </row>
    <row r="848" spans="1:13" x14ac:dyDescent="0.45">
      <c r="A848" s="1">
        <v>46212.7615834838</v>
      </c>
      <c r="B848" s="3">
        <v>84.6</v>
      </c>
      <c r="C848">
        <v>104.9376</v>
      </c>
      <c r="D848">
        <v>105.01832031249999</v>
      </c>
      <c r="E848">
        <f t="shared" si="13"/>
        <v>-8.0720312499991564E-2</v>
      </c>
      <c r="F848">
        <v>-1</v>
      </c>
      <c r="G848">
        <v>1</v>
      </c>
      <c r="H848">
        <v>11.952815146222999</v>
      </c>
      <c r="I848">
        <v>0</v>
      </c>
      <c r="J848">
        <v>2265</v>
      </c>
      <c r="K848">
        <v>686</v>
      </c>
      <c r="L848">
        <v>102</v>
      </c>
      <c r="M848">
        <v>499</v>
      </c>
    </row>
    <row r="849" spans="1:13" x14ac:dyDescent="0.45">
      <c r="A849" s="1">
        <v>46212.761584652777</v>
      </c>
      <c r="B849" s="3">
        <v>84.7</v>
      </c>
      <c r="C849">
        <v>105.100799999999</v>
      </c>
      <c r="D849">
        <v>105.2008203125</v>
      </c>
      <c r="E849">
        <f t="shared" si="13"/>
        <v>-0.10002031250100174</v>
      </c>
      <c r="F849">
        <v>-1</v>
      </c>
      <c r="G849">
        <v>1</v>
      </c>
      <c r="H849">
        <v>11.813202017524</v>
      </c>
      <c r="I849">
        <v>0</v>
      </c>
      <c r="J849">
        <v>2255</v>
      </c>
      <c r="K849">
        <v>686</v>
      </c>
      <c r="L849">
        <v>93</v>
      </c>
      <c r="M849">
        <v>499</v>
      </c>
    </row>
    <row r="850" spans="1:13" x14ac:dyDescent="0.45">
      <c r="A850" s="1">
        <v>46212.761585810185</v>
      </c>
      <c r="B850" s="3">
        <v>84.8</v>
      </c>
      <c r="C850">
        <v>105.262399999999</v>
      </c>
      <c r="D850">
        <v>105.38548828125001</v>
      </c>
      <c r="E850">
        <f t="shared" si="13"/>
        <v>-0.12308828125100035</v>
      </c>
      <c r="F850">
        <v>-1</v>
      </c>
      <c r="G850">
        <v>1</v>
      </c>
      <c r="H850">
        <v>11.6523937236688</v>
      </c>
      <c r="I850">
        <v>0</v>
      </c>
      <c r="J850">
        <v>2244</v>
      </c>
      <c r="K850">
        <v>686</v>
      </c>
      <c r="L850">
        <v>187</v>
      </c>
      <c r="M850">
        <v>499</v>
      </c>
    </row>
    <row r="851" spans="1:13" x14ac:dyDescent="0.45">
      <c r="A851" s="1">
        <v>46212.761586956018</v>
      </c>
      <c r="B851" s="3">
        <v>84.9</v>
      </c>
      <c r="C851">
        <v>105.42079999999901</v>
      </c>
      <c r="D851">
        <v>105.55629882812499</v>
      </c>
      <c r="E851">
        <f t="shared" si="13"/>
        <v>-0.13549882812598923</v>
      </c>
      <c r="F851">
        <v>-1</v>
      </c>
      <c r="G851">
        <v>1</v>
      </c>
      <c r="H851">
        <v>11.563504380933001</v>
      </c>
      <c r="I851">
        <v>0</v>
      </c>
      <c r="J851">
        <v>2238</v>
      </c>
      <c r="K851">
        <v>686</v>
      </c>
      <c r="L851">
        <v>113</v>
      </c>
      <c r="M851">
        <v>499</v>
      </c>
    </row>
    <row r="852" spans="1:13" x14ac:dyDescent="0.45">
      <c r="A852" s="1">
        <v>46212.761588136571</v>
      </c>
      <c r="B852" s="3">
        <v>85</v>
      </c>
      <c r="C852">
        <v>105.5808</v>
      </c>
      <c r="D852">
        <v>105.73869140625</v>
      </c>
      <c r="E852">
        <f t="shared" si="13"/>
        <v>-0.15789140625000186</v>
      </c>
      <c r="F852">
        <v>-1</v>
      </c>
      <c r="G852">
        <v>1</v>
      </c>
      <c r="H852">
        <v>11.4052253521631</v>
      </c>
      <c r="I852">
        <v>0</v>
      </c>
      <c r="J852">
        <v>2227</v>
      </c>
      <c r="K852">
        <v>686</v>
      </c>
      <c r="L852">
        <v>24</v>
      </c>
      <c r="M852">
        <v>499</v>
      </c>
    </row>
    <row r="853" spans="1:13" x14ac:dyDescent="0.45">
      <c r="A853" s="1">
        <v>46212.761589282411</v>
      </c>
      <c r="B853" s="3">
        <v>85.1</v>
      </c>
      <c r="C853">
        <v>105.740799999999</v>
      </c>
      <c r="D853">
        <v>105.90010742187501</v>
      </c>
      <c r="E853">
        <f t="shared" si="13"/>
        <v>-0.15930742187600799</v>
      </c>
      <c r="F853">
        <v>-1</v>
      </c>
      <c r="G853">
        <v>1</v>
      </c>
      <c r="H853">
        <v>11.3725881638409</v>
      </c>
      <c r="I853">
        <v>0</v>
      </c>
      <c r="J853">
        <v>2225</v>
      </c>
      <c r="K853">
        <v>686</v>
      </c>
      <c r="L853">
        <v>114</v>
      </c>
      <c r="M853">
        <v>499</v>
      </c>
    </row>
    <row r="854" spans="1:13" x14ac:dyDescent="0.45">
      <c r="A854" s="1">
        <v>46212.761590428243</v>
      </c>
      <c r="B854" s="3">
        <v>85.2</v>
      </c>
      <c r="C854">
        <v>105.90079999999899</v>
      </c>
      <c r="D854">
        <v>106.08671875</v>
      </c>
      <c r="E854">
        <f t="shared" si="13"/>
        <v>-0.18591875000100799</v>
      </c>
      <c r="F854">
        <v>-1</v>
      </c>
      <c r="G854">
        <v>1</v>
      </c>
      <c r="H854">
        <v>11.1742818621504</v>
      </c>
      <c r="I854">
        <v>0</v>
      </c>
      <c r="J854">
        <v>2211</v>
      </c>
      <c r="K854">
        <v>686</v>
      </c>
      <c r="L854">
        <v>160</v>
      </c>
      <c r="M854">
        <v>499</v>
      </c>
    </row>
    <row r="855" spans="1:13" x14ac:dyDescent="0.45">
      <c r="A855" s="1">
        <v>46212.761591585651</v>
      </c>
      <c r="B855" s="3">
        <v>85.3</v>
      </c>
      <c r="C855">
        <v>106.0608</v>
      </c>
      <c r="D855">
        <v>106.25188476562499</v>
      </c>
      <c r="E855">
        <f t="shared" si="13"/>
        <v>-0.19108476562499277</v>
      </c>
      <c r="F855">
        <v>-1</v>
      </c>
      <c r="G855">
        <v>1</v>
      </c>
      <c r="H855">
        <v>11.131296616078201</v>
      </c>
      <c r="I855">
        <v>0</v>
      </c>
      <c r="J855">
        <v>2208</v>
      </c>
      <c r="K855">
        <v>686</v>
      </c>
      <c r="L855">
        <v>30</v>
      </c>
      <c r="M855">
        <v>499</v>
      </c>
    </row>
    <row r="856" spans="1:13" x14ac:dyDescent="0.45">
      <c r="A856" s="1">
        <v>46212.761592766205</v>
      </c>
      <c r="B856" s="3">
        <v>85.4</v>
      </c>
      <c r="C856">
        <v>106.220799999999</v>
      </c>
      <c r="D856">
        <v>106.442841796875</v>
      </c>
      <c r="E856">
        <f t="shared" si="13"/>
        <v>-0.2220417968759989</v>
      </c>
      <c r="F856">
        <v>-1</v>
      </c>
      <c r="G856">
        <v>1</v>
      </c>
      <c r="H856">
        <v>10.9372444917349</v>
      </c>
      <c r="I856">
        <v>0</v>
      </c>
      <c r="J856">
        <v>2194</v>
      </c>
      <c r="K856">
        <v>686</v>
      </c>
      <c r="L856">
        <v>28</v>
      </c>
      <c r="M856">
        <v>499</v>
      </c>
    </row>
    <row r="857" spans="1:13" x14ac:dyDescent="0.45">
      <c r="A857" s="1">
        <v>46212.761593912037</v>
      </c>
      <c r="B857" s="3">
        <v>85.5</v>
      </c>
      <c r="C857">
        <v>106.3824</v>
      </c>
      <c r="D857">
        <v>106.53921875</v>
      </c>
      <c r="E857">
        <f t="shared" si="13"/>
        <v>-0.15681874999999934</v>
      </c>
      <c r="F857">
        <v>-1</v>
      </c>
      <c r="G857">
        <v>1</v>
      </c>
      <c r="H857">
        <v>11.3635823254969</v>
      </c>
      <c r="I857">
        <v>0</v>
      </c>
      <c r="J857">
        <v>2224</v>
      </c>
      <c r="K857">
        <v>686</v>
      </c>
      <c r="L857">
        <v>111</v>
      </c>
      <c r="M857">
        <v>499</v>
      </c>
    </row>
    <row r="858" spans="1:13" x14ac:dyDescent="0.45">
      <c r="A858" s="1">
        <v>46212.761595069445</v>
      </c>
      <c r="B858" s="3">
        <v>85.6</v>
      </c>
      <c r="C858">
        <v>106.54239999999901</v>
      </c>
      <c r="D858">
        <v>106.71794921874999</v>
      </c>
      <c r="E858">
        <f t="shared" si="13"/>
        <v>-0.17554921875098728</v>
      </c>
      <c r="F858">
        <v>-1</v>
      </c>
      <c r="G858">
        <v>1</v>
      </c>
      <c r="H858">
        <v>11.208752860583701</v>
      </c>
      <c r="I858">
        <v>0</v>
      </c>
      <c r="J858">
        <v>2213</v>
      </c>
      <c r="K858">
        <v>686</v>
      </c>
      <c r="L858">
        <v>130</v>
      </c>
      <c r="M858">
        <v>499</v>
      </c>
    </row>
    <row r="859" spans="1:13" x14ac:dyDescent="0.45">
      <c r="A859" s="1">
        <v>46212.761596249999</v>
      </c>
      <c r="B859" s="3">
        <v>85.7</v>
      </c>
      <c r="C859">
        <v>106.70399999999999</v>
      </c>
      <c r="D859">
        <v>106.87521484375</v>
      </c>
      <c r="E859">
        <f t="shared" si="13"/>
        <v>-0.17121484375000762</v>
      </c>
      <c r="F859">
        <v>-1</v>
      </c>
      <c r="G859">
        <v>1</v>
      </c>
      <c r="H859">
        <v>11.209350663589699</v>
      </c>
      <c r="I859">
        <v>0</v>
      </c>
      <c r="J859">
        <v>2213</v>
      </c>
      <c r="K859">
        <v>686</v>
      </c>
      <c r="L859">
        <v>106</v>
      </c>
      <c r="M859">
        <v>499</v>
      </c>
    </row>
    <row r="860" spans="1:13" x14ac:dyDescent="0.45">
      <c r="A860" s="1">
        <v>46212.761597430559</v>
      </c>
      <c r="B860" s="3">
        <v>85.8</v>
      </c>
      <c r="C860">
        <v>106.871399999999</v>
      </c>
      <c r="D860">
        <v>107.06595703124999</v>
      </c>
      <c r="E860">
        <f t="shared" si="13"/>
        <v>-0.19455703125099433</v>
      </c>
      <c r="F860">
        <v>-1</v>
      </c>
      <c r="G860">
        <v>1</v>
      </c>
      <c r="H860">
        <v>11.057875569083301</v>
      </c>
      <c r="I860">
        <v>0</v>
      </c>
      <c r="J860">
        <v>2203</v>
      </c>
      <c r="K860">
        <v>686</v>
      </c>
      <c r="L860">
        <v>158</v>
      </c>
      <c r="M860">
        <v>499</v>
      </c>
    </row>
    <row r="861" spans="1:13" x14ac:dyDescent="0.45">
      <c r="A861" s="1">
        <v>46212.76159858796</v>
      </c>
      <c r="B861" s="3">
        <v>85.9</v>
      </c>
      <c r="C861">
        <v>107.0448</v>
      </c>
      <c r="D861">
        <v>107.32328124999999</v>
      </c>
      <c r="E861">
        <f t="shared" si="13"/>
        <v>-0.27848124999999868</v>
      </c>
      <c r="F861">
        <v>-1</v>
      </c>
      <c r="G861">
        <v>1</v>
      </c>
      <c r="H861">
        <v>10.4680259946118</v>
      </c>
      <c r="I861">
        <v>0</v>
      </c>
      <c r="J861">
        <v>2162</v>
      </c>
      <c r="K861">
        <v>686</v>
      </c>
      <c r="L861">
        <v>75</v>
      </c>
      <c r="M861">
        <v>499</v>
      </c>
    </row>
    <row r="862" spans="1:13" x14ac:dyDescent="0.45">
      <c r="A862" s="1">
        <v>46212.761599768521</v>
      </c>
      <c r="B862" s="3">
        <v>86</v>
      </c>
      <c r="C862">
        <v>107.216499999999</v>
      </c>
      <c r="D862">
        <v>107.53223632812499</v>
      </c>
      <c r="E862">
        <f t="shared" si="13"/>
        <v>-0.31573632812599328</v>
      </c>
      <c r="F862">
        <v>-1</v>
      </c>
      <c r="G862">
        <v>1</v>
      </c>
      <c r="H862">
        <v>10.187729488582701</v>
      </c>
      <c r="I862">
        <v>0</v>
      </c>
      <c r="J862">
        <v>2142</v>
      </c>
      <c r="K862">
        <v>686</v>
      </c>
      <c r="L862">
        <v>38</v>
      </c>
      <c r="M862">
        <v>499</v>
      </c>
    </row>
    <row r="863" spans="1:13" x14ac:dyDescent="0.45">
      <c r="A863" s="1">
        <v>46212.761600949074</v>
      </c>
      <c r="B863" s="3">
        <v>86.1</v>
      </c>
      <c r="C863">
        <v>107.3882</v>
      </c>
      <c r="D863">
        <v>107.71517578125</v>
      </c>
      <c r="E863">
        <f t="shared" si="13"/>
        <v>-0.32697578124999893</v>
      </c>
      <c r="F863">
        <v>-1</v>
      </c>
      <c r="G863">
        <v>1</v>
      </c>
      <c r="H863">
        <v>10.062182471700901</v>
      </c>
      <c r="I863">
        <v>0</v>
      </c>
      <c r="J863">
        <v>2134</v>
      </c>
      <c r="K863">
        <v>686</v>
      </c>
      <c r="L863">
        <v>20</v>
      </c>
      <c r="M863">
        <v>499</v>
      </c>
    </row>
    <row r="864" spans="1:13" x14ac:dyDescent="0.45">
      <c r="A864" s="1">
        <v>46212.761602094906</v>
      </c>
      <c r="B864" s="3">
        <v>86.2</v>
      </c>
      <c r="C864">
        <v>107.559899999999</v>
      </c>
      <c r="D864">
        <v>107.908154296875</v>
      </c>
      <c r="E864">
        <f t="shared" si="13"/>
        <v>-0.34825429687599296</v>
      </c>
      <c r="F864">
        <v>-1</v>
      </c>
      <c r="G864">
        <v>1</v>
      </c>
      <c r="H864">
        <v>9.8635106031867501</v>
      </c>
      <c r="I864">
        <v>0</v>
      </c>
      <c r="J864">
        <v>2120</v>
      </c>
      <c r="K864">
        <v>686</v>
      </c>
      <c r="L864">
        <v>21</v>
      </c>
      <c r="M864">
        <v>499</v>
      </c>
    </row>
    <row r="865" spans="1:13" x14ac:dyDescent="0.45">
      <c r="A865" s="1">
        <v>46212.761603275459</v>
      </c>
      <c r="B865" s="3">
        <v>86.3</v>
      </c>
      <c r="C865">
        <v>107.7316</v>
      </c>
      <c r="D865">
        <v>108.0791796875</v>
      </c>
      <c r="E865">
        <f t="shared" si="13"/>
        <v>-0.34757968750000146</v>
      </c>
      <c r="F865">
        <v>-1</v>
      </c>
      <c r="G865">
        <v>1</v>
      </c>
      <c r="H865">
        <v>9.7957557254654297</v>
      </c>
      <c r="I865">
        <v>0</v>
      </c>
      <c r="J865">
        <v>2115</v>
      </c>
      <c r="K865">
        <v>686</v>
      </c>
      <c r="L865">
        <v>200</v>
      </c>
      <c r="M865">
        <v>499</v>
      </c>
    </row>
    <row r="866" spans="1:13" x14ac:dyDescent="0.45">
      <c r="A866" s="1">
        <v>46212.761604444444</v>
      </c>
      <c r="B866" s="3">
        <v>86.4</v>
      </c>
      <c r="C866">
        <v>107.90159999999899</v>
      </c>
      <c r="D866">
        <v>108.2872265625</v>
      </c>
      <c r="E866">
        <f t="shared" si="13"/>
        <v>-0.38562656250100247</v>
      </c>
      <c r="F866">
        <v>-1</v>
      </c>
      <c r="G866">
        <v>1</v>
      </c>
      <c r="H866">
        <v>9.4646841040123704</v>
      </c>
      <c r="I866">
        <v>0</v>
      </c>
      <c r="J866">
        <v>2092</v>
      </c>
      <c r="K866">
        <v>686</v>
      </c>
      <c r="L866">
        <v>181</v>
      </c>
      <c r="M866">
        <v>499</v>
      </c>
    </row>
    <row r="867" spans="1:13" x14ac:dyDescent="0.45">
      <c r="A867" s="1">
        <v>46212.761605601852</v>
      </c>
      <c r="B867" s="3">
        <v>86.5</v>
      </c>
      <c r="C867">
        <v>108.0733</v>
      </c>
      <c r="D867">
        <v>108.483173828125</v>
      </c>
      <c r="E867">
        <f t="shared" si="13"/>
        <v>-0.40987382812500073</v>
      </c>
      <c r="F867">
        <v>-1</v>
      </c>
      <c r="G867">
        <v>1</v>
      </c>
      <c r="H867">
        <v>9.2222467797296908</v>
      </c>
      <c r="I867">
        <v>0</v>
      </c>
      <c r="J867">
        <v>2075</v>
      </c>
      <c r="K867">
        <v>686</v>
      </c>
      <c r="L867">
        <v>127</v>
      </c>
      <c r="M867">
        <v>499</v>
      </c>
    </row>
    <row r="868" spans="1:13" x14ac:dyDescent="0.45">
      <c r="A868" s="1">
        <v>46212.761606782406</v>
      </c>
      <c r="B868" s="3">
        <v>86.6</v>
      </c>
      <c r="C868">
        <v>108.246699999999</v>
      </c>
      <c r="D868">
        <v>108.66830078125</v>
      </c>
      <c r="E868">
        <f t="shared" si="13"/>
        <v>-0.42160078125100142</v>
      </c>
      <c r="F868">
        <v>-1</v>
      </c>
      <c r="G868">
        <v>1</v>
      </c>
      <c r="H868">
        <v>9.0459219476953407</v>
      </c>
      <c r="I868">
        <v>0</v>
      </c>
      <c r="J868">
        <v>2063</v>
      </c>
      <c r="K868">
        <v>686</v>
      </c>
      <c r="L868">
        <v>204</v>
      </c>
      <c r="M868">
        <v>499</v>
      </c>
    </row>
    <row r="869" spans="1:13" x14ac:dyDescent="0.45">
      <c r="A869" s="1">
        <v>46212.761607939814</v>
      </c>
      <c r="B869" s="3">
        <v>86.7</v>
      </c>
      <c r="C869">
        <v>108.41670000000001</v>
      </c>
      <c r="D869">
        <v>108.865107421875</v>
      </c>
      <c r="E869">
        <f t="shared" si="13"/>
        <v>-0.44840742187498961</v>
      </c>
      <c r="F869">
        <v>-1</v>
      </c>
      <c r="G869">
        <v>1</v>
      </c>
      <c r="H869">
        <v>8.7738221273874704</v>
      </c>
      <c r="I869">
        <v>0</v>
      </c>
      <c r="J869">
        <v>2044</v>
      </c>
      <c r="K869">
        <v>686</v>
      </c>
      <c r="L869">
        <v>169</v>
      </c>
      <c r="M869">
        <v>499</v>
      </c>
    </row>
    <row r="870" spans="1:13" x14ac:dyDescent="0.45">
      <c r="A870" s="1">
        <v>46212.761609108798</v>
      </c>
      <c r="B870" s="3">
        <v>86.8</v>
      </c>
      <c r="C870">
        <v>108.588399999999</v>
      </c>
      <c r="D870">
        <v>109.03962890625</v>
      </c>
      <c r="E870">
        <f t="shared" si="13"/>
        <v>-0.45122890625100354</v>
      </c>
      <c r="F870">
        <v>-1</v>
      </c>
      <c r="G870">
        <v>1</v>
      </c>
      <c r="H870">
        <v>8.6486844246456709</v>
      </c>
      <c r="I870">
        <v>0</v>
      </c>
      <c r="J870">
        <v>2035</v>
      </c>
      <c r="K870">
        <v>686</v>
      </c>
      <c r="L870">
        <v>185</v>
      </c>
      <c r="M870">
        <v>499</v>
      </c>
    </row>
    <row r="871" spans="1:13" x14ac:dyDescent="0.45">
      <c r="A871" s="1">
        <v>46212.761610277776</v>
      </c>
      <c r="B871" s="3">
        <v>86.9</v>
      </c>
      <c r="C871">
        <v>108.76009999999999</v>
      </c>
      <c r="D871">
        <v>109.252353515625</v>
      </c>
      <c r="E871">
        <f t="shared" si="13"/>
        <v>-0.49225351562500919</v>
      </c>
      <c r="F871">
        <v>-1</v>
      </c>
      <c r="G871">
        <v>1</v>
      </c>
      <c r="H871">
        <v>8.2630902747027299</v>
      </c>
      <c r="I871">
        <v>0</v>
      </c>
      <c r="J871">
        <v>2009</v>
      </c>
      <c r="K871">
        <v>686</v>
      </c>
      <c r="L871">
        <v>4</v>
      </c>
      <c r="M871">
        <v>499</v>
      </c>
    </row>
    <row r="872" spans="1:13" x14ac:dyDescent="0.45">
      <c r="A872" s="1">
        <v>46212.761611435184</v>
      </c>
      <c r="B872" s="3">
        <v>87</v>
      </c>
      <c r="C872">
        <v>108.930099999999</v>
      </c>
      <c r="D872">
        <v>109.4646875</v>
      </c>
      <c r="E872">
        <f t="shared" si="13"/>
        <v>-0.53458750000099542</v>
      </c>
      <c r="F872">
        <v>-1</v>
      </c>
      <c r="G872">
        <v>1</v>
      </c>
      <c r="H872">
        <v>7.8712733533997596</v>
      </c>
      <c r="I872">
        <v>0</v>
      </c>
      <c r="J872">
        <v>1982</v>
      </c>
      <c r="K872">
        <v>686</v>
      </c>
      <c r="L872">
        <v>206</v>
      </c>
      <c r="M872">
        <v>499</v>
      </c>
    </row>
    <row r="873" spans="1:13" x14ac:dyDescent="0.45">
      <c r="A873" s="1">
        <v>46212.761612592592</v>
      </c>
      <c r="B873" s="3">
        <v>87.1</v>
      </c>
      <c r="C873">
        <v>109.1001</v>
      </c>
      <c r="D873">
        <v>109.63993164062499</v>
      </c>
      <c r="E873">
        <f t="shared" si="13"/>
        <v>-0.53983164062499611</v>
      </c>
      <c r="F873">
        <v>-1</v>
      </c>
      <c r="G873">
        <v>1</v>
      </c>
      <c r="H873">
        <v>7.7133378359451203</v>
      </c>
      <c r="I873">
        <v>0</v>
      </c>
      <c r="J873">
        <v>1971</v>
      </c>
      <c r="K873">
        <v>686</v>
      </c>
      <c r="L873">
        <v>21</v>
      </c>
      <c r="M873">
        <v>499</v>
      </c>
    </row>
    <row r="874" spans="1:13" x14ac:dyDescent="0.45">
      <c r="A874" s="1">
        <v>46212.761613773146</v>
      </c>
      <c r="B874" s="3">
        <v>87.2</v>
      </c>
      <c r="C874">
        <v>109.271799999999</v>
      </c>
      <c r="D874">
        <v>109.741103515625</v>
      </c>
      <c r="E874">
        <f t="shared" si="13"/>
        <v>-0.46930351562599526</v>
      </c>
      <c r="F874">
        <v>-1</v>
      </c>
      <c r="G874">
        <v>1</v>
      </c>
      <c r="H874">
        <v>8.0300907595280897</v>
      </c>
      <c r="I874">
        <v>0</v>
      </c>
      <c r="J874">
        <v>1993</v>
      </c>
      <c r="K874">
        <v>686</v>
      </c>
      <c r="L874">
        <v>97</v>
      </c>
      <c r="M874">
        <v>499</v>
      </c>
    </row>
    <row r="875" spans="1:13" x14ac:dyDescent="0.45">
      <c r="A875" s="1">
        <v>46212.761614930554</v>
      </c>
      <c r="B875" s="3">
        <v>87.3</v>
      </c>
      <c r="C875">
        <v>109.4435</v>
      </c>
      <c r="D875">
        <v>109.956728515625</v>
      </c>
      <c r="E875">
        <f t="shared" si="13"/>
        <v>-0.51322851562500205</v>
      </c>
      <c r="F875">
        <v>-1</v>
      </c>
      <c r="G875">
        <v>1</v>
      </c>
      <c r="H875">
        <v>7.5646426122565602</v>
      </c>
      <c r="I875">
        <v>0</v>
      </c>
      <c r="J875">
        <v>1960</v>
      </c>
      <c r="K875">
        <v>686</v>
      </c>
      <c r="L875">
        <v>162</v>
      </c>
      <c r="M875">
        <v>499</v>
      </c>
    </row>
    <row r="876" spans="1:13" x14ac:dyDescent="0.45">
      <c r="A876" s="1">
        <v>46212.761616087962</v>
      </c>
      <c r="B876" s="3">
        <v>87.4</v>
      </c>
      <c r="C876">
        <v>109.61349999999899</v>
      </c>
      <c r="D876">
        <v>110.135478515625</v>
      </c>
      <c r="E876">
        <f t="shared" si="13"/>
        <v>-0.52197851562600306</v>
      </c>
      <c r="F876">
        <v>-1</v>
      </c>
      <c r="G876">
        <v>1</v>
      </c>
      <c r="H876">
        <v>7.3419406918974603</v>
      </c>
      <c r="I876">
        <v>0</v>
      </c>
      <c r="J876">
        <v>1945</v>
      </c>
      <c r="K876">
        <v>686</v>
      </c>
      <c r="L876">
        <v>60</v>
      </c>
      <c r="M876">
        <v>499</v>
      </c>
    </row>
    <row r="877" spans="1:13" x14ac:dyDescent="0.45">
      <c r="A877" s="1">
        <v>46212.761617291668</v>
      </c>
      <c r="B877" s="3">
        <v>87.5</v>
      </c>
      <c r="C877">
        <v>109.78349999999899</v>
      </c>
      <c r="D877">
        <v>110.316650390625</v>
      </c>
      <c r="E877">
        <f t="shared" si="13"/>
        <v>-0.53315039062600533</v>
      </c>
      <c r="F877">
        <v>-1</v>
      </c>
      <c r="G877">
        <v>1</v>
      </c>
      <c r="H877">
        <v>7.1126682215692396</v>
      </c>
      <c r="I877">
        <v>0</v>
      </c>
      <c r="J877">
        <v>1929</v>
      </c>
      <c r="K877">
        <v>686</v>
      </c>
      <c r="L877">
        <v>162</v>
      </c>
      <c r="M877">
        <v>499</v>
      </c>
    </row>
    <row r="878" spans="1:13" x14ac:dyDescent="0.45">
      <c r="A878" s="1">
        <v>46212.761618425924</v>
      </c>
      <c r="B878" s="3">
        <v>87.6</v>
      </c>
      <c r="C878">
        <v>109.95350000000001</v>
      </c>
      <c r="D878">
        <v>110.53794921875</v>
      </c>
      <c r="E878">
        <f t="shared" si="13"/>
        <v>-0.58444921874999523</v>
      </c>
      <c r="F878">
        <v>-1</v>
      </c>
      <c r="G878">
        <v>1</v>
      </c>
      <c r="H878">
        <v>6.6268949297412503</v>
      </c>
      <c r="I878">
        <v>0</v>
      </c>
      <c r="J878">
        <v>1895</v>
      </c>
      <c r="K878">
        <v>686</v>
      </c>
      <c r="L878">
        <v>203</v>
      </c>
      <c r="M878">
        <v>499</v>
      </c>
    </row>
    <row r="879" spans="1:13" x14ac:dyDescent="0.45">
      <c r="A879" s="1">
        <v>46212.761619560188</v>
      </c>
      <c r="B879" s="3">
        <v>87.7</v>
      </c>
      <c r="C879">
        <v>110.123499999999</v>
      </c>
      <c r="D879">
        <v>110.748427734375</v>
      </c>
      <c r="E879">
        <f t="shared" si="13"/>
        <v>-0.62492773437600135</v>
      </c>
      <c r="F879">
        <v>-1</v>
      </c>
      <c r="G879">
        <v>1</v>
      </c>
      <c r="H879">
        <v>6.2212279495918796</v>
      </c>
      <c r="I879">
        <v>0</v>
      </c>
      <c r="J879">
        <v>1867</v>
      </c>
      <c r="K879">
        <v>686</v>
      </c>
      <c r="L879">
        <v>0</v>
      </c>
      <c r="M879">
        <v>499</v>
      </c>
    </row>
    <row r="880" spans="1:13" x14ac:dyDescent="0.45">
      <c r="A880" s="1">
        <v>46212.761620752317</v>
      </c>
      <c r="B880" s="3">
        <v>87.8</v>
      </c>
      <c r="C880">
        <v>110.29349999999999</v>
      </c>
      <c r="D880">
        <v>110.946474609375</v>
      </c>
      <c r="E880">
        <f t="shared" si="13"/>
        <v>-0.65297460937500773</v>
      </c>
      <c r="F880">
        <v>-1</v>
      </c>
      <c r="G880">
        <v>1</v>
      </c>
      <c r="H880">
        <v>5.9101744667796696</v>
      </c>
      <c r="I880">
        <v>0</v>
      </c>
      <c r="J880">
        <v>1845</v>
      </c>
      <c r="K880">
        <v>686</v>
      </c>
      <c r="L880">
        <v>129</v>
      </c>
      <c r="M880">
        <v>499</v>
      </c>
    </row>
    <row r="881" spans="1:13" x14ac:dyDescent="0.45">
      <c r="A881" s="1">
        <v>46212.761621886573</v>
      </c>
      <c r="B881" s="3">
        <v>87.9</v>
      </c>
      <c r="C881">
        <v>110.463499999999</v>
      </c>
      <c r="D881">
        <v>111.172421875</v>
      </c>
      <c r="E881">
        <f t="shared" si="13"/>
        <v>-0.70892187500099624</v>
      </c>
      <c r="F881">
        <v>-1</v>
      </c>
      <c r="G881">
        <v>1</v>
      </c>
      <c r="H881">
        <v>5.4174669604259202</v>
      </c>
      <c r="I881">
        <v>0</v>
      </c>
      <c r="J881">
        <v>1811</v>
      </c>
      <c r="K881">
        <v>686</v>
      </c>
      <c r="L881">
        <v>23</v>
      </c>
      <c r="M881">
        <v>499</v>
      </c>
    </row>
    <row r="882" spans="1:13" x14ac:dyDescent="0.45">
      <c r="A882" s="1">
        <v>46212.761623043982</v>
      </c>
      <c r="B882" s="3">
        <v>88</v>
      </c>
      <c r="C882">
        <v>110.633499999999</v>
      </c>
      <c r="D882">
        <v>111.360869140625</v>
      </c>
      <c r="E882">
        <f t="shared" si="13"/>
        <v>-0.72736914062599567</v>
      </c>
      <c r="F882">
        <v>-1</v>
      </c>
      <c r="G882">
        <v>1</v>
      </c>
      <c r="H882">
        <v>5.1573093223845703</v>
      </c>
      <c r="I882">
        <v>0</v>
      </c>
      <c r="J882">
        <v>1793</v>
      </c>
      <c r="K882">
        <v>686</v>
      </c>
      <c r="L882">
        <v>7</v>
      </c>
      <c r="M882">
        <v>499</v>
      </c>
    </row>
    <row r="883" spans="1:13" x14ac:dyDescent="0.45">
      <c r="A883" s="1">
        <v>46212.76162420139</v>
      </c>
      <c r="B883" s="3">
        <v>88.1</v>
      </c>
      <c r="C883">
        <v>110.8035</v>
      </c>
      <c r="D883">
        <v>111.59291992187499</v>
      </c>
      <c r="E883">
        <f t="shared" si="13"/>
        <v>-0.78941992187499466</v>
      </c>
      <c r="F883">
        <v>-1</v>
      </c>
      <c r="G883">
        <v>1</v>
      </c>
      <c r="H883">
        <v>4.6132899895762502</v>
      </c>
      <c r="I883">
        <v>0</v>
      </c>
      <c r="J883">
        <v>1755</v>
      </c>
      <c r="K883">
        <v>686</v>
      </c>
      <c r="L883">
        <v>176</v>
      </c>
      <c r="M883">
        <v>499</v>
      </c>
    </row>
    <row r="884" spans="1:13" x14ac:dyDescent="0.45">
      <c r="A884" s="1">
        <v>46212.761625370367</v>
      </c>
      <c r="B884" s="3">
        <v>88.2</v>
      </c>
      <c r="C884">
        <v>110.97349999999901</v>
      </c>
      <c r="D884">
        <v>111.83759765625</v>
      </c>
      <c r="E884">
        <f t="shared" si="13"/>
        <v>-0.86409765625099055</v>
      </c>
      <c r="F884">
        <v>-1</v>
      </c>
      <c r="G884">
        <v>1</v>
      </c>
      <c r="H884">
        <v>3.99200845265156</v>
      </c>
      <c r="I884">
        <v>0</v>
      </c>
      <c r="J884">
        <v>1712</v>
      </c>
      <c r="K884">
        <v>686</v>
      </c>
      <c r="L884">
        <v>53</v>
      </c>
      <c r="M884">
        <v>499</v>
      </c>
    </row>
    <row r="885" spans="1:13" x14ac:dyDescent="0.45">
      <c r="A885" s="1">
        <v>46212.761626516207</v>
      </c>
      <c r="B885" s="3">
        <v>88.3</v>
      </c>
      <c r="C885">
        <v>111.1435</v>
      </c>
      <c r="D885">
        <v>112.04361328125</v>
      </c>
      <c r="E885">
        <f t="shared" si="13"/>
        <v>-0.90011328125000034</v>
      </c>
      <c r="F885">
        <v>-1</v>
      </c>
      <c r="G885">
        <v>1</v>
      </c>
      <c r="H885">
        <v>3.6443367278156402</v>
      </c>
      <c r="I885">
        <v>0</v>
      </c>
      <c r="J885">
        <v>1688</v>
      </c>
      <c r="K885">
        <v>686</v>
      </c>
      <c r="L885">
        <v>134</v>
      </c>
      <c r="M885">
        <v>499</v>
      </c>
    </row>
    <row r="886" spans="1:13" x14ac:dyDescent="0.45">
      <c r="A886" s="1">
        <v>46212.76162769676</v>
      </c>
      <c r="B886" s="3">
        <v>88.4</v>
      </c>
      <c r="C886">
        <v>111.313499999999</v>
      </c>
      <c r="D886">
        <v>112.29283203125</v>
      </c>
      <c r="E886">
        <f t="shared" si="13"/>
        <v>-0.97933203125100476</v>
      </c>
      <c r="F886">
        <v>-1</v>
      </c>
      <c r="G886">
        <v>1</v>
      </c>
      <c r="H886">
        <v>3.0136811825255698</v>
      </c>
      <c r="I886">
        <v>0</v>
      </c>
      <c r="J886">
        <v>1644</v>
      </c>
      <c r="K886">
        <v>686</v>
      </c>
      <c r="L886">
        <v>65</v>
      </c>
      <c r="M886">
        <v>499</v>
      </c>
    </row>
    <row r="887" spans="1:13" x14ac:dyDescent="0.45">
      <c r="A887" s="1">
        <v>46212.761628831016</v>
      </c>
      <c r="B887" s="3">
        <v>88.5</v>
      </c>
      <c r="C887">
        <v>111.483499999999</v>
      </c>
      <c r="D887">
        <v>112.41880859375</v>
      </c>
      <c r="E887">
        <f t="shared" si="13"/>
        <v>-0.93530859375100306</v>
      </c>
      <c r="F887">
        <v>-1</v>
      </c>
      <c r="G887">
        <v>1</v>
      </c>
      <c r="H887">
        <v>3.1758528868937201</v>
      </c>
      <c r="I887">
        <v>0</v>
      </c>
      <c r="J887">
        <v>1655</v>
      </c>
      <c r="K887">
        <v>686</v>
      </c>
      <c r="L887">
        <v>166</v>
      </c>
      <c r="M887">
        <v>499</v>
      </c>
    </row>
    <row r="888" spans="1:13" x14ac:dyDescent="0.45">
      <c r="A888" s="1">
        <v>46212.761630011577</v>
      </c>
      <c r="B888" s="3">
        <v>88.6</v>
      </c>
      <c r="C888">
        <v>111.65349999999999</v>
      </c>
      <c r="D888">
        <v>112.42419921875</v>
      </c>
      <c r="E888">
        <f t="shared" si="13"/>
        <v>-0.77069921875001057</v>
      </c>
      <c r="F888">
        <v>-1</v>
      </c>
      <c r="G888">
        <v>1</v>
      </c>
      <c r="H888">
        <v>4.0313755906046698</v>
      </c>
      <c r="I888">
        <v>0</v>
      </c>
      <c r="J888">
        <v>1715</v>
      </c>
      <c r="K888">
        <v>686</v>
      </c>
      <c r="L888">
        <v>285</v>
      </c>
      <c r="M888">
        <v>499</v>
      </c>
    </row>
    <row r="889" spans="1:13" x14ac:dyDescent="0.45">
      <c r="A889" s="1">
        <v>46212.761631168978</v>
      </c>
      <c r="B889" s="3">
        <v>88.7</v>
      </c>
      <c r="C889">
        <v>111.823499999999</v>
      </c>
      <c r="D889">
        <v>112.575390625</v>
      </c>
      <c r="E889">
        <f t="shared" si="13"/>
        <v>-0.75189062500099624</v>
      </c>
      <c r="F889">
        <v>-1</v>
      </c>
      <c r="G889">
        <v>1</v>
      </c>
      <c r="H889">
        <v>3.8764103162421599</v>
      </c>
      <c r="I889">
        <v>0</v>
      </c>
      <c r="J889">
        <v>1704</v>
      </c>
      <c r="K889">
        <v>686</v>
      </c>
      <c r="L889">
        <v>156</v>
      </c>
      <c r="M889">
        <v>499</v>
      </c>
    </row>
    <row r="890" spans="1:13" x14ac:dyDescent="0.45">
      <c r="A890" s="1">
        <v>46212.761632291666</v>
      </c>
      <c r="B890" s="3">
        <v>88.8</v>
      </c>
      <c r="C890">
        <v>111.999</v>
      </c>
      <c r="D890">
        <v>112.7976953125</v>
      </c>
      <c r="E890">
        <f t="shared" si="13"/>
        <v>-0.79869531250000136</v>
      </c>
      <c r="F890">
        <v>-1</v>
      </c>
      <c r="G890">
        <v>1</v>
      </c>
      <c r="H890">
        <v>3.30585011256467</v>
      </c>
      <c r="I890">
        <v>0</v>
      </c>
      <c r="J890">
        <v>1665</v>
      </c>
      <c r="K890">
        <v>686</v>
      </c>
      <c r="L890">
        <v>57</v>
      </c>
      <c r="M890">
        <v>499</v>
      </c>
    </row>
    <row r="891" spans="1:13" x14ac:dyDescent="0.45">
      <c r="A891" s="1">
        <v>46212.76163346065</v>
      </c>
      <c r="B891" s="3">
        <v>88.9</v>
      </c>
      <c r="C891">
        <v>112.17899999999899</v>
      </c>
      <c r="D891">
        <v>113.05853515625</v>
      </c>
      <c r="E891">
        <f t="shared" si="13"/>
        <v>-0.8795351562510092</v>
      </c>
      <c r="F891">
        <v>-1</v>
      </c>
      <c r="G891">
        <v>1</v>
      </c>
      <c r="H891">
        <v>2.4876850148835001</v>
      </c>
      <c r="I891">
        <v>0</v>
      </c>
      <c r="J891">
        <v>1608</v>
      </c>
      <c r="K891">
        <v>686</v>
      </c>
      <c r="L891">
        <v>135</v>
      </c>
      <c r="M891">
        <v>499</v>
      </c>
    </row>
    <row r="892" spans="1:13" x14ac:dyDescent="0.45">
      <c r="A892" s="1">
        <v>46212.761634629627</v>
      </c>
      <c r="B892" s="3">
        <v>89</v>
      </c>
      <c r="C892">
        <v>112.358999999999</v>
      </c>
      <c r="D892">
        <v>113.16179687499999</v>
      </c>
      <c r="E892">
        <f t="shared" si="13"/>
        <v>-0.80279687500099328</v>
      </c>
      <c r="F892">
        <v>-1</v>
      </c>
      <c r="G892">
        <v>1</v>
      </c>
      <c r="H892">
        <v>2.7377938258656398</v>
      </c>
      <c r="I892">
        <v>0</v>
      </c>
      <c r="J892">
        <v>1625</v>
      </c>
      <c r="K892">
        <v>686</v>
      </c>
      <c r="L892">
        <v>270</v>
      </c>
      <c r="M892">
        <v>499</v>
      </c>
    </row>
    <row r="893" spans="1:13" x14ac:dyDescent="0.45">
      <c r="A893" s="1">
        <v>46212.76163577546</v>
      </c>
      <c r="B893" s="3">
        <v>89.1</v>
      </c>
      <c r="C893">
        <v>112.539</v>
      </c>
      <c r="D893">
        <v>113.06232421875001</v>
      </c>
      <c r="E893">
        <f t="shared" si="13"/>
        <v>-0.52332421875000534</v>
      </c>
      <c r="F893">
        <v>-1</v>
      </c>
      <c r="G893">
        <v>1</v>
      </c>
      <c r="H893">
        <v>4.1677292296418802</v>
      </c>
      <c r="I893">
        <v>0</v>
      </c>
      <c r="J893">
        <v>1724</v>
      </c>
      <c r="K893">
        <v>686</v>
      </c>
      <c r="L893">
        <v>117</v>
      </c>
      <c r="M893">
        <v>499</v>
      </c>
    </row>
    <row r="894" spans="1:13" x14ac:dyDescent="0.45">
      <c r="A894" s="1">
        <v>46212.761636932868</v>
      </c>
      <c r="B894" s="3">
        <v>89.2</v>
      </c>
      <c r="C894">
        <v>112.718999999999</v>
      </c>
      <c r="D894">
        <v>113.22208984375</v>
      </c>
      <c r="E894">
        <f t="shared" si="13"/>
        <v>-0.50308984375099897</v>
      </c>
      <c r="F894">
        <v>-1</v>
      </c>
      <c r="G894">
        <v>1</v>
      </c>
      <c r="H894">
        <v>3.8730816355823099</v>
      </c>
      <c r="I894">
        <v>0</v>
      </c>
      <c r="J894">
        <v>1704</v>
      </c>
      <c r="K894">
        <v>686</v>
      </c>
      <c r="L894">
        <v>28</v>
      </c>
      <c r="M894">
        <v>499</v>
      </c>
    </row>
    <row r="895" spans="1:13" x14ac:dyDescent="0.45">
      <c r="A895" s="1">
        <v>46212.761638101852</v>
      </c>
      <c r="B895" s="3">
        <v>89.3</v>
      </c>
      <c r="C895">
        <v>112.899</v>
      </c>
      <c r="D895">
        <v>113.43791992187499</v>
      </c>
      <c r="E895">
        <f t="shared" si="13"/>
        <v>-0.53891992187499227</v>
      </c>
      <c r="F895">
        <v>-1</v>
      </c>
      <c r="G895">
        <v>1</v>
      </c>
      <c r="H895">
        <v>3.2587876312371402</v>
      </c>
      <c r="I895">
        <v>0</v>
      </c>
      <c r="J895">
        <v>1661</v>
      </c>
      <c r="K895">
        <v>686</v>
      </c>
      <c r="L895">
        <v>13</v>
      </c>
      <c r="M895">
        <v>499</v>
      </c>
    </row>
    <row r="896" spans="1:13" x14ac:dyDescent="0.45">
      <c r="A896" s="1">
        <v>46212.761639270837</v>
      </c>
      <c r="B896" s="3">
        <v>89.4</v>
      </c>
      <c r="C896">
        <v>113.078999999999</v>
      </c>
      <c r="D896">
        <v>113.739794921875</v>
      </c>
      <c r="E896">
        <f t="shared" si="13"/>
        <v>-0.66079492187600408</v>
      </c>
      <c r="F896">
        <v>-1</v>
      </c>
      <c r="G896">
        <v>1</v>
      </c>
      <c r="H896">
        <v>2.12941505068701</v>
      </c>
      <c r="I896">
        <v>0</v>
      </c>
      <c r="J896">
        <v>1583</v>
      </c>
      <c r="K896">
        <v>686</v>
      </c>
      <c r="L896">
        <v>91</v>
      </c>
      <c r="M896">
        <v>499</v>
      </c>
    </row>
    <row r="897" spans="1:13" x14ac:dyDescent="0.45">
      <c r="A897" s="1">
        <v>46212.761640416669</v>
      </c>
      <c r="B897" s="3">
        <v>89.5</v>
      </c>
      <c r="C897">
        <v>113.25899999999901</v>
      </c>
      <c r="D897">
        <v>113.57979492187501</v>
      </c>
      <c r="E897">
        <f t="shared" si="13"/>
        <v>-0.32079492187600067</v>
      </c>
      <c r="F897">
        <v>-1</v>
      </c>
      <c r="G897">
        <v>1</v>
      </c>
      <c r="H897">
        <v>3.9561748470307001</v>
      </c>
      <c r="I897">
        <v>0</v>
      </c>
      <c r="J897">
        <v>1710</v>
      </c>
      <c r="K897">
        <v>686</v>
      </c>
      <c r="L897">
        <v>166</v>
      </c>
      <c r="M897">
        <v>499</v>
      </c>
    </row>
    <row r="898" spans="1:13" x14ac:dyDescent="0.45">
      <c r="A898" s="1">
        <v>46212.761641562502</v>
      </c>
      <c r="B898" s="3">
        <v>89.6</v>
      </c>
      <c r="C898">
        <v>113.43899999999999</v>
      </c>
      <c r="D898">
        <v>113.73953125</v>
      </c>
      <c r="E898">
        <f t="shared" si="13"/>
        <v>-0.30053125000000591</v>
      </c>
      <c r="F898">
        <v>-1</v>
      </c>
      <c r="G898">
        <v>1</v>
      </c>
      <c r="H898">
        <v>3.6260905165389699</v>
      </c>
      <c r="I898">
        <v>0</v>
      </c>
      <c r="J898">
        <v>1687</v>
      </c>
      <c r="K898">
        <v>686</v>
      </c>
      <c r="L898">
        <v>79</v>
      </c>
      <c r="M898">
        <v>499</v>
      </c>
    </row>
    <row r="899" spans="1:13" x14ac:dyDescent="0.45">
      <c r="A899" s="1">
        <v>46212.761642743055</v>
      </c>
      <c r="B899" s="3">
        <v>89.7</v>
      </c>
      <c r="C899">
        <v>113.61899999999901</v>
      </c>
      <c r="D899">
        <v>113.95123046875</v>
      </c>
      <c r="E899">
        <f t="shared" ref="E899:E962" si="14">C899-D899</f>
        <v>-0.33223046875099271</v>
      </c>
      <c r="F899">
        <v>-1</v>
      </c>
      <c r="G899">
        <v>1</v>
      </c>
      <c r="H899">
        <v>2.9939178732973599</v>
      </c>
      <c r="I899">
        <v>0</v>
      </c>
      <c r="J899">
        <v>1643</v>
      </c>
      <c r="K899">
        <v>686</v>
      </c>
      <c r="L899">
        <v>145</v>
      </c>
      <c r="M899">
        <v>499</v>
      </c>
    </row>
    <row r="900" spans="1:13" x14ac:dyDescent="0.45">
      <c r="A900" s="1">
        <v>46212.761643877318</v>
      </c>
      <c r="B900" s="3">
        <v>89.8</v>
      </c>
      <c r="C900">
        <v>113.788</v>
      </c>
      <c r="D900">
        <v>114.1455078125</v>
      </c>
      <c r="E900">
        <f t="shared" si="14"/>
        <v>-0.3575078125000033</v>
      </c>
      <c r="F900">
        <v>-1</v>
      </c>
      <c r="G900">
        <v>1</v>
      </c>
      <c r="H900">
        <v>2.5403192307497799</v>
      </c>
      <c r="I900">
        <v>0</v>
      </c>
      <c r="J900">
        <v>1611</v>
      </c>
      <c r="K900">
        <v>686</v>
      </c>
      <c r="L900">
        <v>184</v>
      </c>
      <c r="M900">
        <v>499</v>
      </c>
    </row>
    <row r="901" spans="1:13" x14ac:dyDescent="0.45">
      <c r="A901" s="1">
        <v>46212.761645023151</v>
      </c>
      <c r="B901" s="3">
        <v>89.9</v>
      </c>
      <c r="C901">
        <v>113.947999999999</v>
      </c>
      <c r="D901">
        <v>114.156162109375</v>
      </c>
      <c r="E901">
        <f t="shared" si="14"/>
        <v>-0.20816210937600488</v>
      </c>
      <c r="F901">
        <v>-1</v>
      </c>
      <c r="G901">
        <v>1</v>
      </c>
      <c r="H901">
        <v>3.2966383724572101</v>
      </c>
      <c r="I901">
        <v>0</v>
      </c>
      <c r="J901">
        <v>1664</v>
      </c>
      <c r="K901">
        <v>686</v>
      </c>
      <c r="L901">
        <v>150</v>
      </c>
      <c r="M901">
        <v>499</v>
      </c>
    </row>
    <row r="902" spans="1:13" x14ac:dyDescent="0.45">
      <c r="A902" s="1">
        <v>46212.761646203704</v>
      </c>
      <c r="B902" s="3">
        <v>90</v>
      </c>
      <c r="C902">
        <v>114.107999999999</v>
      </c>
      <c r="D902">
        <v>114.21333984375001</v>
      </c>
      <c r="E902">
        <f t="shared" si="14"/>
        <v>-0.10533984375101113</v>
      </c>
      <c r="F902">
        <v>-1</v>
      </c>
      <c r="G902">
        <v>1</v>
      </c>
      <c r="H902">
        <v>3.6718786460842301</v>
      </c>
      <c r="I902">
        <v>0</v>
      </c>
      <c r="J902">
        <v>1690</v>
      </c>
      <c r="K902">
        <v>686</v>
      </c>
      <c r="L902">
        <v>204</v>
      </c>
      <c r="M902">
        <v>499</v>
      </c>
    </row>
    <row r="903" spans="1:13" x14ac:dyDescent="0.45">
      <c r="A903" s="1">
        <v>46212.761647361112</v>
      </c>
      <c r="B903" s="3">
        <v>90.1</v>
      </c>
      <c r="C903">
        <v>114.268</v>
      </c>
      <c r="D903">
        <v>114.42435546874999</v>
      </c>
      <c r="E903">
        <f t="shared" si="14"/>
        <v>-0.15635546874999307</v>
      </c>
      <c r="F903">
        <v>-1</v>
      </c>
      <c r="G903">
        <v>1</v>
      </c>
      <c r="H903">
        <v>3.0877074586361299</v>
      </c>
      <c r="I903">
        <v>0</v>
      </c>
      <c r="J903">
        <v>1649</v>
      </c>
      <c r="K903">
        <v>686</v>
      </c>
      <c r="L903">
        <v>88</v>
      </c>
      <c r="M903">
        <v>499</v>
      </c>
    </row>
    <row r="904" spans="1:13" x14ac:dyDescent="0.45">
      <c r="A904" s="1">
        <v>46212.761648506945</v>
      </c>
      <c r="B904" s="3">
        <v>90.2</v>
      </c>
      <c r="C904">
        <v>114.427999999999</v>
      </c>
      <c r="D904">
        <v>114.7578125</v>
      </c>
      <c r="E904">
        <f t="shared" si="14"/>
        <v>-0.32981250000099749</v>
      </c>
      <c r="F904">
        <v>-1</v>
      </c>
      <c r="G904">
        <v>1</v>
      </c>
      <c r="H904">
        <v>1.80588651518178</v>
      </c>
      <c r="I904">
        <v>0</v>
      </c>
      <c r="J904">
        <v>1560</v>
      </c>
      <c r="K904">
        <v>686</v>
      </c>
      <c r="L904">
        <v>87</v>
      </c>
      <c r="M904">
        <v>499</v>
      </c>
    </row>
    <row r="905" spans="1:13" x14ac:dyDescent="0.45">
      <c r="A905" s="1">
        <v>46212.761649675929</v>
      </c>
      <c r="B905" s="3">
        <v>90.3</v>
      </c>
      <c r="C905">
        <v>114.58799999999999</v>
      </c>
      <c r="D905">
        <v>114.65170898437501</v>
      </c>
      <c r="E905">
        <f t="shared" si="14"/>
        <v>-6.3708984375011823E-2</v>
      </c>
      <c r="F905">
        <v>-1</v>
      </c>
      <c r="G905">
        <v>1</v>
      </c>
      <c r="H905">
        <v>3.37260438779566</v>
      </c>
      <c r="I905">
        <v>0</v>
      </c>
      <c r="J905">
        <v>1669</v>
      </c>
      <c r="K905">
        <v>686</v>
      </c>
      <c r="L905">
        <v>166</v>
      </c>
      <c r="M905">
        <v>499</v>
      </c>
    </row>
    <row r="906" spans="1:13" x14ac:dyDescent="0.45">
      <c r="A906" s="1">
        <v>46212.761650844906</v>
      </c>
      <c r="B906" s="3">
        <v>90.4</v>
      </c>
      <c r="C906">
        <v>114.747999999999</v>
      </c>
      <c r="D906">
        <v>114.66057617187499</v>
      </c>
      <c r="E906">
        <f t="shared" si="14"/>
        <v>8.7423828124002512E-2</v>
      </c>
      <c r="F906">
        <v>-1</v>
      </c>
      <c r="G906">
        <v>1</v>
      </c>
      <c r="H906">
        <v>4.0325183686317496</v>
      </c>
      <c r="I906">
        <v>0</v>
      </c>
      <c r="J906">
        <v>1715</v>
      </c>
      <c r="K906">
        <v>686</v>
      </c>
      <c r="L906">
        <v>246</v>
      </c>
      <c r="M906">
        <v>499</v>
      </c>
    </row>
    <row r="907" spans="1:13" x14ac:dyDescent="0.45">
      <c r="A907" s="1">
        <v>46212.761651990739</v>
      </c>
      <c r="B907" s="3">
        <v>90.5</v>
      </c>
      <c r="C907">
        <v>114.90799999999901</v>
      </c>
      <c r="D907">
        <v>114.906611328125</v>
      </c>
      <c r="E907">
        <f t="shared" si="14"/>
        <v>1.3886718740110382E-3</v>
      </c>
      <c r="F907">
        <v>-1</v>
      </c>
      <c r="G907">
        <v>1</v>
      </c>
      <c r="H907">
        <v>3.2131912530521198</v>
      </c>
      <c r="I907">
        <v>0</v>
      </c>
      <c r="J907">
        <v>1658</v>
      </c>
      <c r="K907">
        <v>686</v>
      </c>
      <c r="L907">
        <v>28</v>
      </c>
      <c r="M907">
        <v>499</v>
      </c>
    </row>
    <row r="908" spans="1:13" x14ac:dyDescent="0.45">
      <c r="A908" s="1">
        <v>46212.761653125002</v>
      </c>
      <c r="B908" s="3">
        <v>90.6</v>
      </c>
      <c r="C908">
        <v>115.068</v>
      </c>
      <c r="D908">
        <v>115.20091796875001</v>
      </c>
      <c r="E908">
        <f t="shared" si="14"/>
        <v>-0.13291796875000728</v>
      </c>
      <c r="F908">
        <v>-1</v>
      </c>
      <c r="G908">
        <v>1</v>
      </c>
      <c r="H908">
        <v>2.1801256321815998</v>
      </c>
      <c r="I908">
        <v>0</v>
      </c>
      <c r="J908">
        <v>1586</v>
      </c>
      <c r="K908">
        <v>686</v>
      </c>
      <c r="L908">
        <v>110</v>
      </c>
      <c r="M908">
        <v>499</v>
      </c>
    </row>
    <row r="909" spans="1:13" x14ac:dyDescent="0.45">
      <c r="A909" s="1">
        <v>46212.761654317132</v>
      </c>
      <c r="B909" s="3">
        <v>90.7</v>
      </c>
      <c r="C909">
        <v>115.229599999999</v>
      </c>
      <c r="D909">
        <v>115.10892578124999</v>
      </c>
      <c r="E909">
        <f t="shared" si="14"/>
        <v>0.12067421874900219</v>
      </c>
      <c r="F909">
        <v>-1</v>
      </c>
      <c r="G909">
        <v>1</v>
      </c>
      <c r="H909">
        <v>3.6603726951750799</v>
      </c>
      <c r="I909">
        <v>0</v>
      </c>
      <c r="J909">
        <v>1689</v>
      </c>
      <c r="K909">
        <v>686</v>
      </c>
      <c r="L909">
        <v>172</v>
      </c>
      <c r="M909">
        <v>499</v>
      </c>
    </row>
    <row r="910" spans="1:13" x14ac:dyDescent="0.45">
      <c r="A910" s="1">
        <v>46212.761655486109</v>
      </c>
      <c r="B910" s="3">
        <v>90.8</v>
      </c>
      <c r="C910">
        <v>115.384</v>
      </c>
      <c r="D910">
        <v>115.212109375</v>
      </c>
      <c r="E910">
        <f t="shared" si="14"/>
        <v>0.17189062500000318</v>
      </c>
      <c r="F910">
        <v>-1</v>
      </c>
      <c r="G910">
        <v>1</v>
      </c>
      <c r="H910">
        <v>3.7390553175058998</v>
      </c>
      <c r="I910">
        <v>0</v>
      </c>
      <c r="J910">
        <v>1695</v>
      </c>
      <c r="K910">
        <v>686</v>
      </c>
      <c r="L910">
        <v>177</v>
      </c>
      <c r="M910">
        <v>499</v>
      </c>
    </row>
    <row r="911" spans="1:13" x14ac:dyDescent="0.45">
      <c r="A911" s="1">
        <v>46212.761656631941</v>
      </c>
      <c r="B911" s="3">
        <v>90.9</v>
      </c>
      <c r="C911">
        <v>115.535499999999</v>
      </c>
      <c r="D911">
        <v>115.44599609375</v>
      </c>
      <c r="E911">
        <f t="shared" si="14"/>
        <v>8.9503906249007059E-2</v>
      </c>
      <c r="F911">
        <v>-1</v>
      </c>
      <c r="G911">
        <v>1</v>
      </c>
      <c r="H911">
        <v>3.0888308505594599</v>
      </c>
      <c r="I911">
        <v>0</v>
      </c>
      <c r="J911">
        <v>1649</v>
      </c>
      <c r="K911">
        <v>686</v>
      </c>
      <c r="L911">
        <v>52</v>
      </c>
      <c r="M911">
        <v>499</v>
      </c>
    </row>
    <row r="912" spans="1:13" x14ac:dyDescent="0.45">
      <c r="A912" s="1">
        <v>46212.76165778935</v>
      </c>
      <c r="B912" s="3">
        <v>91</v>
      </c>
      <c r="C912">
        <v>115.687</v>
      </c>
      <c r="D912">
        <v>115.68621093749999</v>
      </c>
      <c r="E912">
        <f t="shared" si="14"/>
        <v>7.8906250000443379E-4</v>
      </c>
      <c r="F912">
        <v>-1</v>
      </c>
      <c r="G912">
        <v>1</v>
      </c>
      <c r="H912">
        <v>2.4864417726876602</v>
      </c>
      <c r="I912">
        <v>0</v>
      </c>
      <c r="J912">
        <v>1608</v>
      </c>
      <c r="K912">
        <v>686</v>
      </c>
      <c r="L912">
        <v>129</v>
      </c>
      <c r="M912">
        <v>499</v>
      </c>
    </row>
    <row r="913" spans="1:13" x14ac:dyDescent="0.45">
      <c r="A913" s="1">
        <v>46212.76165896991</v>
      </c>
      <c r="B913" s="3">
        <v>91.1</v>
      </c>
      <c r="C913">
        <v>115.83699999999899</v>
      </c>
      <c r="D913">
        <v>115.54621093750001</v>
      </c>
      <c r="E913">
        <f t="shared" si="14"/>
        <v>0.29078906249898751</v>
      </c>
      <c r="F913">
        <v>-1</v>
      </c>
      <c r="G913">
        <v>1</v>
      </c>
      <c r="H913">
        <v>4.2660828519524303</v>
      </c>
      <c r="I913">
        <v>0</v>
      </c>
      <c r="J913">
        <v>1731</v>
      </c>
      <c r="K913">
        <v>686</v>
      </c>
      <c r="L913">
        <v>180</v>
      </c>
      <c r="M913">
        <v>499</v>
      </c>
    </row>
    <row r="914" spans="1:13" x14ac:dyDescent="0.45">
      <c r="A914" s="1">
        <v>46212.761660127311</v>
      </c>
      <c r="B914" s="3">
        <v>91.2</v>
      </c>
      <c r="C914">
        <v>115.98699999999999</v>
      </c>
      <c r="D914">
        <v>115.5979296875</v>
      </c>
      <c r="E914">
        <f t="shared" si="14"/>
        <v>0.38907031249999591</v>
      </c>
      <c r="F914">
        <v>-1</v>
      </c>
      <c r="G914">
        <v>1</v>
      </c>
      <c r="H914">
        <v>4.7071982925706797</v>
      </c>
      <c r="I914">
        <v>0</v>
      </c>
      <c r="J914">
        <v>1762</v>
      </c>
      <c r="K914">
        <v>686</v>
      </c>
      <c r="L914">
        <v>244</v>
      </c>
      <c r="M914">
        <v>499</v>
      </c>
    </row>
    <row r="915" spans="1:13" x14ac:dyDescent="0.45">
      <c r="A915" s="1">
        <v>46212.761661273151</v>
      </c>
      <c r="B915" s="3">
        <v>91.3</v>
      </c>
      <c r="C915">
        <v>116.13699999999901</v>
      </c>
      <c r="D915">
        <v>115.86020507812501</v>
      </c>
      <c r="E915">
        <f t="shared" si="14"/>
        <v>0.27679492187400001</v>
      </c>
      <c r="F915">
        <v>-1</v>
      </c>
      <c r="G915">
        <v>1</v>
      </c>
      <c r="H915">
        <v>3.83321010222648</v>
      </c>
      <c r="I915">
        <v>0</v>
      </c>
      <c r="J915">
        <v>1701</v>
      </c>
      <c r="K915">
        <v>686</v>
      </c>
      <c r="L915">
        <v>65</v>
      </c>
      <c r="M915">
        <v>499</v>
      </c>
    </row>
    <row r="916" spans="1:13" x14ac:dyDescent="0.45">
      <c r="A916" s="1">
        <v>46212.761662430552</v>
      </c>
      <c r="B916" s="3">
        <v>91.4</v>
      </c>
      <c r="C916">
        <v>116.286999999999</v>
      </c>
      <c r="D916">
        <v>116.11937500000001</v>
      </c>
      <c r="E916">
        <f t="shared" si="14"/>
        <v>0.16762499999899205</v>
      </c>
      <c r="F916">
        <v>-1</v>
      </c>
      <c r="G916">
        <v>1</v>
      </c>
      <c r="H916">
        <v>3.0612349369245599</v>
      </c>
      <c r="I916">
        <v>0</v>
      </c>
      <c r="J916">
        <v>1648</v>
      </c>
      <c r="K916">
        <v>686</v>
      </c>
      <c r="L916">
        <v>195</v>
      </c>
      <c r="M916">
        <v>499</v>
      </c>
    </row>
    <row r="917" spans="1:13" x14ac:dyDescent="0.45">
      <c r="A917" s="1">
        <v>46212.761663599536</v>
      </c>
      <c r="B917" s="3">
        <v>91.5</v>
      </c>
      <c r="C917">
        <v>116.437</v>
      </c>
      <c r="D917">
        <v>116.397978515625</v>
      </c>
      <c r="E917">
        <f t="shared" si="14"/>
        <v>3.9021484374998749E-2</v>
      </c>
      <c r="F917">
        <v>-1</v>
      </c>
      <c r="G917">
        <v>1</v>
      </c>
      <c r="H917">
        <v>2.2599929143161201</v>
      </c>
      <c r="I917">
        <v>0</v>
      </c>
      <c r="J917">
        <v>1592</v>
      </c>
      <c r="K917">
        <v>686</v>
      </c>
      <c r="L917">
        <v>41</v>
      </c>
      <c r="M917">
        <v>499</v>
      </c>
    </row>
    <row r="918" spans="1:13" x14ac:dyDescent="0.45">
      <c r="A918" s="1">
        <v>46212.761664745369</v>
      </c>
      <c r="B918" s="3">
        <v>91.6</v>
      </c>
      <c r="C918">
        <v>116.58699999999899</v>
      </c>
      <c r="D918">
        <v>116.237978515625</v>
      </c>
      <c r="E918">
        <f t="shared" si="14"/>
        <v>0.34902148437399205</v>
      </c>
      <c r="F918">
        <v>-1</v>
      </c>
      <c r="G918">
        <v>1</v>
      </c>
      <c r="H918">
        <v>4.1985263158304296</v>
      </c>
      <c r="I918">
        <v>0</v>
      </c>
      <c r="J918">
        <v>1727</v>
      </c>
      <c r="K918">
        <v>686</v>
      </c>
      <c r="L918">
        <v>191</v>
      </c>
      <c r="M918">
        <v>499</v>
      </c>
    </row>
    <row r="919" spans="1:13" x14ac:dyDescent="0.45">
      <c r="A919" s="1">
        <v>46212.761665891201</v>
      </c>
      <c r="B919" s="3">
        <v>91.7</v>
      </c>
      <c r="C919">
        <v>116.73699999999999</v>
      </c>
      <c r="D919">
        <v>116.351240234375</v>
      </c>
      <c r="E919">
        <f t="shared" si="14"/>
        <v>0.38575976562499648</v>
      </c>
      <c r="F919">
        <v>-1</v>
      </c>
      <c r="G919">
        <v>1</v>
      </c>
      <c r="H919">
        <v>4.2280623579955297</v>
      </c>
      <c r="I919">
        <v>0</v>
      </c>
      <c r="J919">
        <v>1729</v>
      </c>
      <c r="K919">
        <v>686</v>
      </c>
      <c r="L919">
        <v>72</v>
      </c>
      <c r="M919">
        <v>499</v>
      </c>
    </row>
    <row r="920" spans="1:13" x14ac:dyDescent="0.45">
      <c r="A920" s="1">
        <v>46212.761667071762</v>
      </c>
      <c r="B920" s="3">
        <v>91.8</v>
      </c>
      <c r="C920">
        <v>116.881199999999</v>
      </c>
      <c r="D920">
        <v>116.6423046875</v>
      </c>
      <c r="E920">
        <f t="shared" si="14"/>
        <v>0.23889531249899676</v>
      </c>
      <c r="F920">
        <v>-1</v>
      </c>
      <c r="G920">
        <v>1</v>
      </c>
      <c r="H920">
        <v>3.1770713072582701</v>
      </c>
      <c r="I920">
        <v>0</v>
      </c>
      <c r="J920">
        <v>1656</v>
      </c>
      <c r="K920">
        <v>686</v>
      </c>
      <c r="L920">
        <v>50</v>
      </c>
      <c r="M920">
        <v>499</v>
      </c>
    </row>
    <row r="921" spans="1:13" x14ac:dyDescent="0.45">
      <c r="A921" s="1">
        <v>46212.76166822917</v>
      </c>
      <c r="B921" s="3">
        <v>91.9</v>
      </c>
      <c r="C921">
        <v>117.021199999999</v>
      </c>
      <c r="D921">
        <v>116.99173828124999</v>
      </c>
      <c r="E921">
        <f t="shared" si="14"/>
        <v>2.9461718749004717E-2</v>
      </c>
      <c r="F921">
        <v>-1</v>
      </c>
      <c r="G921">
        <v>1</v>
      </c>
      <c r="H921">
        <v>1.8631394851252101</v>
      </c>
      <c r="I921">
        <v>0</v>
      </c>
      <c r="J921">
        <v>1564</v>
      </c>
      <c r="K921">
        <v>686</v>
      </c>
      <c r="L921">
        <v>152</v>
      </c>
      <c r="M921">
        <v>499</v>
      </c>
    </row>
    <row r="922" spans="1:13" x14ac:dyDescent="0.45">
      <c r="A922" s="1">
        <v>46212.761669375002</v>
      </c>
      <c r="B922" s="3">
        <v>92</v>
      </c>
      <c r="C922">
        <v>117.16119999999999</v>
      </c>
      <c r="D922">
        <v>116.83173828125</v>
      </c>
      <c r="E922">
        <f t="shared" si="14"/>
        <v>0.32946171874999663</v>
      </c>
      <c r="F922">
        <v>-1</v>
      </c>
      <c r="G922">
        <v>1</v>
      </c>
      <c r="H922">
        <v>3.8463602557555898</v>
      </c>
      <c r="I922">
        <v>0</v>
      </c>
      <c r="J922">
        <v>1702</v>
      </c>
      <c r="K922">
        <v>686</v>
      </c>
      <c r="L922">
        <v>193</v>
      </c>
      <c r="M922">
        <v>499</v>
      </c>
    </row>
    <row r="923" spans="1:13" x14ac:dyDescent="0.45">
      <c r="A923" s="1">
        <v>46212.761670532411</v>
      </c>
      <c r="B923" s="3">
        <v>92.1</v>
      </c>
      <c r="C923">
        <v>117.301199999999</v>
      </c>
      <c r="D923">
        <v>116.93300781249999</v>
      </c>
      <c r="E923">
        <f t="shared" si="14"/>
        <v>0.36819218749900529</v>
      </c>
      <c r="F923">
        <v>-1</v>
      </c>
      <c r="G923">
        <v>1</v>
      </c>
      <c r="H923">
        <v>3.9838363736288298</v>
      </c>
      <c r="I923">
        <v>0</v>
      </c>
      <c r="J923">
        <v>1712</v>
      </c>
      <c r="K923">
        <v>686</v>
      </c>
      <c r="L923">
        <v>172</v>
      </c>
      <c r="M923">
        <v>499</v>
      </c>
    </row>
    <row r="924" spans="1:13" x14ac:dyDescent="0.45">
      <c r="A924" s="1">
        <v>46212.761671701388</v>
      </c>
      <c r="B924" s="3">
        <v>92.2</v>
      </c>
      <c r="C924">
        <v>117.44119999999999</v>
      </c>
      <c r="D924">
        <v>117.19517578125</v>
      </c>
      <c r="E924">
        <f t="shared" si="14"/>
        <v>0.24602421874999436</v>
      </c>
      <c r="F924">
        <v>-1</v>
      </c>
      <c r="G924">
        <v>1</v>
      </c>
      <c r="H924">
        <v>3.16604745400794</v>
      </c>
      <c r="I924">
        <v>0</v>
      </c>
      <c r="J924">
        <v>1655</v>
      </c>
      <c r="K924">
        <v>686</v>
      </c>
      <c r="L924">
        <v>88</v>
      </c>
      <c r="M924">
        <v>499</v>
      </c>
    </row>
    <row r="925" spans="1:13" x14ac:dyDescent="0.45">
      <c r="A925" s="1">
        <v>46212.761672858796</v>
      </c>
      <c r="B925" s="3">
        <v>92.3</v>
      </c>
      <c r="C925">
        <v>117.5812</v>
      </c>
      <c r="D925">
        <v>117.53453125</v>
      </c>
      <c r="E925">
        <f t="shared" si="14"/>
        <v>4.666874999999493E-2</v>
      </c>
      <c r="F925">
        <v>-1</v>
      </c>
      <c r="G925">
        <v>1</v>
      </c>
      <c r="H925">
        <v>1.9239998112777701</v>
      </c>
      <c r="I925">
        <v>0</v>
      </c>
      <c r="J925">
        <v>1569</v>
      </c>
      <c r="K925">
        <v>686</v>
      </c>
      <c r="L925">
        <v>41</v>
      </c>
      <c r="M925">
        <v>499</v>
      </c>
    </row>
    <row r="926" spans="1:13" x14ac:dyDescent="0.45">
      <c r="A926" s="1">
        <v>46212.761674004629</v>
      </c>
      <c r="B926" s="3">
        <v>92.4</v>
      </c>
      <c r="C926">
        <v>117.721199999999</v>
      </c>
      <c r="D926">
        <v>117.45453125</v>
      </c>
      <c r="E926">
        <f t="shared" si="14"/>
        <v>0.26666874999899903</v>
      </c>
      <c r="F926">
        <v>-1</v>
      </c>
      <c r="G926">
        <v>1</v>
      </c>
      <c r="H926">
        <v>3.3289144271801598</v>
      </c>
      <c r="I926">
        <v>0</v>
      </c>
      <c r="J926">
        <v>1666</v>
      </c>
      <c r="K926">
        <v>686</v>
      </c>
      <c r="L926">
        <v>66</v>
      </c>
      <c r="M926">
        <v>499</v>
      </c>
    </row>
    <row r="927" spans="1:13" x14ac:dyDescent="0.45">
      <c r="A927" s="1">
        <v>46212.761675173613</v>
      </c>
      <c r="B927" s="3">
        <v>92.5</v>
      </c>
      <c r="C927">
        <v>117.8612</v>
      </c>
      <c r="D927">
        <v>117.4298046875</v>
      </c>
      <c r="E927">
        <f t="shared" si="14"/>
        <v>0.43139531250000118</v>
      </c>
      <c r="F927">
        <v>-1</v>
      </c>
      <c r="G927">
        <v>1</v>
      </c>
      <c r="H927">
        <v>4.2422306771771598</v>
      </c>
      <c r="I927">
        <v>0</v>
      </c>
      <c r="J927">
        <v>1730</v>
      </c>
      <c r="K927">
        <v>686</v>
      </c>
      <c r="L927">
        <v>102</v>
      </c>
      <c r="M927">
        <v>499</v>
      </c>
    </row>
    <row r="928" spans="1:13" x14ac:dyDescent="0.45">
      <c r="A928" s="1">
        <v>46212.76167634259</v>
      </c>
      <c r="B928" s="3">
        <v>92.6</v>
      </c>
      <c r="C928">
        <v>118.00259999999901</v>
      </c>
      <c r="D928">
        <v>117.714462890625</v>
      </c>
      <c r="E928">
        <f t="shared" si="14"/>
        <v>0.28813710937400572</v>
      </c>
      <c r="F928">
        <v>-1</v>
      </c>
      <c r="G928">
        <v>1</v>
      </c>
      <c r="H928">
        <v>3.2024822016242802</v>
      </c>
      <c r="I928">
        <v>0</v>
      </c>
      <c r="J928">
        <v>1657</v>
      </c>
      <c r="K928">
        <v>686</v>
      </c>
      <c r="L928">
        <v>140</v>
      </c>
      <c r="M928">
        <v>499</v>
      </c>
    </row>
    <row r="929" spans="1:13" x14ac:dyDescent="0.45">
      <c r="A929" s="1">
        <v>46212.761677488423</v>
      </c>
      <c r="B929" s="3">
        <v>92.7</v>
      </c>
      <c r="C929">
        <v>118.1426</v>
      </c>
      <c r="D929">
        <v>118.0549609375</v>
      </c>
      <c r="E929">
        <f t="shared" si="14"/>
        <v>8.7639062500002751E-2</v>
      </c>
      <c r="F929">
        <v>-1</v>
      </c>
      <c r="G929">
        <v>1</v>
      </c>
      <c r="H929">
        <v>1.87072448338925</v>
      </c>
      <c r="I929">
        <v>0</v>
      </c>
      <c r="J929">
        <v>1565</v>
      </c>
      <c r="K929">
        <v>686</v>
      </c>
      <c r="L929">
        <v>198</v>
      </c>
      <c r="M929">
        <v>499</v>
      </c>
    </row>
    <row r="930" spans="1:13" x14ac:dyDescent="0.45">
      <c r="A930" s="1">
        <v>46212.761678645831</v>
      </c>
      <c r="B930" s="3">
        <v>92.8</v>
      </c>
      <c r="C930">
        <v>118.277999999999</v>
      </c>
      <c r="D930">
        <v>118.031875</v>
      </c>
      <c r="E930">
        <f t="shared" si="14"/>
        <v>0.2461249999989974</v>
      </c>
      <c r="F930">
        <v>-1</v>
      </c>
      <c r="G930">
        <v>1</v>
      </c>
      <c r="H930">
        <v>2.93645700964499</v>
      </c>
      <c r="I930">
        <v>0</v>
      </c>
      <c r="J930">
        <v>1639</v>
      </c>
      <c r="K930">
        <v>686</v>
      </c>
      <c r="L930">
        <v>150</v>
      </c>
      <c r="M930">
        <v>499</v>
      </c>
    </row>
    <row r="931" spans="1:13" x14ac:dyDescent="0.45">
      <c r="A931" s="1">
        <v>46212.761679814816</v>
      </c>
      <c r="B931" s="3">
        <v>92.9</v>
      </c>
      <c r="C931">
        <v>118.408</v>
      </c>
      <c r="D931">
        <v>117.894169921875</v>
      </c>
      <c r="E931">
        <f t="shared" si="14"/>
        <v>0.5138300781249967</v>
      </c>
      <c r="F931">
        <v>-1</v>
      </c>
      <c r="G931">
        <v>1</v>
      </c>
      <c r="H931">
        <v>4.5845936069350799</v>
      </c>
      <c r="I931">
        <v>0</v>
      </c>
      <c r="J931">
        <v>1753</v>
      </c>
      <c r="K931">
        <v>686</v>
      </c>
      <c r="L931">
        <v>112</v>
      </c>
      <c r="M931">
        <v>499</v>
      </c>
    </row>
    <row r="932" spans="1:13" x14ac:dyDescent="0.45">
      <c r="A932" s="1">
        <v>46212.761680983793</v>
      </c>
      <c r="B932" s="3">
        <v>93</v>
      </c>
      <c r="C932">
        <v>118.538</v>
      </c>
      <c r="D932">
        <v>118.11943359375</v>
      </c>
      <c r="E932">
        <f t="shared" si="14"/>
        <v>0.41856640624999386</v>
      </c>
      <c r="F932">
        <v>-1</v>
      </c>
      <c r="G932">
        <v>1</v>
      </c>
      <c r="H932">
        <v>3.8448736947869002</v>
      </c>
      <c r="I932">
        <v>0</v>
      </c>
      <c r="J932">
        <v>1702</v>
      </c>
      <c r="K932">
        <v>686</v>
      </c>
      <c r="L932">
        <v>243</v>
      </c>
      <c r="M932">
        <v>499</v>
      </c>
    </row>
    <row r="933" spans="1:13" x14ac:dyDescent="0.45">
      <c r="A933" s="1">
        <v>46212.761682141201</v>
      </c>
      <c r="B933" s="3">
        <v>93.1</v>
      </c>
      <c r="C933">
        <v>118.667999999999</v>
      </c>
      <c r="D933">
        <v>118.45685546875001</v>
      </c>
      <c r="E933">
        <f t="shared" si="14"/>
        <v>0.21114453124899057</v>
      </c>
      <c r="F933">
        <v>-1</v>
      </c>
      <c r="G933">
        <v>1</v>
      </c>
      <c r="H933">
        <v>2.5252006807940002</v>
      </c>
      <c r="I933">
        <v>0</v>
      </c>
      <c r="J933">
        <v>1610</v>
      </c>
      <c r="K933">
        <v>686</v>
      </c>
      <c r="L933">
        <v>97</v>
      </c>
      <c r="M933">
        <v>499</v>
      </c>
    </row>
    <row r="934" spans="1:13" x14ac:dyDescent="0.45">
      <c r="A934" s="1">
        <v>46212.761683287034</v>
      </c>
      <c r="B934" s="3">
        <v>93.2</v>
      </c>
      <c r="C934">
        <v>118.798</v>
      </c>
      <c r="D934">
        <v>118.6473828125</v>
      </c>
      <c r="E934">
        <f t="shared" si="14"/>
        <v>0.15061718750000352</v>
      </c>
      <c r="F934">
        <v>-1</v>
      </c>
      <c r="G934">
        <v>1</v>
      </c>
      <c r="H934">
        <v>2.27410282990822</v>
      </c>
      <c r="I934">
        <v>0</v>
      </c>
      <c r="J934">
        <v>1593</v>
      </c>
      <c r="K934">
        <v>686</v>
      </c>
      <c r="L934">
        <v>224</v>
      </c>
      <c r="M934">
        <v>499</v>
      </c>
    </row>
    <row r="935" spans="1:13" x14ac:dyDescent="0.45">
      <c r="A935" s="1">
        <v>46212.761684456018</v>
      </c>
      <c r="B935" s="3">
        <v>93.3</v>
      </c>
      <c r="C935">
        <v>118.927999999999</v>
      </c>
      <c r="D935">
        <v>118.4873828125</v>
      </c>
      <c r="E935">
        <f t="shared" si="14"/>
        <v>0.44061718749900081</v>
      </c>
      <c r="F935">
        <v>-1</v>
      </c>
      <c r="G935">
        <v>1</v>
      </c>
      <c r="H935">
        <v>4.1131973772894499</v>
      </c>
      <c r="I935">
        <v>0</v>
      </c>
      <c r="J935">
        <v>1721</v>
      </c>
      <c r="K935">
        <v>686</v>
      </c>
      <c r="L935">
        <v>180</v>
      </c>
      <c r="M935">
        <v>499</v>
      </c>
    </row>
    <row r="936" spans="1:13" x14ac:dyDescent="0.45">
      <c r="A936" s="1">
        <v>46212.761685613426</v>
      </c>
      <c r="B936" s="3">
        <v>93.4</v>
      </c>
      <c r="C936">
        <v>119.05800000000001</v>
      </c>
      <c r="D936">
        <v>118.70992187500001</v>
      </c>
      <c r="E936">
        <f t="shared" si="14"/>
        <v>0.34807812500000068</v>
      </c>
      <c r="F936">
        <v>-1</v>
      </c>
      <c r="G936">
        <v>1</v>
      </c>
      <c r="H936">
        <v>3.3891027170011299</v>
      </c>
      <c r="I936">
        <v>0</v>
      </c>
      <c r="J936">
        <v>1670</v>
      </c>
      <c r="K936">
        <v>686</v>
      </c>
      <c r="L936">
        <v>2</v>
      </c>
      <c r="M936">
        <v>499</v>
      </c>
    </row>
    <row r="937" spans="1:13" x14ac:dyDescent="0.45">
      <c r="A937" s="1">
        <v>46212.761686759259</v>
      </c>
      <c r="B937" s="3">
        <v>93.5</v>
      </c>
      <c r="C937">
        <v>119.18799999999899</v>
      </c>
      <c r="D937">
        <v>119.11109374999999</v>
      </c>
      <c r="E937">
        <f t="shared" si="14"/>
        <v>7.6906249998998533E-2</v>
      </c>
      <c r="F937">
        <v>-1</v>
      </c>
      <c r="G937">
        <v>1</v>
      </c>
      <c r="H937">
        <v>1.6196530061235599</v>
      </c>
      <c r="I937">
        <v>0</v>
      </c>
      <c r="J937">
        <v>1547</v>
      </c>
      <c r="K937">
        <v>686</v>
      </c>
      <c r="L937">
        <v>179</v>
      </c>
      <c r="M937">
        <v>499</v>
      </c>
    </row>
    <row r="938" spans="1:13" x14ac:dyDescent="0.45">
      <c r="A938" s="1">
        <v>46212.761687916667</v>
      </c>
      <c r="B938" s="3">
        <v>93.6</v>
      </c>
      <c r="C938">
        <v>119.317999999999</v>
      </c>
      <c r="D938">
        <v>119.01560546875</v>
      </c>
      <c r="E938">
        <f t="shared" si="14"/>
        <v>0.30239453124900706</v>
      </c>
      <c r="F938">
        <v>-1</v>
      </c>
      <c r="G938">
        <v>1</v>
      </c>
      <c r="H938">
        <v>3.1055090150401901</v>
      </c>
      <c r="I938">
        <v>0</v>
      </c>
      <c r="J938">
        <v>1651</v>
      </c>
      <c r="K938">
        <v>686</v>
      </c>
      <c r="L938">
        <v>131</v>
      </c>
      <c r="M938">
        <v>499</v>
      </c>
    </row>
    <row r="939" spans="1:13" x14ac:dyDescent="0.45">
      <c r="A939" s="1">
        <v>46212.761689085652</v>
      </c>
      <c r="B939" s="3">
        <v>93.7</v>
      </c>
      <c r="C939">
        <v>119.44799999999999</v>
      </c>
      <c r="D939">
        <v>118.95560546874999</v>
      </c>
      <c r="E939">
        <f t="shared" si="14"/>
        <v>0.49239453124999955</v>
      </c>
      <c r="F939">
        <v>-1</v>
      </c>
      <c r="G939">
        <v>1</v>
      </c>
      <c r="H939">
        <v>4.1903282464049196</v>
      </c>
      <c r="I939">
        <v>0</v>
      </c>
      <c r="J939">
        <v>1726</v>
      </c>
      <c r="K939">
        <v>686</v>
      </c>
      <c r="L939">
        <v>200</v>
      </c>
      <c r="M939">
        <v>499</v>
      </c>
    </row>
    <row r="940" spans="1:13" x14ac:dyDescent="0.45">
      <c r="A940" s="1">
        <v>46212.761690243053</v>
      </c>
      <c r="B940" s="3">
        <v>93.8</v>
      </c>
      <c r="C940">
        <v>119.57199999999899</v>
      </c>
      <c r="D940">
        <v>119.23075195312499</v>
      </c>
      <c r="E940">
        <f t="shared" si="14"/>
        <v>0.34124804687400001</v>
      </c>
      <c r="F940">
        <v>-1</v>
      </c>
      <c r="G940">
        <v>1</v>
      </c>
      <c r="H940">
        <v>3.0884661949281198</v>
      </c>
      <c r="I940">
        <v>0</v>
      </c>
      <c r="J940">
        <v>1649</v>
      </c>
      <c r="K940">
        <v>686</v>
      </c>
      <c r="L940">
        <v>143</v>
      </c>
      <c r="M940">
        <v>499</v>
      </c>
    </row>
    <row r="941" spans="1:13" x14ac:dyDescent="0.45">
      <c r="A941" s="1">
        <v>46212.761691377316</v>
      </c>
      <c r="B941" s="3">
        <v>93.9</v>
      </c>
      <c r="C941">
        <v>119.69199999999999</v>
      </c>
      <c r="D941">
        <v>119.6287109375</v>
      </c>
      <c r="E941">
        <f t="shared" si="14"/>
        <v>6.3289062499990223E-2</v>
      </c>
      <c r="F941">
        <v>-1</v>
      </c>
      <c r="G941">
        <v>1</v>
      </c>
      <c r="H941">
        <v>1.35027206161409</v>
      </c>
      <c r="I941">
        <v>0</v>
      </c>
      <c r="J941">
        <v>1529</v>
      </c>
      <c r="K941">
        <v>686</v>
      </c>
      <c r="L941">
        <v>202</v>
      </c>
      <c r="M941">
        <v>499</v>
      </c>
    </row>
    <row r="942" spans="1:13" x14ac:dyDescent="0.45">
      <c r="A942" s="1">
        <v>46212.761692569446</v>
      </c>
      <c r="B942" s="3">
        <v>94</v>
      </c>
      <c r="C942">
        <v>119.813199999999</v>
      </c>
      <c r="D942">
        <v>119.633564453125</v>
      </c>
      <c r="E942">
        <f t="shared" si="14"/>
        <v>0.17963554687399608</v>
      </c>
      <c r="F942">
        <v>-1</v>
      </c>
      <c r="G942">
        <v>1</v>
      </c>
      <c r="H942">
        <v>2.23234939867862</v>
      </c>
      <c r="I942">
        <v>0</v>
      </c>
      <c r="J942">
        <v>1590</v>
      </c>
      <c r="K942">
        <v>686</v>
      </c>
      <c r="L942">
        <v>230</v>
      </c>
      <c r="M942">
        <v>499</v>
      </c>
    </row>
    <row r="943" spans="1:13" x14ac:dyDescent="0.45">
      <c r="A943" s="1">
        <v>46212.761693726854</v>
      </c>
      <c r="B943" s="3">
        <v>94.1</v>
      </c>
      <c r="C943">
        <v>119.933199999999</v>
      </c>
      <c r="D943">
        <v>119.47356445312499</v>
      </c>
      <c r="E943">
        <f t="shared" si="14"/>
        <v>0.45963554687401142</v>
      </c>
      <c r="F943">
        <v>-1</v>
      </c>
      <c r="G943">
        <v>1</v>
      </c>
      <c r="H943">
        <v>3.9971962799420502</v>
      </c>
      <c r="I943">
        <v>0</v>
      </c>
      <c r="J943">
        <v>1713</v>
      </c>
      <c r="K943">
        <v>686</v>
      </c>
      <c r="L943">
        <v>168</v>
      </c>
      <c r="M943">
        <v>499</v>
      </c>
    </row>
    <row r="944" spans="1:13" x14ac:dyDescent="0.45">
      <c r="A944" s="1">
        <v>46212.761694872686</v>
      </c>
      <c r="B944" s="3">
        <v>94.2</v>
      </c>
      <c r="C944">
        <v>120.0532</v>
      </c>
      <c r="D944">
        <v>119.64780273437501</v>
      </c>
      <c r="E944">
        <f t="shared" si="14"/>
        <v>0.40539726562499823</v>
      </c>
      <c r="F944">
        <v>-1</v>
      </c>
      <c r="G944">
        <v>1</v>
      </c>
      <c r="H944">
        <v>3.5351592814317798</v>
      </c>
      <c r="I944">
        <v>0</v>
      </c>
      <c r="J944">
        <v>1680</v>
      </c>
      <c r="K944">
        <v>686</v>
      </c>
      <c r="L944">
        <v>163</v>
      </c>
      <c r="M944">
        <v>499</v>
      </c>
    </row>
    <row r="945" spans="1:13" x14ac:dyDescent="0.45">
      <c r="A945" s="1">
        <v>46212.761696041664</v>
      </c>
      <c r="B945" s="3">
        <v>94.3</v>
      </c>
      <c r="C945">
        <v>120.173199999999</v>
      </c>
      <c r="D945">
        <v>120.014755859375</v>
      </c>
      <c r="E945">
        <f t="shared" si="14"/>
        <v>0.15844414062399892</v>
      </c>
      <c r="F945">
        <v>-1</v>
      </c>
      <c r="G945">
        <v>1</v>
      </c>
      <c r="H945">
        <v>1.91927286754068</v>
      </c>
      <c r="I945">
        <v>0</v>
      </c>
      <c r="J945">
        <v>1568</v>
      </c>
      <c r="K945">
        <v>686</v>
      </c>
      <c r="L945">
        <v>150</v>
      </c>
      <c r="M945">
        <v>499</v>
      </c>
    </row>
    <row r="946" spans="1:13" x14ac:dyDescent="0.45">
      <c r="A946" s="1">
        <v>46212.761697210648</v>
      </c>
      <c r="B946" s="3">
        <v>94.4</v>
      </c>
      <c r="C946">
        <v>120.2932</v>
      </c>
      <c r="D946">
        <v>120.20765625</v>
      </c>
      <c r="E946">
        <f t="shared" si="14"/>
        <v>8.5543749999999363E-2</v>
      </c>
      <c r="F946">
        <v>-1</v>
      </c>
      <c r="G946">
        <v>1</v>
      </c>
      <c r="H946">
        <v>1.5498197858404299</v>
      </c>
      <c r="I946">
        <v>0</v>
      </c>
      <c r="J946">
        <v>1543</v>
      </c>
      <c r="K946">
        <v>686</v>
      </c>
      <c r="L946">
        <v>209</v>
      </c>
      <c r="M946">
        <v>499</v>
      </c>
    </row>
    <row r="947" spans="1:13" x14ac:dyDescent="0.45">
      <c r="A947" s="1">
        <v>46212.761698344904</v>
      </c>
      <c r="B947" s="3">
        <v>94.5</v>
      </c>
      <c r="C947">
        <v>120.41319999999899</v>
      </c>
      <c r="D947">
        <v>120.04765625</v>
      </c>
      <c r="E947">
        <f t="shared" si="14"/>
        <v>0.36554374999899153</v>
      </c>
      <c r="F947">
        <v>-1</v>
      </c>
      <c r="G947">
        <v>1</v>
      </c>
      <c r="H947">
        <v>3.3103064246083198</v>
      </c>
      <c r="I947">
        <v>0</v>
      </c>
      <c r="J947">
        <v>1665</v>
      </c>
      <c r="K947">
        <v>686</v>
      </c>
      <c r="L947">
        <v>270</v>
      </c>
      <c r="M947">
        <v>499</v>
      </c>
    </row>
    <row r="948" spans="1:13" x14ac:dyDescent="0.45">
      <c r="A948" s="1">
        <v>46212.761699513889</v>
      </c>
      <c r="B948" s="3">
        <v>94.6</v>
      </c>
      <c r="C948">
        <v>120.53440000000001</v>
      </c>
      <c r="D948">
        <v>120.21033203125</v>
      </c>
      <c r="E948">
        <f t="shared" si="14"/>
        <v>0.32406796875000055</v>
      </c>
      <c r="F948">
        <v>-1</v>
      </c>
      <c r="G948">
        <v>1</v>
      </c>
      <c r="H948">
        <v>2.8824117395684299</v>
      </c>
      <c r="I948">
        <v>0</v>
      </c>
      <c r="J948">
        <v>1635</v>
      </c>
      <c r="K948">
        <v>686</v>
      </c>
      <c r="L948">
        <v>79</v>
      </c>
      <c r="M948">
        <v>499</v>
      </c>
    </row>
    <row r="949" spans="1:13" x14ac:dyDescent="0.45">
      <c r="A949" s="1">
        <v>46212.761700682873</v>
      </c>
      <c r="B949" s="3">
        <v>94.7</v>
      </c>
      <c r="C949">
        <v>120.6544</v>
      </c>
      <c r="D949">
        <v>120.58048828125</v>
      </c>
      <c r="E949">
        <f t="shared" si="14"/>
        <v>7.3911718749997135E-2</v>
      </c>
      <c r="F949">
        <v>-1</v>
      </c>
      <c r="G949">
        <v>1</v>
      </c>
      <c r="H949">
        <v>1.19873587076442</v>
      </c>
      <c r="I949">
        <v>0</v>
      </c>
      <c r="J949">
        <v>1518</v>
      </c>
      <c r="K949">
        <v>686</v>
      </c>
      <c r="L949">
        <v>323</v>
      </c>
      <c r="M949">
        <v>499</v>
      </c>
    </row>
    <row r="950" spans="1:13" x14ac:dyDescent="0.45">
      <c r="A950" s="1">
        <v>46212.761701840274</v>
      </c>
      <c r="B950" s="3">
        <v>94.8</v>
      </c>
      <c r="C950">
        <v>120.768199999999</v>
      </c>
      <c r="D950">
        <v>120.50202148437501</v>
      </c>
      <c r="E950">
        <f t="shared" si="14"/>
        <v>0.26617851562399153</v>
      </c>
      <c r="F950">
        <v>-1</v>
      </c>
      <c r="G950">
        <v>1</v>
      </c>
      <c r="H950">
        <v>2.4454908132002799</v>
      </c>
      <c r="I950">
        <v>0</v>
      </c>
      <c r="J950">
        <v>1605</v>
      </c>
      <c r="K950">
        <v>686</v>
      </c>
      <c r="L950">
        <v>264</v>
      </c>
      <c r="M950">
        <v>499</v>
      </c>
    </row>
    <row r="951" spans="1:13" x14ac:dyDescent="0.45">
      <c r="A951" s="1">
        <v>46212.761703009259</v>
      </c>
      <c r="B951" s="3">
        <v>94.9</v>
      </c>
      <c r="C951">
        <v>120.8793</v>
      </c>
      <c r="D951">
        <v>120.47181640625</v>
      </c>
      <c r="E951">
        <f t="shared" si="14"/>
        <v>0.40748359375000121</v>
      </c>
      <c r="F951">
        <v>-1</v>
      </c>
      <c r="G951">
        <v>1</v>
      </c>
      <c r="H951">
        <v>3.23071538909136</v>
      </c>
      <c r="I951">
        <v>0</v>
      </c>
      <c r="J951">
        <v>1659</v>
      </c>
      <c r="K951">
        <v>686</v>
      </c>
      <c r="L951">
        <v>105</v>
      </c>
      <c r="M951">
        <v>499</v>
      </c>
    </row>
    <row r="952" spans="1:13" x14ac:dyDescent="0.45">
      <c r="A952" s="1">
        <v>46212.761704143515</v>
      </c>
      <c r="B952" s="3">
        <v>95</v>
      </c>
      <c r="C952">
        <v>120.98929999999901</v>
      </c>
      <c r="D952">
        <v>120.637119140625</v>
      </c>
      <c r="E952">
        <f t="shared" si="14"/>
        <v>0.3521808593740019</v>
      </c>
      <c r="F952">
        <v>-1</v>
      </c>
      <c r="G952">
        <v>1</v>
      </c>
      <c r="H952">
        <v>2.7434201387987498</v>
      </c>
      <c r="I952">
        <v>0</v>
      </c>
      <c r="J952">
        <v>1625</v>
      </c>
      <c r="K952">
        <v>686</v>
      </c>
      <c r="L952">
        <v>153</v>
      </c>
      <c r="M952">
        <v>499</v>
      </c>
    </row>
    <row r="953" spans="1:13" x14ac:dyDescent="0.45">
      <c r="A953" s="1">
        <v>46212.76170534722</v>
      </c>
      <c r="B953" s="3">
        <v>95.1</v>
      </c>
      <c r="C953">
        <v>121.10039999999999</v>
      </c>
      <c r="D953">
        <v>121.01107421875</v>
      </c>
      <c r="E953">
        <f t="shared" si="14"/>
        <v>8.9325781249996794E-2</v>
      </c>
      <c r="F953">
        <v>-1</v>
      </c>
      <c r="G953">
        <v>1</v>
      </c>
      <c r="H953">
        <v>1.05044001596916</v>
      </c>
      <c r="I953">
        <v>0</v>
      </c>
      <c r="J953">
        <v>1508</v>
      </c>
      <c r="K953">
        <v>686</v>
      </c>
      <c r="L953">
        <v>154</v>
      </c>
      <c r="M953">
        <v>499</v>
      </c>
    </row>
    <row r="954" spans="1:13" x14ac:dyDescent="0.45">
      <c r="A954" s="1">
        <v>46212.761706481484</v>
      </c>
      <c r="B954" s="3">
        <v>95.2</v>
      </c>
      <c r="C954">
        <v>121.210399999999</v>
      </c>
      <c r="D954">
        <v>121.11111328125</v>
      </c>
      <c r="E954">
        <f t="shared" si="14"/>
        <v>9.9286718748999192E-2</v>
      </c>
      <c r="F954">
        <v>-1</v>
      </c>
      <c r="G954">
        <v>1</v>
      </c>
      <c r="H954">
        <v>1.2167071032855801</v>
      </c>
      <c r="I954">
        <v>0</v>
      </c>
      <c r="J954">
        <v>1519</v>
      </c>
      <c r="K954">
        <v>686</v>
      </c>
      <c r="L954">
        <v>210</v>
      </c>
      <c r="M954">
        <v>499</v>
      </c>
    </row>
    <row r="955" spans="1:13" x14ac:dyDescent="0.45">
      <c r="A955" s="1">
        <v>46212.761707638892</v>
      </c>
      <c r="B955" s="3">
        <v>95.3</v>
      </c>
      <c r="C955">
        <v>121.32040000000001</v>
      </c>
      <c r="D955">
        <v>120.97111328125</v>
      </c>
      <c r="E955">
        <f t="shared" si="14"/>
        <v>0.34928671875000816</v>
      </c>
      <c r="F955">
        <v>-1</v>
      </c>
      <c r="G955">
        <v>1</v>
      </c>
      <c r="H955">
        <v>2.6810185434148299</v>
      </c>
      <c r="I955">
        <v>0</v>
      </c>
      <c r="J955">
        <v>1621</v>
      </c>
      <c r="K955">
        <v>686</v>
      </c>
      <c r="L955">
        <v>115</v>
      </c>
      <c r="M955">
        <v>499</v>
      </c>
    </row>
    <row r="956" spans="1:13" x14ac:dyDescent="0.45">
      <c r="A956" s="1">
        <v>46212.76170880787</v>
      </c>
      <c r="B956" s="3">
        <v>95.4</v>
      </c>
      <c r="C956">
        <v>121.430399999999</v>
      </c>
      <c r="D956">
        <v>120.85392578125</v>
      </c>
      <c r="E956">
        <f t="shared" si="14"/>
        <v>0.57647421874899862</v>
      </c>
      <c r="F956">
        <v>-1</v>
      </c>
      <c r="G956">
        <v>1</v>
      </c>
      <c r="H956">
        <v>3.8201829445706799</v>
      </c>
      <c r="I956">
        <v>0</v>
      </c>
      <c r="J956">
        <v>1700</v>
      </c>
      <c r="K956">
        <v>686</v>
      </c>
      <c r="L956">
        <v>206</v>
      </c>
      <c r="M956">
        <v>499</v>
      </c>
    </row>
    <row r="957" spans="1:13" x14ac:dyDescent="0.45">
      <c r="A957" s="1">
        <v>46212.761709965278</v>
      </c>
      <c r="B957" s="3">
        <v>95.5</v>
      </c>
      <c r="C957">
        <v>121.540399999999</v>
      </c>
      <c r="D957">
        <v>121.193984375</v>
      </c>
      <c r="E957">
        <f t="shared" si="14"/>
        <v>0.34641562499899692</v>
      </c>
      <c r="F957">
        <v>-1</v>
      </c>
      <c r="G957">
        <v>1</v>
      </c>
      <c r="H957">
        <v>2.1820777958672801</v>
      </c>
      <c r="I957">
        <v>0</v>
      </c>
      <c r="J957">
        <v>1587</v>
      </c>
      <c r="K957">
        <v>686</v>
      </c>
      <c r="L957">
        <v>63</v>
      </c>
      <c r="M957">
        <v>499</v>
      </c>
    </row>
    <row r="958" spans="1:13" x14ac:dyDescent="0.45">
      <c r="A958" s="1">
        <v>46212.76171111111</v>
      </c>
      <c r="B958" s="3">
        <v>95.6</v>
      </c>
      <c r="C958">
        <v>121.6504</v>
      </c>
      <c r="D958">
        <v>121.455185546875</v>
      </c>
      <c r="E958">
        <f t="shared" si="14"/>
        <v>0.19521445312500418</v>
      </c>
      <c r="F958">
        <v>-1</v>
      </c>
      <c r="G958">
        <v>1</v>
      </c>
      <c r="H958">
        <v>1.3603149216731001</v>
      </c>
      <c r="I958">
        <v>0</v>
      </c>
      <c r="J958">
        <v>1529</v>
      </c>
      <c r="K958">
        <v>686</v>
      </c>
      <c r="L958">
        <v>105</v>
      </c>
      <c r="M958">
        <v>499</v>
      </c>
    </row>
    <row r="959" spans="1:13" x14ac:dyDescent="0.45">
      <c r="A959" s="1">
        <v>46212.761712256943</v>
      </c>
      <c r="B959" s="3">
        <v>95.7</v>
      </c>
      <c r="C959">
        <v>121.760399999999</v>
      </c>
      <c r="D959">
        <v>121.295185546875</v>
      </c>
      <c r="E959">
        <f t="shared" si="14"/>
        <v>0.46521445312399123</v>
      </c>
      <c r="F959">
        <v>-1</v>
      </c>
      <c r="G959">
        <v>1</v>
      </c>
      <c r="H959">
        <v>3.1582642726919401</v>
      </c>
      <c r="I959">
        <v>0</v>
      </c>
      <c r="J959">
        <v>1654</v>
      </c>
      <c r="K959">
        <v>686</v>
      </c>
      <c r="L959">
        <v>146</v>
      </c>
      <c r="M959">
        <v>499</v>
      </c>
    </row>
    <row r="960" spans="1:13" x14ac:dyDescent="0.45">
      <c r="A960" s="1">
        <v>46212.761713449072</v>
      </c>
      <c r="B960" s="3">
        <v>95.8</v>
      </c>
      <c r="C960">
        <v>121.85120000000001</v>
      </c>
      <c r="D960">
        <v>121.3830859375</v>
      </c>
      <c r="E960">
        <f t="shared" si="14"/>
        <v>0.46811406250000687</v>
      </c>
      <c r="F960">
        <v>-1</v>
      </c>
      <c r="G960">
        <v>1</v>
      </c>
      <c r="H960">
        <v>3.11624918034819</v>
      </c>
      <c r="I960">
        <v>0</v>
      </c>
      <c r="J960">
        <v>1651</v>
      </c>
      <c r="K960">
        <v>686</v>
      </c>
      <c r="L960">
        <v>216</v>
      </c>
      <c r="M960">
        <v>499</v>
      </c>
    </row>
    <row r="961" spans="1:13" x14ac:dyDescent="0.45">
      <c r="A961" s="1">
        <v>46212.761714594904</v>
      </c>
      <c r="B961" s="3">
        <v>95.9</v>
      </c>
      <c r="C961">
        <v>121.931199999999</v>
      </c>
      <c r="D961">
        <v>121.81119140625</v>
      </c>
      <c r="E961">
        <f t="shared" si="14"/>
        <v>0.12000859374899164</v>
      </c>
      <c r="F961">
        <v>-1</v>
      </c>
      <c r="G961">
        <v>1</v>
      </c>
      <c r="H961">
        <v>1.0112384893508899</v>
      </c>
      <c r="I961">
        <v>0</v>
      </c>
      <c r="J961">
        <v>1505</v>
      </c>
      <c r="K961">
        <v>686</v>
      </c>
      <c r="L961">
        <v>261</v>
      </c>
      <c r="M961">
        <v>499</v>
      </c>
    </row>
    <row r="962" spans="1:13" x14ac:dyDescent="0.45">
      <c r="A962" s="1">
        <v>46212.761715740744</v>
      </c>
      <c r="B962" s="3">
        <v>96</v>
      </c>
      <c r="C962">
        <v>122.01119999999899</v>
      </c>
      <c r="D962">
        <v>121.75595703125001</v>
      </c>
      <c r="E962">
        <f t="shared" si="14"/>
        <v>0.25524296874898766</v>
      </c>
      <c r="F962">
        <v>-1</v>
      </c>
      <c r="G962">
        <v>1</v>
      </c>
      <c r="H962">
        <v>2.1316717559916598</v>
      </c>
      <c r="I962">
        <v>0</v>
      </c>
      <c r="J962">
        <v>1583</v>
      </c>
      <c r="K962">
        <v>686</v>
      </c>
      <c r="L962">
        <v>252</v>
      </c>
      <c r="M962">
        <v>499</v>
      </c>
    </row>
    <row r="963" spans="1:13" x14ac:dyDescent="0.45">
      <c r="A963" s="1">
        <v>46212.761716898145</v>
      </c>
      <c r="B963" s="3">
        <v>96.1</v>
      </c>
      <c r="C963">
        <v>122.0912</v>
      </c>
      <c r="D963">
        <v>121.59595703124999</v>
      </c>
      <c r="E963">
        <f t="shared" ref="E963:E1026" si="15">C963-D963</f>
        <v>0.49524296875000573</v>
      </c>
      <c r="F963">
        <v>-1</v>
      </c>
      <c r="G963">
        <v>1</v>
      </c>
      <c r="H963">
        <v>3.7563617109169098</v>
      </c>
      <c r="I963">
        <v>0</v>
      </c>
      <c r="J963">
        <v>1696</v>
      </c>
      <c r="K963">
        <v>686</v>
      </c>
      <c r="L963">
        <v>276</v>
      </c>
      <c r="M963">
        <v>499</v>
      </c>
    </row>
    <row r="964" spans="1:13" x14ac:dyDescent="0.45">
      <c r="A964" s="1">
        <v>46212.76171806713</v>
      </c>
      <c r="B964" s="3">
        <v>96.2</v>
      </c>
      <c r="C964">
        <v>122.171199999999</v>
      </c>
      <c r="D964">
        <v>121.873837890625</v>
      </c>
      <c r="E964">
        <f t="shared" si="15"/>
        <v>0.29736210937400642</v>
      </c>
      <c r="F964">
        <v>-1</v>
      </c>
      <c r="G964">
        <v>1</v>
      </c>
      <c r="H964">
        <v>2.5260672284166801</v>
      </c>
      <c r="I964">
        <v>0</v>
      </c>
      <c r="J964">
        <v>1610</v>
      </c>
      <c r="K964">
        <v>686</v>
      </c>
      <c r="L964">
        <v>218</v>
      </c>
      <c r="M964">
        <v>499</v>
      </c>
    </row>
    <row r="965" spans="1:13" x14ac:dyDescent="0.45">
      <c r="A965" s="1">
        <v>46212.761719224538</v>
      </c>
      <c r="B965" s="3">
        <v>96.3</v>
      </c>
      <c r="C965">
        <v>122.2512</v>
      </c>
      <c r="D965">
        <v>122.13224609375</v>
      </c>
      <c r="E965">
        <f t="shared" si="15"/>
        <v>0.11895390624999891</v>
      </c>
      <c r="F965">
        <v>-1</v>
      </c>
      <c r="G965">
        <v>1</v>
      </c>
      <c r="H965">
        <v>1.50757893374559</v>
      </c>
      <c r="I965">
        <v>0</v>
      </c>
      <c r="J965">
        <v>1540</v>
      </c>
      <c r="K965">
        <v>686</v>
      </c>
      <c r="L965">
        <v>192</v>
      </c>
      <c r="M965">
        <v>499</v>
      </c>
    </row>
    <row r="966" spans="1:13" x14ac:dyDescent="0.45">
      <c r="A966" s="1">
        <v>46212.76172037037</v>
      </c>
      <c r="B966" s="3">
        <v>96.4</v>
      </c>
      <c r="C966">
        <v>122.331199999999</v>
      </c>
      <c r="D966">
        <v>122.063603515625</v>
      </c>
      <c r="E966">
        <f t="shared" si="15"/>
        <v>0.26759648437399619</v>
      </c>
      <c r="F966">
        <v>-1</v>
      </c>
      <c r="G966">
        <v>1</v>
      </c>
      <c r="H966">
        <v>2.63908612711653</v>
      </c>
      <c r="I966">
        <v>0</v>
      </c>
      <c r="J966">
        <v>1618</v>
      </c>
      <c r="K966">
        <v>686</v>
      </c>
      <c r="L966">
        <v>266</v>
      </c>
      <c r="M966">
        <v>499</v>
      </c>
    </row>
    <row r="967" spans="1:13" x14ac:dyDescent="0.45">
      <c r="A967" s="1">
        <v>46212.761721539355</v>
      </c>
      <c r="B967" s="3">
        <v>96.5</v>
      </c>
      <c r="C967">
        <v>122.411199999999</v>
      </c>
      <c r="D967">
        <v>122.041318359375</v>
      </c>
      <c r="E967">
        <f t="shared" si="15"/>
        <v>0.36988164062400131</v>
      </c>
      <c r="F967">
        <v>-1</v>
      </c>
      <c r="G967">
        <v>1</v>
      </c>
      <c r="H967">
        <v>3.3655669292393</v>
      </c>
      <c r="I967">
        <v>0</v>
      </c>
      <c r="J967">
        <v>1669</v>
      </c>
      <c r="K967">
        <v>686</v>
      </c>
      <c r="L967">
        <v>330</v>
      </c>
      <c r="M967">
        <v>499</v>
      </c>
    </row>
    <row r="968" spans="1:13" x14ac:dyDescent="0.45">
      <c r="A968" s="1">
        <v>46212.761722696756</v>
      </c>
      <c r="B968" s="3">
        <v>96.6</v>
      </c>
      <c r="C968">
        <v>122.49120000000001</v>
      </c>
      <c r="D968">
        <v>122.419521484375</v>
      </c>
      <c r="E968">
        <f t="shared" si="15"/>
        <v>7.1678515625009709E-2</v>
      </c>
      <c r="F968">
        <v>-1</v>
      </c>
      <c r="G968">
        <v>1</v>
      </c>
      <c r="H968">
        <v>1.5541850896099201</v>
      </c>
      <c r="I968">
        <v>0</v>
      </c>
      <c r="J968">
        <v>1543</v>
      </c>
      <c r="K968">
        <v>686</v>
      </c>
      <c r="L968">
        <v>150</v>
      </c>
      <c r="M968">
        <v>499</v>
      </c>
    </row>
    <row r="969" spans="1:13" x14ac:dyDescent="0.45">
      <c r="A969" s="1">
        <v>46212.761723842596</v>
      </c>
      <c r="B969" s="3">
        <v>96.7</v>
      </c>
      <c r="C969">
        <v>122.571199999999</v>
      </c>
      <c r="D969">
        <v>122.69643554687499</v>
      </c>
      <c r="E969">
        <f t="shared" si="15"/>
        <v>-0.12523554687599869</v>
      </c>
      <c r="F969">
        <v>-1</v>
      </c>
      <c r="G969">
        <v>1</v>
      </c>
      <c r="H969">
        <v>0</v>
      </c>
      <c r="I969">
        <v>0</v>
      </c>
      <c r="J969">
        <v>1435</v>
      </c>
      <c r="K969">
        <v>686</v>
      </c>
      <c r="L969">
        <v>62</v>
      </c>
      <c r="M969">
        <v>499</v>
      </c>
    </row>
    <row r="970" spans="1:13" x14ac:dyDescent="0.45">
      <c r="A970" s="1">
        <v>46212.761724999997</v>
      </c>
      <c r="B970" s="3">
        <v>96.8</v>
      </c>
      <c r="C970">
        <v>122.639</v>
      </c>
      <c r="D970">
        <v>122.536435546875</v>
      </c>
      <c r="E970">
        <f t="shared" si="15"/>
        <v>0.10256445312499807</v>
      </c>
      <c r="F970">
        <v>-1</v>
      </c>
      <c r="G970">
        <v>1</v>
      </c>
      <c r="H970">
        <v>2.0854336130317002</v>
      </c>
      <c r="I970">
        <v>0</v>
      </c>
      <c r="J970">
        <v>1580</v>
      </c>
      <c r="K970">
        <v>686</v>
      </c>
      <c r="L970">
        <v>129</v>
      </c>
      <c r="M970">
        <v>499</v>
      </c>
    </row>
    <row r="971" spans="1:13" x14ac:dyDescent="0.45">
      <c r="A971" s="1">
        <v>46212.761726192133</v>
      </c>
      <c r="B971" s="3">
        <v>96.9</v>
      </c>
      <c r="C971">
        <v>122.698999999999</v>
      </c>
      <c r="D971">
        <v>122.396435546875</v>
      </c>
      <c r="E971">
        <f t="shared" si="15"/>
        <v>0.30256445312400615</v>
      </c>
      <c r="F971">
        <v>-1</v>
      </c>
      <c r="G971">
        <v>1</v>
      </c>
      <c r="H971">
        <v>3.3781261944624599</v>
      </c>
      <c r="I971">
        <v>0</v>
      </c>
      <c r="J971">
        <v>1670</v>
      </c>
      <c r="K971">
        <v>686</v>
      </c>
      <c r="L971">
        <v>107</v>
      </c>
      <c r="M971">
        <v>499</v>
      </c>
    </row>
    <row r="972" spans="1:13" x14ac:dyDescent="0.45">
      <c r="A972" s="1">
        <v>46212.761727337966</v>
      </c>
      <c r="B972" s="3">
        <v>97</v>
      </c>
      <c r="C972">
        <v>122.75899999999901</v>
      </c>
      <c r="D972">
        <v>122.62175781249999</v>
      </c>
      <c r="E972">
        <f t="shared" si="15"/>
        <v>0.1372421874990124</v>
      </c>
      <c r="F972">
        <v>-1</v>
      </c>
      <c r="G972">
        <v>1</v>
      </c>
      <c r="H972">
        <v>2.2777647208577001</v>
      </c>
      <c r="I972">
        <v>0</v>
      </c>
      <c r="J972">
        <v>1593</v>
      </c>
      <c r="K972">
        <v>686</v>
      </c>
      <c r="L972">
        <v>201</v>
      </c>
      <c r="M972">
        <v>499</v>
      </c>
    </row>
    <row r="973" spans="1:13" x14ac:dyDescent="0.45">
      <c r="A973" s="1">
        <v>46212.761728472222</v>
      </c>
      <c r="B973" s="3">
        <v>97.1</v>
      </c>
      <c r="C973">
        <v>122.819</v>
      </c>
      <c r="D973">
        <v>123.08956054687501</v>
      </c>
      <c r="E973">
        <f t="shared" si="15"/>
        <v>-0.27056054687500364</v>
      </c>
      <c r="F973">
        <v>-1</v>
      </c>
      <c r="G973">
        <v>1</v>
      </c>
      <c r="H973">
        <v>0</v>
      </c>
      <c r="I973">
        <v>0</v>
      </c>
      <c r="J973">
        <v>1435</v>
      </c>
      <c r="K973">
        <v>686</v>
      </c>
      <c r="L973">
        <v>221</v>
      </c>
      <c r="M973">
        <v>499</v>
      </c>
    </row>
    <row r="974" spans="1:13" x14ac:dyDescent="0.45">
      <c r="A974" s="1">
        <v>46212.761729652775</v>
      </c>
      <c r="B974" s="3">
        <v>97.2</v>
      </c>
      <c r="C974">
        <v>122.878999999999</v>
      </c>
      <c r="D974">
        <v>122.94956054687501</v>
      </c>
      <c r="E974">
        <f t="shared" si="15"/>
        <v>-7.0560546876009766E-2</v>
      </c>
      <c r="F974">
        <v>-1</v>
      </c>
      <c r="G974">
        <v>1</v>
      </c>
      <c r="H974">
        <v>1.29211749172081</v>
      </c>
      <c r="I974">
        <v>0</v>
      </c>
      <c r="J974">
        <v>1525</v>
      </c>
      <c r="K974">
        <v>686</v>
      </c>
      <c r="L974">
        <v>159</v>
      </c>
      <c r="M974">
        <v>499</v>
      </c>
    </row>
    <row r="975" spans="1:13" x14ac:dyDescent="0.45">
      <c r="A975" s="1">
        <v>46212.761730810184</v>
      </c>
      <c r="B975" s="3">
        <v>97.3</v>
      </c>
      <c r="C975">
        <v>122.93899999999999</v>
      </c>
      <c r="D975">
        <v>122.78956054687499</v>
      </c>
      <c r="E975">
        <f t="shared" si="15"/>
        <v>0.14943945312499807</v>
      </c>
      <c r="F975">
        <v>-1</v>
      </c>
      <c r="G975">
        <v>1</v>
      </c>
      <c r="H975">
        <v>2.7278050005502901</v>
      </c>
      <c r="I975">
        <v>0</v>
      </c>
      <c r="J975">
        <v>1624</v>
      </c>
      <c r="K975">
        <v>686</v>
      </c>
      <c r="L975">
        <v>105</v>
      </c>
      <c r="M975">
        <v>499</v>
      </c>
    </row>
    <row r="976" spans="1:13" x14ac:dyDescent="0.45">
      <c r="A976" s="1">
        <v>46212.761731967592</v>
      </c>
      <c r="B976" s="3">
        <v>97.4</v>
      </c>
      <c r="C976">
        <v>122.998999999999</v>
      </c>
      <c r="D976">
        <v>122.845302734375</v>
      </c>
      <c r="E976">
        <f t="shared" si="15"/>
        <v>0.15369726562400388</v>
      </c>
      <c r="F976">
        <v>-1</v>
      </c>
      <c r="G976">
        <v>1</v>
      </c>
      <c r="H976">
        <v>2.6668992427206999</v>
      </c>
      <c r="I976">
        <v>0</v>
      </c>
      <c r="J976">
        <v>1620</v>
      </c>
      <c r="K976">
        <v>686</v>
      </c>
      <c r="L976">
        <v>127</v>
      </c>
      <c r="M976">
        <v>499</v>
      </c>
    </row>
    <row r="977" spans="1:13" x14ac:dyDescent="0.45">
      <c r="A977" s="1">
        <v>46212.761733113424</v>
      </c>
      <c r="B977" s="3">
        <v>97.5</v>
      </c>
      <c r="C977">
        <v>123.058999999999</v>
      </c>
      <c r="D977">
        <v>123.25306640625</v>
      </c>
      <c r="E977">
        <f t="shared" si="15"/>
        <v>-0.19406640625099669</v>
      </c>
      <c r="F977">
        <v>-1</v>
      </c>
      <c r="G977">
        <v>1</v>
      </c>
      <c r="H977">
        <v>0</v>
      </c>
      <c r="I977">
        <v>0</v>
      </c>
      <c r="J977">
        <v>1435</v>
      </c>
      <c r="K977">
        <v>686</v>
      </c>
      <c r="L977">
        <v>210</v>
      </c>
      <c r="M977">
        <v>499</v>
      </c>
    </row>
    <row r="978" spans="1:13" x14ac:dyDescent="0.45">
      <c r="A978" s="1">
        <v>46212.761734328706</v>
      </c>
      <c r="B978" s="3">
        <v>97.6</v>
      </c>
      <c r="C978">
        <v>123.120199999999</v>
      </c>
      <c r="D978">
        <v>123.17306640625</v>
      </c>
      <c r="E978">
        <f t="shared" si="15"/>
        <v>-5.2866406250998921E-2</v>
      </c>
      <c r="F978">
        <v>-1</v>
      </c>
      <c r="G978">
        <v>1</v>
      </c>
      <c r="H978">
        <v>1.5364188091647799</v>
      </c>
      <c r="I978">
        <v>0</v>
      </c>
      <c r="J978">
        <v>1542</v>
      </c>
      <c r="K978">
        <v>686</v>
      </c>
      <c r="L978">
        <v>150</v>
      </c>
      <c r="M978">
        <v>499</v>
      </c>
    </row>
    <row r="979" spans="1:13" x14ac:dyDescent="0.45">
      <c r="A979" s="1">
        <v>46212.761735462962</v>
      </c>
      <c r="B979" s="3">
        <v>97.7</v>
      </c>
      <c r="C979">
        <v>123.180199999999</v>
      </c>
      <c r="D979">
        <v>123.03306640625</v>
      </c>
      <c r="E979">
        <f t="shared" si="15"/>
        <v>0.14713359374900392</v>
      </c>
      <c r="F979">
        <v>-1</v>
      </c>
      <c r="G979">
        <v>1</v>
      </c>
      <c r="H979">
        <v>2.75900634536164</v>
      </c>
      <c r="I979">
        <v>0</v>
      </c>
      <c r="J979">
        <v>1627</v>
      </c>
      <c r="K979">
        <v>686</v>
      </c>
      <c r="L979">
        <v>62</v>
      </c>
      <c r="M979">
        <v>499</v>
      </c>
    </row>
    <row r="980" spans="1:13" x14ac:dyDescent="0.45">
      <c r="A980" s="1">
        <v>46212.761736608794</v>
      </c>
      <c r="B980" s="3">
        <v>97.8</v>
      </c>
      <c r="C980">
        <v>123.2268</v>
      </c>
      <c r="D980">
        <v>122.98284179687499</v>
      </c>
      <c r="E980">
        <f t="shared" si="15"/>
        <v>0.24395820312500405</v>
      </c>
      <c r="F980">
        <v>-1</v>
      </c>
      <c r="G980">
        <v>1</v>
      </c>
      <c r="H980">
        <v>3.2484952923304302</v>
      </c>
      <c r="I980">
        <v>0</v>
      </c>
      <c r="J980">
        <v>1661</v>
      </c>
      <c r="K980">
        <v>686</v>
      </c>
      <c r="L980">
        <v>265</v>
      </c>
      <c r="M980">
        <v>499</v>
      </c>
    </row>
    <row r="981" spans="1:13" x14ac:dyDescent="0.45">
      <c r="A981" s="1">
        <v>46212.761737766203</v>
      </c>
      <c r="B981" s="3">
        <v>97.9</v>
      </c>
      <c r="C981">
        <v>123.26679999999899</v>
      </c>
      <c r="D981">
        <v>123.392421875</v>
      </c>
      <c r="E981">
        <f t="shared" si="15"/>
        <v>-0.12562187500100208</v>
      </c>
      <c r="F981">
        <v>-1</v>
      </c>
      <c r="G981">
        <v>1</v>
      </c>
      <c r="H981">
        <v>0.87484265616778201</v>
      </c>
      <c r="I981">
        <v>0</v>
      </c>
      <c r="J981">
        <v>1496</v>
      </c>
      <c r="K981">
        <v>686</v>
      </c>
      <c r="L981">
        <v>203</v>
      </c>
      <c r="M981">
        <v>499</v>
      </c>
    </row>
    <row r="982" spans="1:13" x14ac:dyDescent="0.45">
      <c r="A982" s="1">
        <v>46212.761738935187</v>
      </c>
      <c r="B982" s="3">
        <v>98</v>
      </c>
      <c r="C982">
        <v>123.3068</v>
      </c>
      <c r="D982">
        <v>123.682099609375</v>
      </c>
      <c r="E982">
        <f t="shared" si="15"/>
        <v>-0.37529960937500562</v>
      </c>
      <c r="F982">
        <v>-1</v>
      </c>
      <c r="G982">
        <v>1</v>
      </c>
      <c r="H982">
        <v>0</v>
      </c>
      <c r="I982">
        <v>0</v>
      </c>
      <c r="J982">
        <v>1435</v>
      </c>
      <c r="K982">
        <v>686</v>
      </c>
      <c r="L982">
        <v>157</v>
      </c>
      <c r="M982">
        <v>499</v>
      </c>
    </row>
    <row r="983" spans="1:13" x14ac:dyDescent="0.45">
      <c r="A983" s="1">
        <v>46212.76174008102</v>
      </c>
      <c r="B983" s="3">
        <v>98.1</v>
      </c>
      <c r="C983">
        <v>123.34679999999901</v>
      </c>
      <c r="D983">
        <v>123.522099609375</v>
      </c>
      <c r="E983">
        <f t="shared" si="15"/>
        <v>-0.17529960937599753</v>
      </c>
      <c r="F983">
        <v>-1</v>
      </c>
      <c r="G983">
        <v>1</v>
      </c>
      <c r="H983">
        <v>0.89700406110051401</v>
      </c>
      <c r="I983">
        <v>0</v>
      </c>
      <c r="J983">
        <v>1497</v>
      </c>
      <c r="K983">
        <v>686</v>
      </c>
      <c r="L983">
        <v>142</v>
      </c>
      <c r="M983">
        <v>499</v>
      </c>
    </row>
    <row r="984" spans="1:13" x14ac:dyDescent="0.45">
      <c r="A984" s="1">
        <v>46212.761741238428</v>
      </c>
      <c r="B984" s="3">
        <v>98.2</v>
      </c>
      <c r="C984">
        <v>123.386799999999</v>
      </c>
      <c r="D984">
        <v>123.382099609375</v>
      </c>
      <c r="E984">
        <f t="shared" si="15"/>
        <v>4.7003906239950766E-3</v>
      </c>
      <c r="F984">
        <v>-1</v>
      </c>
      <c r="G984">
        <v>1</v>
      </c>
      <c r="H984">
        <v>2.0266192003776</v>
      </c>
      <c r="I984">
        <v>0</v>
      </c>
      <c r="J984">
        <v>1576</v>
      </c>
      <c r="K984">
        <v>686</v>
      </c>
      <c r="L984">
        <v>91</v>
      </c>
      <c r="M984">
        <v>499</v>
      </c>
    </row>
    <row r="985" spans="1:13" x14ac:dyDescent="0.45">
      <c r="A985" s="1">
        <v>46212.761742407405</v>
      </c>
      <c r="B985" s="3">
        <v>98.3</v>
      </c>
      <c r="C985">
        <v>123.427199999999</v>
      </c>
      <c r="D985">
        <v>123.22209960937499</v>
      </c>
      <c r="E985">
        <f t="shared" si="15"/>
        <v>0.2051003906240112</v>
      </c>
      <c r="F985">
        <v>-1</v>
      </c>
      <c r="G985">
        <v>1</v>
      </c>
      <c r="H985">
        <v>3.1993856855687102</v>
      </c>
      <c r="I985">
        <v>0</v>
      </c>
      <c r="J985">
        <v>1657</v>
      </c>
      <c r="K985">
        <v>686</v>
      </c>
      <c r="L985">
        <v>161</v>
      </c>
      <c r="M985">
        <v>499</v>
      </c>
    </row>
    <row r="986" spans="1:13" x14ac:dyDescent="0.45">
      <c r="A986" s="1">
        <v>46212.76174357639</v>
      </c>
      <c r="B986" s="3">
        <v>98.4</v>
      </c>
      <c r="C986">
        <v>123.467199999999</v>
      </c>
      <c r="D986">
        <v>123.5371875</v>
      </c>
      <c r="E986">
        <f t="shared" si="15"/>
        <v>-6.9987500001005287E-2</v>
      </c>
      <c r="F986">
        <v>-1</v>
      </c>
      <c r="G986">
        <v>1</v>
      </c>
      <c r="H986">
        <v>1.3282633259393499</v>
      </c>
      <c r="I986">
        <v>0</v>
      </c>
      <c r="J986">
        <v>1527</v>
      </c>
      <c r="K986">
        <v>686</v>
      </c>
      <c r="L986">
        <v>222</v>
      </c>
      <c r="M986">
        <v>499</v>
      </c>
    </row>
    <row r="987" spans="1:13" x14ac:dyDescent="0.45">
      <c r="A987" s="1">
        <v>46212.761744722222</v>
      </c>
      <c r="B987" s="3">
        <v>98.5</v>
      </c>
      <c r="C987">
        <v>123.5072</v>
      </c>
      <c r="D987">
        <v>123.604375</v>
      </c>
      <c r="E987">
        <f t="shared" si="15"/>
        <v>-9.7175000000007117E-2</v>
      </c>
      <c r="F987">
        <v>-1</v>
      </c>
      <c r="G987">
        <v>1</v>
      </c>
      <c r="H987">
        <v>1.24774653200619</v>
      </c>
      <c r="I987">
        <v>0</v>
      </c>
      <c r="J987">
        <v>1522</v>
      </c>
      <c r="K987">
        <v>686</v>
      </c>
      <c r="L987">
        <v>82</v>
      </c>
      <c r="M987">
        <v>499</v>
      </c>
    </row>
    <row r="988" spans="1:13" x14ac:dyDescent="0.45">
      <c r="A988" s="1">
        <v>46212.76174587963</v>
      </c>
      <c r="B988" s="3">
        <v>98.6</v>
      </c>
      <c r="C988">
        <v>123.54759999999899</v>
      </c>
      <c r="D988">
        <v>123.464375</v>
      </c>
      <c r="E988">
        <f t="shared" si="15"/>
        <v>8.3224999998989801E-2</v>
      </c>
      <c r="F988">
        <v>-1</v>
      </c>
      <c r="G988">
        <v>1</v>
      </c>
      <c r="H988">
        <v>2.4092305874103799</v>
      </c>
      <c r="I988">
        <v>0</v>
      </c>
      <c r="J988">
        <v>1602</v>
      </c>
      <c r="K988">
        <v>686</v>
      </c>
      <c r="L988">
        <v>208</v>
      </c>
      <c r="M988">
        <v>499</v>
      </c>
    </row>
    <row r="989" spans="1:13" x14ac:dyDescent="0.45">
      <c r="A989" s="1">
        <v>46212.761747060184</v>
      </c>
      <c r="B989" s="3">
        <v>98.7</v>
      </c>
      <c r="C989">
        <v>123.58759999999999</v>
      </c>
      <c r="D989">
        <v>123.429775390625</v>
      </c>
      <c r="E989">
        <f t="shared" si="15"/>
        <v>0.1578246093749982</v>
      </c>
      <c r="F989">
        <v>-1</v>
      </c>
      <c r="G989">
        <v>1</v>
      </c>
      <c r="H989">
        <v>2.71203964428401</v>
      </c>
      <c r="I989">
        <v>0</v>
      </c>
      <c r="J989">
        <v>1623</v>
      </c>
      <c r="K989">
        <v>686</v>
      </c>
      <c r="L989">
        <v>62</v>
      </c>
      <c r="M989">
        <v>499</v>
      </c>
    </row>
    <row r="990" spans="1:13" x14ac:dyDescent="0.45">
      <c r="A990" s="1">
        <v>46212.761748217592</v>
      </c>
      <c r="B990" s="3">
        <v>98.8</v>
      </c>
      <c r="C990">
        <v>123.6069</v>
      </c>
      <c r="D990">
        <v>123.79369140625001</v>
      </c>
      <c r="E990">
        <f t="shared" si="15"/>
        <v>-0.18679140625000912</v>
      </c>
      <c r="F990">
        <v>-1</v>
      </c>
      <c r="G990">
        <v>1</v>
      </c>
      <c r="H990">
        <v>0</v>
      </c>
      <c r="I990">
        <v>0</v>
      </c>
      <c r="J990">
        <v>1435</v>
      </c>
      <c r="K990">
        <v>686</v>
      </c>
      <c r="L990">
        <v>280</v>
      </c>
      <c r="M990">
        <v>499</v>
      </c>
    </row>
    <row r="991" spans="1:13" x14ac:dyDescent="0.45">
      <c r="A991" s="1">
        <v>46212.761749351848</v>
      </c>
      <c r="B991" s="3">
        <v>98.9</v>
      </c>
      <c r="C991">
        <v>123.617</v>
      </c>
      <c r="D991">
        <v>123.70995117187501</v>
      </c>
      <c r="E991">
        <f t="shared" si="15"/>
        <v>-9.2951171875000682E-2</v>
      </c>
      <c r="F991">
        <v>-1</v>
      </c>
      <c r="G991">
        <v>1</v>
      </c>
      <c r="H991">
        <v>1.1808661140786401</v>
      </c>
      <c r="I991">
        <v>0</v>
      </c>
      <c r="J991">
        <v>1517</v>
      </c>
      <c r="K991">
        <v>686</v>
      </c>
      <c r="L991">
        <v>135</v>
      </c>
      <c r="M991">
        <v>499</v>
      </c>
    </row>
    <row r="992" spans="1:13" x14ac:dyDescent="0.45">
      <c r="A992" s="1">
        <v>46212.761750532409</v>
      </c>
      <c r="B992" s="3">
        <v>99</v>
      </c>
      <c r="C992">
        <v>123.627</v>
      </c>
      <c r="D992">
        <v>123.62995117187501</v>
      </c>
      <c r="E992">
        <f t="shared" si="15"/>
        <v>-2.9511718750114824E-3</v>
      </c>
      <c r="F992">
        <v>-1</v>
      </c>
      <c r="G992">
        <v>1</v>
      </c>
      <c r="H992">
        <v>1.77928847258445</v>
      </c>
      <c r="I992">
        <v>0</v>
      </c>
      <c r="J992">
        <v>1559</v>
      </c>
      <c r="K992">
        <v>686</v>
      </c>
      <c r="L992">
        <v>246</v>
      </c>
      <c r="M992">
        <v>499</v>
      </c>
    </row>
    <row r="993" spans="1:13" x14ac:dyDescent="0.45">
      <c r="A993" s="1">
        <v>46212.761751701386</v>
      </c>
      <c r="B993" s="3">
        <v>99.1</v>
      </c>
      <c r="C993">
        <v>123.63699999999901</v>
      </c>
      <c r="D993">
        <v>123.48995117187501</v>
      </c>
      <c r="E993">
        <f t="shared" si="15"/>
        <v>0.14704882812399944</v>
      </c>
      <c r="F993">
        <v>-1</v>
      </c>
      <c r="G993">
        <v>1</v>
      </c>
      <c r="H993">
        <v>2.6810210264504599</v>
      </c>
      <c r="I993">
        <v>0</v>
      </c>
      <c r="J993">
        <v>1621</v>
      </c>
      <c r="K993">
        <v>686</v>
      </c>
      <c r="L993">
        <v>159</v>
      </c>
      <c r="M993">
        <v>499</v>
      </c>
    </row>
    <row r="994" spans="1:13" x14ac:dyDescent="0.45">
      <c r="A994" s="1">
        <v>46212.761752847226</v>
      </c>
      <c r="B994" s="3">
        <v>99.2</v>
      </c>
      <c r="C994">
        <v>123.64700000000001</v>
      </c>
      <c r="D994">
        <v>123.60810546875</v>
      </c>
      <c r="E994">
        <f t="shared" si="15"/>
        <v>3.8894531250008413E-2</v>
      </c>
      <c r="F994">
        <v>-1</v>
      </c>
      <c r="G994">
        <v>1</v>
      </c>
      <c r="H994">
        <v>1.88146714934799</v>
      </c>
      <c r="I994">
        <v>0</v>
      </c>
      <c r="J994">
        <v>1566</v>
      </c>
      <c r="K994">
        <v>686</v>
      </c>
      <c r="L994">
        <v>271</v>
      </c>
      <c r="M994">
        <v>499</v>
      </c>
    </row>
    <row r="995" spans="1:13" x14ac:dyDescent="0.45">
      <c r="A995" s="1">
        <v>46212.761753993058</v>
      </c>
      <c r="B995" s="3">
        <v>99.3</v>
      </c>
      <c r="C995">
        <v>123.657</v>
      </c>
      <c r="D995">
        <v>124.032939453125</v>
      </c>
      <c r="E995">
        <f t="shared" si="15"/>
        <v>-0.37593945312499955</v>
      </c>
      <c r="F995">
        <v>-1</v>
      </c>
      <c r="G995">
        <v>1</v>
      </c>
      <c r="H995">
        <v>0</v>
      </c>
      <c r="I995">
        <v>0</v>
      </c>
      <c r="J995">
        <v>1435</v>
      </c>
      <c r="K995">
        <v>686</v>
      </c>
      <c r="L995">
        <v>175</v>
      </c>
      <c r="M995">
        <v>499</v>
      </c>
    </row>
    <row r="996" spans="1:13" x14ac:dyDescent="0.45">
      <c r="A996" s="1">
        <v>46212.761755173611</v>
      </c>
      <c r="B996" s="3">
        <v>99.4</v>
      </c>
      <c r="C996">
        <v>123.667</v>
      </c>
      <c r="D996">
        <v>123.892939453125</v>
      </c>
      <c r="E996">
        <f t="shared" si="15"/>
        <v>-0.22593945312499386</v>
      </c>
      <c r="F996">
        <v>-1</v>
      </c>
      <c r="G996">
        <v>1</v>
      </c>
      <c r="H996">
        <v>0</v>
      </c>
      <c r="I996">
        <v>0</v>
      </c>
      <c r="J996">
        <v>1435</v>
      </c>
      <c r="K996">
        <v>686</v>
      </c>
      <c r="L996">
        <v>341</v>
      </c>
      <c r="M996">
        <v>499</v>
      </c>
    </row>
    <row r="997" spans="1:13" x14ac:dyDescent="0.45">
      <c r="A997" s="1">
        <v>46212.76175633102</v>
      </c>
      <c r="B997" s="3">
        <v>99.5</v>
      </c>
      <c r="C997">
        <v>123.676999999999</v>
      </c>
      <c r="D997">
        <v>123.732939453125</v>
      </c>
      <c r="E997">
        <f t="shared" si="15"/>
        <v>-5.5939453126001126E-2</v>
      </c>
      <c r="F997">
        <v>-1</v>
      </c>
      <c r="G997">
        <v>1</v>
      </c>
      <c r="H997">
        <v>1.5261608055128</v>
      </c>
      <c r="I997">
        <v>0</v>
      </c>
      <c r="J997">
        <v>1541</v>
      </c>
      <c r="K997">
        <v>686</v>
      </c>
      <c r="L997">
        <v>126</v>
      </c>
      <c r="M997">
        <v>499</v>
      </c>
    </row>
    <row r="998" spans="1:13" x14ac:dyDescent="0.45">
      <c r="A998" s="1">
        <v>46212.761757465276</v>
      </c>
      <c r="B998" s="3">
        <v>99.6</v>
      </c>
      <c r="C998">
        <v>123.687</v>
      </c>
      <c r="D998">
        <v>123.572939453125</v>
      </c>
      <c r="E998">
        <f t="shared" si="15"/>
        <v>0.11406054687499534</v>
      </c>
      <c r="F998">
        <v>-1</v>
      </c>
      <c r="G998">
        <v>1</v>
      </c>
      <c r="H998">
        <v>2.5212069813123401</v>
      </c>
      <c r="I998">
        <v>0</v>
      </c>
      <c r="J998">
        <v>1610</v>
      </c>
      <c r="K998">
        <v>686</v>
      </c>
      <c r="L998">
        <v>187</v>
      </c>
      <c r="M998">
        <v>499</v>
      </c>
    </row>
    <row r="999" spans="1:13" x14ac:dyDescent="0.45">
      <c r="A999" s="1">
        <v>46212.76175863426</v>
      </c>
      <c r="B999" s="3">
        <v>99.7</v>
      </c>
      <c r="C999">
        <v>123.697</v>
      </c>
      <c r="D999">
        <v>123.558701171875</v>
      </c>
      <c r="E999">
        <f t="shared" si="15"/>
        <v>0.13829882812500216</v>
      </c>
      <c r="F999">
        <v>-1</v>
      </c>
      <c r="G999">
        <v>1</v>
      </c>
      <c r="H999">
        <v>2.48139393794709</v>
      </c>
      <c r="I999">
        <v>0</v>
      </c>
      <c r="J999">
        <v>1607</v>
      </c>
      <c r="K999">
        <v>686</v>
      </c>
      <c r="L999">
        <v>65</v>
      </c>
      <c r="M999">
        <v>499</v>
      </c>
    </row>
    <row r="1000" spans="1:13" x14ac:dyDescent="0.45">
      <c r="A1000" s="1">
        <v>46212.761759803238</v>
      </c>
      <c r="B1000" s="3">
        <v>99.8</v>
      </c>
      <c r="C1000">
        <v>123.693</v>
      </c>
      <c r="D1000">
        <v>123.90556640625</v>
      </c>
      <c r="E1000">
        <f t="shared" si="15"/>
        <v>-0.212566406250005</v>
      </c>
      <c r="F1000">
        <v>-1</v>
      </c>
      <c r="G1000">
        <v>1</v>
      </c>
      <c r="H1000">
        <v>0</v>
      </c>
      <c r="I1000">
        <v>0</v>
      </c>
      <c r="J1000">
        <v>1435</v>
      </c>
      <c r="K1000">
        <v>686</v>
      </c>
      <c r="L1000">
        <v>232</v>
      </c>
      <c r="M1000">
        <v>499</v>
      </c>
    </row>
    <row r="1001" spans="1:13" x14ac:dyDescent="0.45">
      <c r="A1001" s="1">
        <v>46212.761760949077</v>
      </c>
      <c r="B1001" s="3">
        <v>99.9</v>
      </c>
      <c r="C1001">
        <v>123.682999999999</v>
      </c>
      <c r="D1001">
        <v>123.76556640625</v>
      </c>
      <c r="E1001">
        <f t="shared" si="15"/>
        <v>-8.256640625100431E-2</v>
      </c>
      <c r="F1001">
        <v>-1</v>
      </c>
      <c r="G1001">
        <v>1</v>
      </c>
      <c r="H1001">
        <v>1.11380168377199</v>
      </c>
      <c r="I1001">
        <v>0</v>
      </c>
      <c r="J1001">
        <v>1512</v>
      </c>
      <c r="K1001">
        <v>686</v>
      </c>
      <c r="L1001">
        <v>75</v>
      </c>
      <c r="M1001">
        <v>499</v>
      </c>
    </row>
    <row r="1002" spans="1:13" x14ac:dyDescent="0.45">
      <c r="A1002" s="1">
        <v>46212.761762106478</v>
      </c>
      <c r="B1002" s="3">
        <v>100</v>
      </c>
      <c r="C1002">
        <v>123.673</v>
      </c>
      <c r="D1002">
        <v>123.60556640625001</v>
      </c>
      <c r="E1002">
        <f t="shared" si="15"/>
        <v>6.7433593749996135E-2</v>
      </c>
      <c r="F1002">
        <v>-1</v>
      </c>
      <c r="G1002">
        <v>1</v>
      </c>
      <c r="H1002">
        <v>2.0557761161070198</v>
      </c>
      <c r="I1002">
        <v>0</v>
      </c>
      <c r="J1002">
        <v>1578</v>
      </c>
      <c r="K1002">
        <v>686</v>
      </c>
      <c r="L1002">
        <v>207</v>
      </c>
      <c r="M1002">
        <v>499</v>
      </c>
    </row>
    <row r="1003" spans="1:13" x14ac:dyDescent="0.45">
      <c r="A1003" s="1">
        <v>46212.761763275463</v>
      </c>
      <c r="B1003" s="3">
        <v>100.1</v>
      </c>
      <c r="C1003">
        <v>123.663</v>
      </c>
      <c r="D1003">
        <v>123.508681640625</v>
      </c>
      <c r="E1003">
        <f t="shared" si="15"/>
        <v>0.15431835937499727</v>
      </c>
      <c r="F1003">
        <v>-1</v>
      </c>
      <c r="G1003">
        <v>1</v>
      </c>
      <c r="H1003">
        <v>2.52346256693182</v>
      </c>
      <c r="I1003">
        <v>0</v>
      </c>
      <c r="J1003">
        <v>1610</v>
      </c>
      <c r="K1003">
        <v>686</v>
      </c>
      <c r="L1003">
        <v>36</v>
      </c>
      <c r="M1003">
        <v>499</v>
      </c>
    </row>
    <row r="1004" spans="1:13" x14ac:dyDescent="0.45">
      <c r="A1004" s="1">
        <v>46212.761764409719</v>
      </c>
      <c r="B1004" s="3">
        <v>100.2</v>
      </c>
      <c r="C1004">
        <v>123.652999999999</v>
      </c>
      <c r="D1004">
        <v>123.72041015625</v>
      </c>
      <c r="E1004">
        <f t="shared" si="15"/>
        <v>-6.741015625100033E-2</v>
      </c>
      <c r="F1004">
        <v>-1</v>
      </c>
      <c r="G1004">
        <v>1</v>
      </c>
      <c r="H1004">
        <v>1.09347752191182</v>
      </c>
      <c r="I1004">
        <v>0</v>
      </c>
      <c r="J1004">
        <v>1511</v>
      </c>
      <c r="K1004">
        <v>686</v>
      </c>
      <c r="L1004">
        <v>38</v>
      </c>
      <c r="M1004">
        <v>499</v>
      </c>
    </row>
    <row r="1005" spans="1:13" x14ac:dyDescent="0.45">
      <c r="A1005" s="1">
        <v>46212.761765578703</v>
      </c>
      <c r="B1005" s="3">
        <v>100.3</v>
      </c>
      <c r="C1005">
        <v>123.643</v>
      </c>
      <c r="D1005">
        <v>123.887587890625</v>
      </c>
      <c r="E1005">
        <f t="shared" si="15"/>
        <v>-0.24458789062499875</v>
      </c>
      <c r="F1005">
        <v>-1</v>
      </c>
      <c r="G1005">
        <v>1</v>
      </c>
      <c r="H1005">
        <v>0</v>
      </c>
      <c r="I1005">
        <v>0</v>
      </c>
      <c r="J1005">
        <v>1435</v>
      </c>
      <c r="K1005">
        <v>686</v>
      </c>
      <c r="L1005">
        <v>148</v>
      </c>
      <c r="M1005">
        <v>499</v>
      </c>
    </row>
    <row r="1006" spans="1:13" x14ac:dyDescent="0.45">
      <c r="A1006" s="1">
        <v>46212.761766736112</v>
      </c>
      <c r="B1006" s="3">
        <v>100.4</v>
      </c>
      <c r="C1006">
        <v>123.632899999999</v>
      </c>
      <c r="D1006">
        <v>123.727587890625</v>
      </c>
      <c r="E1006">
        <f t="shared" si="15"/>
        <v>-9.4687890626005355E-2</v>
      </c>
      <c r="F1006">
        <v>-1</v>
      </c>
      <c r="G1006">
        <v>1</v>
      </c>
      <c r="H1006">
        <v>1.07005802128103</v>
      </c>
      <c r="I1006">
        <v>0</v>
      </c>
      <c r="J1006">
        <v>1509</v>
      </c>
      <c r="K1006">
        <v>686</v>
      </c>
      <c r="L1006">
        <v>74</v>
      </c>
      <c r="M1006">
        <v>499</v>
      </c>
    </row>
    <row r="1007" spans="1:13" x14ac:dyDescent="0.45">
      <c r="A1007" s="1">
        <v>46212.761767916665</v>
      </c>
      <c r="B1007" s="3">
        <v>100.5</v>
      </c>
      <c r="C1007">
        <v>123.6229</v>
      </c>
      <c r="D1007">
        <v>123.587587890625</v>
      </c>
      <c r="E1007">
        <f t="shared" si="15"/>
        <v>3.5312109374999068E-2</v>
      </c>
      <c r="F1007">
        <v>-1</v>
      </c>
      <c r="G1007">
        <v>1</v>
      </c>
      <c r="H1007">
        <v>1.8499010604135799</v>
      </c>
      <c r="I1007">
        <v>0</v>
      </c>
      <c r="J1007">
        <v>1563</v>
      </c>
      <c r="K1007">
        <v>686</v>
      </c>
      <c r="L1007">
        <v>16</v>
      </c>
      <c r="M1007">
        <v>499</v>
      </c>
    </row>
    <row r="1008" spans="1:13" x14ac:dyDescent="0.45">
      <c r="A1008" s="1">
        <v>46212.761769062497</v>
      </c>
      <c r="B1008" s="3">
        <v>100.6</v>
      </c>
      <c r="C1008">
        <v>123.612899999999</v>
      </c>
      <c r="D1008">
        <v>123.42758789062501</v>
      </c>
      <c r="E1008">
        <f t="shared" si="15"/>
        <v>0.18531210937399578</v>
      </c>
      <c r="F1008">
        <v>-1</v>
      </c>
      <c r="G1008">
        <v>1</v>
      </c>
      <c r="H1008">
        <v>2.70918914319827</v>
      </c>
      <c r="I1008">
        <v>0</v>
      </c>
      <c r="J1008">
        <v>1623</v>
      </c>
      <c r="K1008">
        <v>686</v>
      </c>
      <c r="L1008">
        <v>42</v>
      </c>
      <c r="M1008">
        <v>499</v>
      </c>
    </row>
    <row r="1009" spans="1:13" x14ac:dyDescent="0.45">
      <c r="A1009" s="1">
        <v>46212.76177020833</v>
      </c>
      <c r="B1009" s="3">
        <v>100.7</v>
      </c>
      <c r="C1009">
        <v>123.6028</v>
      </c>
      <c r="D1009">
        <v>123.47548828124999</v>
      </c>
      <c r="E1009">
        <f t="shared" si="15"/>
        <v>0.12731171875000769</v>
      </c>
      <c r="F1009">
        <v>-1</v>
      </c>
      <c r="G1009">
        <v>1</v>
      </c>
      <c r="H1009">
        <v>2.1449113089287501</v>
      </c>
      <c r="I1009">
        <v>0</v>
      </c>
      <c r="J1009">
        <v>1584</v>
      </c>
      <c r="K1009">
        <v>686</v>
      </c>
      <c r="L1009">
        <v>193</v>
      </c>
      <c r="M1009">
        <v>499</v>
      </c>
    </row>
    <row r="1010" spans="1:13" x14ac:dyDescent="0.45">
      <c r="A1010" s="1">
        <v>46212.761771400466</v>
      </c>
      <c r="B1010" s="3">
        <v>100.8</v>
      </c>
      <c r="C1010">
        <v>123.578099999999</v>
      </c>
      <c r="D1010">
        <v>123.910205078125</v>
      </c>
      <c r="E1010">
        <f t="shared" si="15"/>
        <v>-0.33210507812600554</v>
      </c>
      <c r="F1010">
        <v>-1</v>
      </c>
      <c r="G1010">
        <v>1</v>
      </c>
      <c r="H1010">
        <v>0</v>
      </c>
      <c r="I1010">
        <v>0</v>
      </c>
      <c r="J1010">
        <v>1435</v>
      </c>
      <c r="K1010">
        <v>686</v>
      </c>
      <c r="L1010">
        <v>101</v>
      </c>
      <c r="M1010">
        <v>499</v>
      </c>
    </row>
    <row r="1011" spans="1:13" x14ac:dyDescent="0.45">
      <c r="A1011" s="1">
        <v>46212.761772557868</v>
      </c>
      <c r="B1011" s="3">
        <v>100.9</v>
      </c>
      <c r="C1011">
        <v>123.548099999999</v>
      </c>
      <c r="D1011">
        <v>123.770205078125</v>
      </c>
      <c r="E1011">
        <f t="shared" si="15"/>
        <v>-0.22210507812600611</v>
      </c>
      <c r="F1011">
        <v>-1</v>
      </c>
      <c r="G1011">
        <v>1</v>
      </c>
      <c r="H1011">
        <v>0</v>
      </c>
      <c r="I1011">
        <v>0</v>
      </c>
      <c r="J1011">
        <v>1435</v>
      </c>
      <c r="K1011">
        <v>686</v>
      </c>
      <c r="L1011">
        <v>332</v>
      </c>
      <c r="M1011">
        <v>499</v>
      </c>
    </row>
    <row r="1012" spans="1:13" x14ac:dyDescent="0.45">
      <c r="A1012" s="1">
        <v>46212.761773715276</v>
      </c>
      <c r="B1012" s="3">
        <v>101</v>
      </c>
      <c r="C1012">
        <v>123.5181</v>
      </c>
      <c r="D1012">
        <v>123.61020507812501</v>
      </c>
      <c r="E1012">
        <f t="shared" si="15"/>
        <v>-9.2105078125001683E-2</v>
      </c>
      <c r="F1012">
        <v>-1</v>
      </c>
      <c r="G1012">
        <v>1</v>
      </c>
      <c r="H1012">
        <v>0.95764554141344005</v>
      </c>
      <c r="I1012">
        <v>0</v>
      </c>
      <c r="J1012">
        <v>1501</v>
      </c>
      <c r="K1012">
        <v>686</v>
      </c>
      <c r="L1012">
        <v>22</v>
      </c>
      <c r="M1012">
        <v>499</v>
      </c>
    </row>
    <row r="1013" spans="1:13" x14ac:dyDescent="0.45">
      <c r="A1013" s="1">
        <v>46212.761774861108</v>
      </c>
      <c r="B1013" s="3">
        <v>101.1</v>
      </c>
      <c r="C1013">
        <v>123.48809999999899</v>
      </c>
      <c r="D1013">
        <v>123.47020507812501</v>
      </c>
      <c r="E1013">
        <f t="shared" si="15"/>
        <v>1.7894921873988778E-2</v>
      </c>
      <c r="F1013">
        <v>-1</v>
      </c>
      <c r="G1013">
        <v>1</v>
      </c>
      <c r="H1013">
        <v>1.5994193292123999</v>
      </c>
      <c r="I1013">
        <v>0</v>
      </c>
      <c r="J1013">
        <v>1546</v>
      </c>
      <c r="K1013">
        <v>686</v>
      </c>
      <c r="L1013">
        <v>116</v>
      </c>
      <c r="M1013">
        <v>499</v>
      </c>
    </row>
    <row r="1014" spans="1:13" x14ac:dyDescent="0.45">
      <c r="A1014" s="1">
        <v>46212.761776041669</v>
      </c>
      <c r="B1014" s="3">
        <v>101.2</v>
      </c>
      <c r="C1014">
        <v>123.4581</v>
      </c>
      <c r="D1014">
        <v>123.31020507812499</v>
      </c>
      <c r="E1014">
        <f t="shared" si="15"/>
        <v>0.14789492187500741</v>
      </c>
      <c r="F1014">
        <v>-1</v>
      </c>
      <c r="G1014">
        <v>1</v>
      </c>
      <c r="H1014">
        <v>2.3317351025367201</v>
      </c>
      <c r="I1014">
        <v>0</v>
      </c>
      <c r="J1014">
        <v>1597</v>
      </c>
      <c r="K1014">
        <v>686</v>
      </c>
      <c r="L1014">
        <v>203</v>
      </c>
      <c r="M1014">
        <v>499</v>
      </c>
    </row>
    <row r="1015" spans="1:13" x14ac:dyDescent="0.45">
      <c r="A1015" s="1">
        <v>46212.761777199077</v>
      </c>
      <c r="B1015" s="3">
        <v>101.3</v>
      </c>
      <c r="C1015">
        <v>123.42809999999901</v>
      </c>
      <c r="D1015">
        <v>123.426728515625</v>
      </c>
      <c r="E1015">
        <f t="shared" si="15"/>
        <v>1.3714843740046945E-3</v>
      </c>
      <c r="F1015">
        <v>-1</v>
      </c>
      <c r="G1015">
        <v>1</v>
      </c>
      <c r="H1015">
        <v>1.2675363172896299</v>
      </c>
      <c r="I1015">
        <v>0</v>
      </c>
      <c r="J1015">
        <v>1523</v>
      </c>
      <c r="K1015">
        <v>686</v>
      </c>
      <c r="L1015">
        <v>141</v>
      </c>
      <c r="M1015">
        <v>499</v>
      </c>
    </row>
    <row r="1016" spans="1:13" x14ac:dyDescent="0.45">
      <c r="A1016" s="1">
        <v>46212.76177834491</v>
      </c>
      <c r="B1016" s="3">
        <v>101.4</v>
      </c>
      <c r="C1016">
        <v>123.3981</v>
      </c>
      <c r="D1016">
        <v>123.557109375</v>
      </c>
      <c r="E1016">
        <f t="shared" si="15"/>
        <v>-0.15900937499999657</v>
      </c>
      <c r="F1016">
        <v>-1</v>
      </c>
      <c r="G1016">
        <v>1</v>
      </c>
      <c r="H1016">
        <v>0</v>
      </c>
      <c r="I1016">
        <v>0</v>
      </c>
      <c r="J1016">
        <v>1435</v>
      </c>
      <c r="K1016">
        <v>686</v>
      </c>
      <c r="L1016">
        <v>6</v>
      </c>
      <c r="M1016">
        <v>499</v>
      </c>
    </row>
    <row r="1017" spans="1:13" x14ac:dyDescent="0.45">
      <c r="A1017" s="1">
        <v>46212.761779490742</v>
      </c>
      <c r="B1017" s="3">
        <v>101.5</v>
      </c>
      <c r="C1017">
        <v>123.3681</v>
      </c>
      <c r="D1017">
        <v>123.417109375</v>
      </c>
      <c r="E1017">
        <f t="shared" si="15"/>
        <v>-4.9009374999997135E-2</v>
      </c>
      <c r="F1017">
        <v>-1</v>
      </c>
      <c r="G1017">
        <v>1</v>
      </c>
      <c r="H1017">
        <v>1.0749579308971999</v>
      </c>
      <c r="I1017">
        <v>0</v>
      </c>
      <c r="J1017">
        <v>1510</v>
      </c>
      <c r="K1017">
        <v>686</v>
      </c>
      <c r="L1017">
        <v>45</v>
      </c>
      <c r="M1017">
        <v>499</v>
      </c>
    </row>
    <row r="1018" spans="1:13" x14ac:dyDescent="0.45">
      <c r="A1018" s="1">
        <v>46212.761780671295</v>
      </c>
      <c r="B1018" s="3">
        <v>101.6</v>
      </c>
      <c r="C1018">
        <v>123.338099999999</v>
      </c>
      <c r="D1018">
        <v>123.337109375</v>
      </c>
      <c r="E1018">
        <f t="shared" si="15"/>
        <v>9.9062499900526291E-4</v>
      </c>
      <c r="F1018">
        <v>-1</v>
      </c>
      <c r="G1018">
        <v>1</v>
      </c>
      <c r="H1018">
        <v>1.35039355376618</v>
      </c>
      <c r="I1018">
        <v>0</v>
      </c>
      <c r="J1018">
        <v>1529</v>
      </c>
      <c r="K1018">
        <v>686</v>
      </c>
      <c r="L1018">
        <v>187</v>
      </c>
      <c r="M1018">
        <v>499</v>
      </c>
    </row>
    <row r="1019" spans="1:13" x14ac:dyDescent="0.45">
      <c r="A1019" s="1">
        <v>46212.761781817127</v>
      </c>
      <c r="B1019" s="3">
        <v>101.7</v>
      </c>
      <c r="C1019">
        <v>123.3081</v>
      </c>
      <c r="D1019">
        <v>123.197109375</v>
      </c>
      <c r="E1019">
        <f t="shared" si="15"/>
        <v>0.11099062499999945</v>
      </c>
      <c r="F1019">
        <v>-1</v>
      </c>
      <c r="G1019">
        <v>1</v>
      </c>
      <c r="H1019">
        <v>1.9994184674032101</v>
      </c>
      <c r="I1019">
        <v>0</v>
      </c>
      <c r="J1019">
        <v>1574</v>
      </c>
      <c r="K1019">
        <v>686</v>
      </c>
      <c r="L1019">
        <v>95</v>
      </c>
      <c r="M1019">
        <v>499</v>
      </c>
    </row>
    <row r="1020" spans="1:13" x14ac:dyDescent="0.45">
      <c r="A1020" s="1">
        <v>46212.76178296296</v>
      </c>
      <c r="B1020" s="3">
        <v>101.8</v>
      </c>
      <c r="C1020">
        <v>123.278099999999</v>
      </c>
      <c r="D1020">
        <v>123.037109375</v>
      </c>
      <c r="E1020">
        <f t="shared" si="15"/>
        <v>0.24099062499900015</v>
      </c>
      <c r="F1020">
        <v>-1</v>
      </c>
      <c r="G1020">
        <v>1</v>
      </c>
      <c r="H1020">
        <v>2.7454352275813898</v>
      </c>
      <c r="I1020">
        <v>0</v>
      </c>
      <c r="J1020">
        <v>1626</v>
      </c>
      <c r="K1020">
        <v>686</v>
      </c>
      <c r="L1020">
        <v>28</v>
      </c>
      <c r="M1020">
        <v>499</v>
      </c>
    </row>
    <row r="1021" spans="1:13" x14ac:dyDescent="0.45">
      <c r="A1021" s="1">
        <v>46212.76178414352</v>
      </c>
      <c r="B1021" s="3">
        <v>101.9</v>
      </c>
      <c r="C1021">
        <v>123.2478</v>
      </c>
      <c r="D1021">
        <v>123.212041015625</v>
      </c>
      <c r="E1021">
        <f t="shared" si="15"/>
        <v>3.5758984374993474E-2</v>
      </c>
      <c r="F1021">
        <v>-1</v>
      </c>
      <c r="G1021">
        <v>1</v>
      </c>
      <c r="H1021">
        <v>1.34026007989639</v>
      </c>
      <c r="I1021">
        <v>0</v>
      </c>
      <c r="J1021">
        <v>1528</v>
      </c>
      <c r="K1021">
        <v>686</v>
      </c>
      <c r="L1021">
        <v>209</v>
      </c>
      <c r="M1021">
        <v>499</v>
      </c>
    </row>
    <row r="1022" spans="1:13" x14ac:dyDescent="0.45">
      <c r="A1022" s="1">
        <v>46212.761785312498</v>
      </c>
      <c r="B1022" s="3">
        <v>102</v>
      </c>
      <c r="C1022">
        <v>123.2178</v>
      </c>
      <c r="D1022">
        <v>123.52391601562501</v>
      </c>
      <c r="E1022">
        <f t="shared" si="15"/>
        <v>-0.30611601562500823</v>
      </c>
      <c r="F1022">
        <v>-1</v>
      </c>
      <c r="G1022">
        <v>1</v>
      </c>
      <c r="H1022">
        <v>0</v>
      </c>
      <c r="I1022">
        <v>0</v>
      </c>
      <c r="J1022">
        <v>1435</v>
      </c>
      <c r="K1022">
        <v>686</v>
      </c>
      <c r="L1022">
        <v>24</v>
      </c>
      <c r="M1022">
        <v>499</v>
      </c>
    </row>
    <row r="1023" spans="1:13" x14ac:dyDescent="0.45">
      <c r="A1023" s="1">
        <v>46212.761786446761</v>
      </c>
      <c r="B1023" s="3">
        <v>102.1</v>
      </c>
      <c r="C1023">
        <v>123.1878</v>
      </c>
      <c r="D1023">
        <v>123.36391601562499</v>
      </c>
      <c r="E1023">
        <f t="shared" si="15"/>
        <v>-0.17611601562499857</v>
      </c>
      <c r="F1023">
        <v>-1</v>
      </c>
      <c r="G1023">
        <v>1</v>
      </c>
      <c r="H1023">
        <v>0</v>
      </c>
      <c r="I1023">
        <v>0</v>
      </c>
      <c r="J1023">
        <v>1435</v>
      </c>
      <c r="K1023">
        <v>686</v>
      </c>
      <c r="L1023">
        <v>524</v>
      </c>
      <c r="M1023">
        <v>499</v>
      </c>
    </row>
    <row r="1024" spans="1:13" x14ac:dyDescent="0.45">
      <c r="A1024" s="1">
        <v>46212.76178760417</v>
      </c>
      <c r="B1024" s="3">
        <v>102.2</v>
      </c>
      <c r="C1024">
        <v>123.1575</v>
      </c>
      <c r="D1024">
        <v>123.22391601562499</v>
      </c>
      <c r="E1024">
        <f t="shared" si="15"/>
        <v>-6.6416015624994884E-2</v>
      </c>
      <c r="F1024">
        <v>-1</v>
      </c>
      <c r="G1024">
        <v>1</v>
      </c>
      <c r="H1024">
        <v>0.96917993566872396</v>
      </c>
      <c r="I1024">
        <v>0</v>
      </c>
      <c r="J1024">
        <v>1502</v>
      </c>
      <c r="K1024">
        <v>686</v>
      </c>
      <c r="L1024">
        <v>131</v>
      </c>
      <c r="M1024">
        <v>499</v>
      </c>
    </row>
    <row r="1025" spans="1:13" x14ac:dyDescent="0.45">
      <c r="A1025" s="1">
        <v>46212.761788784723</v>
      </c>
      <c r="B1025" s="3">
        <v>102.3</v>
      </c>
      <c r="C1025">
        <v>123.127499999999</v>
      </c>
      <c r="D1025">
        <v>123.063916015625</v>
      </c>
      <c r="E1025">
        <f t="shared" si="15"/>
        <v>6.3583984374005809E-2</v>
      </c>
      <c r="F1025">
        <v>-1</v>
      </c>
      <c r="G1025">
        <v>1</v>
      </c>
      <c r="H1025">
        <v>1.74265701039342</v>
      </c>
      <c r="I1025">
        <v>0</v>
      </c>
      <c r="J1025">
        <v>1556</v>
      </c>
      <c r="K1025">
        <v>686</v>
      </c>
      <c r="L1025">
        <v>43</v>
      </c>
      <c r="M1025">
        <v>499</v>
      </c>
    </row>
    <row r="1026" spans="1:13" x14ac:dyDescent="0.45">
      <c r="A1026" s="1">
        <v>46212.761789953707</v>
      </c>
      <c r="B1026" s="3">
        <v>102.4</v>
      </c>
      <c r="C1026">
        <v>123.0975</v>
      </c>
      <c r="D1026">
        <v>122.903916015625</v>
      </c>
      <c r="E1026">
        <f t="shared" si="15"/>
        <v>0.19358398437499602</v>
      </c>
      <c r="F1026">
        <v>-1</v>
      </c>
      <c r="G1026">
        <v>1</v>
      </c>
      <c r="H1026">
        <v>2.47031826558919</v>
      </c>
      <c r="I1026">
        <v>0</v>
      </c>
      <c r="J1026">
        <v>1607</v>
      </c>
      <c r="K1026">
        <v>686</v>
      </c>
      <c r="L1026">
        <v>169</v>
      </c>
      <c r="M1026">
        <v>499</v>
      </c>
    </row>
    <row r="1027" spans="1:13" x14ac:dyDescent="0.45">
      <c r="A1027" s="1">
        <v>46212.761791087964</v>
      </c>
      <c r="B1027" s="3">
        <v>102.5</v>
      </c>
      <c r="C1027">
        <v>123.067499999999</v>
      </c>
      <c r="D1027">
        <v>123.035625</v>
      </c>
      <c r="E1027">
        <f t="shared" ref="E1027:E1090" si="16">C1027-D1027</f>
        <v>3.1874999999004672E-2</v>
      </c>
      <c r="F1027">
        <v>-1</v>
      </c>
      <c r="G1027">
        <v>1</v>
      </c>
      <c r="H1027">
        <v>1.31565674549539</v>
      </c>
      <c r="I1027">
        <v>0</v>
      </c>
      <c r="J1027">
        <v>1526</v>
      </c>
      <c r="K1027">
        <v>686</v>
      </c>
      <c r="L1027">
        <v>155</v>
      </c>
      <c r="M1027">
        <v>499</v>
      </c>
    </row>
    <row r="1028" spans="1:13" x14ac:dyDescent="0.45">
      <c r="A1028" s="1">
        <v>46212.761792256948</v>
      </c>
      <c r="B1028" s="3">
        <v>102.6</v>
      </c>
      <c r="C1028">
        <v>123.03749999999999</v>
      </c>
      <c r="D1028">
        <v>123.25627929687499</v>
      </c>
      <c r="E1028">
        <f t="shared" si="16"/>
        <v>-0.21877929687499886</v>
      </c>
      <c r="F1028">
        <v>-1</v>
      </c>
      <c r="G1028">
        <v>1</v>
      </c>
      <c r="H1028">
        <v>0</v>
      </c>
      <c r="I1028">
        <v>0</v>
      </c>
      <c r="J1028">
        <v>1435</v>
      </c>
      <c r="K1028">
        <v>686</v>
      </c>
      <c r="L1028">
        <v>37</v>
      </c>
      <c r="M1028">
        <v>499</v>
      </c>
    </row>
    <row r="1029" spans="1:13" x14ac:dyDescent="0.45">
      <c r="A1029" s="1">
        <v>46212.761793437501</v>
      </c>
      <c r="B1029" s="3">
        <v>102.7</v>
      </c>
      <c r="C1029">
        <v>123.00749999999999</v>
      </c>
      <c r="D1029">
        <v>123.096279296875</v>
      </c>
      <c r="E1029">
        <f t="shared" si="16"/>
        <v>-8.8779296875003411E-2</v>
      </c>
      <c r="F1029">
        <v>-1</v>
      </c>
      <c r="G1029">
        <v>1</v>
      </c>
      <c r="H1029">
        <v>0.66391777953825803</v>
      </c>
      <c r="I1029">
        <v>0</v>
      </c>
      <c r="J1029">
        <v>1481</v>
      </c>
      <c r="K1029">
        <v>686</v>
      </c>
      <c r="L1029">
        <v>163</v>
      </c>
      <c r="M1029">
        <v>499</v>
      </c>
    </row>
    <row r="1030" spans="1:13" x14ac:dyDescent="0.45">
      <c r="A1030" s="1">
        <v>46212.761794583334</v>
      </c>
      <c r="B1030" s="3">
        <v>102.8</v>
      </c>
      <c r="C1030">
        <v>122.962499999999</v>
      </c>
      <c r="D1030">
        <v>122.936279296875</v>
      </c>
      <c r="E1030">
        <f t="shared" si="16"/>
        <v>2.6220703123996714E-2</v>
      </c>
      <c r="F1030">
        <v>-1</v>
      </c>
      <c r="G1030">
        <v>1</v>
      </c>
      <c r="H1030">
        <v>1.35342423303767</v>
      </c>
      <c r="I1030">
        <v>0</v>
      </c>
      <c r="J1030">
        <v>1529</v>
      </c>
      <c r="K1030">
        <v>686</v>
      </c>
      <c r="L1030">
        <v>1</v>
      </c>
      <c r="M1030">
        <v>499</v>
      </c>
    </row>
    <row r="1031" spans="1:13" x14ac:dyDescent="0.45">
      <c r="A1031" s="1">
        <v>46212.761795729166</v>
      </c>
      <c r="B1031" s="3">
        <v>102.9</v>
      </c>
      <c r="C1031">
        <v>122.91249999999999</v>
      </c>
      <c r="D1031">
        <v>122.856279296875</v>
      </c>
      <c r="E1031">
        <f t="shared" si="16"/>
        <v>5.622070312499261E-2</v>
      </c>
      <c r="F1031">
        <v>-1</v>
      </c>
      <c r="G1031">
        <v>1</v>
      </c>
      <c r="H1031">
        <v>1.4957060133770499</v>
      </c>
      <c r="I1031">
        <v>0</v>
      </c>
      <c r="J1031">
        <v>1539</v>
      </c>
      <c r="K1031">
        <v>686</v>
      </c>
      <c r="L1031">
        <v>131</v>
      </c>
      <c r="M1031">
        <v>499</v>
      </c>
    </row>
    <row r="1032" spans="1:13" x14ac:dyDescent="0.45">
      <c r="A1032" s="1">
        <v>46212.761796909719</v>
      </c>
      <c r="B1032" s="3">
        <v>103</v>
      </c>
      <c r="C1032">
        <v>122.861999999999</v>
      </c>
      <c r="D1032">
        <v>122.716279296875</v>
      </c>
      <c r="E1032">
        <f t="shared" si="16"/>
        <v>0.14572070312399887</v>
      </c>
      <c r="F1032">
        <v>-1</v>
      </c>
      <c r="G1032">
        <v>1</v>
      </c>
      <c r="H1032">
        <v>2.0041718567598101</v>
      </c>
      <c r="I1032">
        <v>0</v>
      </c>
      <c r="J1032">
        <v>1574</v>
      </c>
      <c r="K1032">
        <v>686</v>
      </c>
      <c r="L1032">
        <v>132</v>
      </c>
      <c r="M1032">
        <v>499</v>
      </c>
    </row>
    <row r="1033" spans="1:13" x14ac:dyDescent="0.45">
      <c r="A1033" s="1">
        <v>46212.761798067128</v>
      </c>
      <c r="B1033" s="3">
        <v>103.1</v>
      </c>
      <c r="C1033">
        <v>122.812</v>
      </c>
      <c r="D1033">
        <v>122.556279296875</v>
      </c>
      <c r="E1033">
        <f t="shared" si="16"/>
        <v>0.25572070312499307</v>
      </c>
      <c r="F1033">
        <v>-1</v>
      </c>
      <c r="G1033">
        <v>1</v>
      </c>
      <c r="H1033">
        <v>2.6234392120734</v>
      </c>
      <c r="I1033">
        <v>0</v>
      </c>
      <c r="J1033">
        <v>1617</v>
      </c>
      <c r="K1033">
        <v>686</v>
      </c>
      <c r="L1033">
        <v>154</v>
      </c>
      <c r="M1033">
        <v>499</v>
      </c>
    </row>
    <row r="1034" spans="1:13" x14ac:dyDescent="0.45">
      <c r="A1034" s="1">
        <v>46212.76179921296</v>
      </c>
      <c r="B1034" s="3">
        <v>103.2</v>
      </c>
      <c r="C1034">
        <v>122.762</v>
      </c>
      <c r="D1034">
        <v>122.68486328125</v>
      </c>
      <c r="E1034">
        <f t="shared" si="16"/>
        <v>7.7136718749997613E-2</v>
      </c>
      <c r="F1034">
        <v>-1</v>
      </c>
      <c r="G1034">
        <v>1</v>
      </c>
      <c r="H1034">
        <v>1.4010103294799101</v>
      </c>
      <c r="I1034">
        <v>0</v>
      </c>
      <c r="J1034">
        <v>1532</v>
      </c>
      <c r="K1034">
        <v>686</v>
      </c>
      <c r="L1034">
        <v>248</v>
      </c>
      <c r="M1034">
        <v>499</v>
      </c>
    </row>
    <row r="1035" spans="1:13" x14ac:dyDescent="0.45">
      <c r="A1035" s="1">
        <v>46212.7618003588</v>
      </c>
      <c r="B1035" s="3">
        <v>103.3</v>
      </c>
      <c r="C1035">
        <v>122.71199999999899</v>
      </c>
      <c r="D1035">
        <v>123.044404296875</v>
      </c>
      <c r="E1035">
        <f t="shared" si="16"/>
        <v>-0.33240429687600681</v>
      </c>
      <c r="F1035">
        <v>-1</v>
      </c>
      <c r="G1035">
        <v>1</v>
      </c>
      <c r="H1035">
        <v>0</v>
      </c>
      <c r="I1035">
        <v>0</v>
      </c>
      <c r="J1035">
        <v>1435</v>
      </c>
      <c r="K1035">
        <v>686</v>
      </c>
      <c r="L1035">
        <v>81</v>
      </c>
      <c r="M1035">
        <v>499</v>
      </c>
    </row>
    <row r="1036" spans="1:13" x14ac:dyDescent="0.45">
      <c r="A1036" s="1">
        <v>46212.761801527777</v>
      </c>
      <c r="B1036" s="3">
        <v>103.4</v>
      </c>
      <c r="C1036">
        <v>122.66200000000001</v>
      </c>
      <c r="D1036">
        <v>122.904404296875</v>
      </c>
      <c r="E1036">
        <f t="shared" si="16"/>
        <v>-0.24240429687499443</v>
      </c>
      <c r="F1036">
        <v>-1</v>
      </c>
      <c r="G1036">
        <v>1</v>
      </c>
      <c r="H1036">
        <v>0</v>
      </c>
      <c r="I1036">
        <v>0</v>
      </c>
      <c r="J1036">
        <v>1435</v>
      </c>
      <c r="K1036">
        <v>686</v>
      </c>
      <c r="L1036">
        <v>533</v>
      </c>
      <c r="M1036">
        <v>499</v>
      </c>
    </row>
    <row r="1037" spans="1:13" x14ac:dyDescent="0.45">
      <c r="A1037" s="1">
        <v>46212.761802685185</v>
      </c>
      <c r="B1037" s="3">
        <v>103.5</v>
      </c>
      <c r="C1037">
        <v>122.611999999999</v>
      </c>
      <c r="D1037">
        <v>122.744404296875</v>
      </c>
      <c r="E1037">
        <f t="shared" si="16"/>
        <v>-0.13240429687600397</v>
      </c>
      <c r="F1037">
        <v>-1</v>
      </c>
      <c r="G1037">
        <v>1</v>
      </c>
      <c r="H1037">
        <v>0</v>
      </c>
      <c r="I1037">
        <v>0</v>
      </c>
      <c r="J1037">
        <v>1435</v>
      </c>
      <c r="K1037">
        <v>686</v>
      </c>
      <c r="L1037">
        <v>538</v>
      </c>
      <c r="M1037">
        <v>499</v>
      </c>
    </row>
    <row r="1038" spans="1:13" x14ac:dyDescent="0.45">
      <c r="A1038" s="1">
        <v>46212.761803842594</v>
      </c>
      <c r="B1038" s="3">
        <v>103.6</v>
      </c>
      <c r="C1038">
        <v>122.562</v>
      </c>
      <c r="D1038">
        <v>122.604404296875</v>
      </c>
      <c r="E1038">
        <f t="shared" si="16"/>
        <v>-4.2404296875005798E-2</v>
      </c>
      <c r="F1038">
        <v>-1</v>
      </c>
      <c r="G1038">
        <v>1</v>
      </c>
      <c r="H1038">
        <v>0.93069824869138895</v>
      </c>
      <c r="I1038">
        <v>0</v>
      </c>
      <c r="J1038">
        <v>1500</v>
      </c>
      <c r="K1038">
        <v>686</v>
      </c>
      <c r="L1038">
        <v>67</v>
      </c>
      <c r="M1038">
        <v>499</v>
      </c>
    </row>
    <row r="1039" spans="1:13" x14ac:dyDescent="0.45">
      <c r="A1039" s="1">
        <v>46212.761805011571</v>
      </c>
      <c r="B1039" s="3">
        <v>103.7</v>
      </c>
      <c r="C1039">
        <v>122.511499999999</v>
      </c>
      <c r="D1039">
        <v>122.44440429687501</v>
      </c>
      <c r="E1039">
        <f t="shared" si="16"/>
        <v>6.7095703123996486E-2</v>
      </c>
      <c r="F1039">
        <v>-1</v>
      </c>
      <c r="G1039">
        <v>1</v>
      </c>
      <c r="H1039">
        <v>1.57798357437708</v>
      </c>
      <c r="I1039">
        <v>0</v>
      </c>
      <c r="J1039">
        <v>1545</v>
      </c>
      <c r="K1039">
        <v>686</v>
      </c>
      <c r="L1039">
        <v>20</v>
      </c>
      <c r="M1039">
        <v>499</v>
      </c>
    </row>
    <row r="1040" spans="1:13" x14ac:dyDescent="0.45">
      <c r="A1040" s="1">
        <v>46212.761806192131</v>
      </c>
      <c r="B1040" s="3">
        <v>103.8</v>
      </c>
      <c r="C1040">
        <v>122.4692</v>
      </c>
      <c r="D1040">
        <v>122.284404296875</v>
      </c>
      <c r="E1040">
        <f t="shared" si="16"/>
        <v>0.18479570312500471</v>
      </c>
      <c r="F1040">
        <v>-1</v>
      </c>
      <c r="G1040">
        <v>1</v>
      </c>
      <c r="H1040">
        <v>2.22861861708326</v>
      </c>
      <c r="I1040">
        <v>0</v>
      </c>
      <c r="J1040">
        <v>1590</v>
      </c>
      <c r="K1040">
        <v>686</v>
      </c>
      <c r="L1040">
        <v>95</v>
      </c>
      <c r="M1040">
        <v>499</v>
      </c>
    </row>
    <row r="1041" spans="1:13" x14ac:dyDescent="0.45">
      <c r="A1041" s="1">
        <v>46212.761807326387</v>
      </c>
      <c r="B1041" s="3">
        <v>103.9</v>
      </c>
      <c r="C1041">
        <v>122.42919999999999</v>
      </c>
      <c r="D1041">
        <v>122.204013671875</v>
      </c>
      <c r="E1041">
        <f t="shared" si="16"/>
        <v>0.22518632812499106</v>
      </c>
      <c r="F1041">
        <v>-1</v>
      </c>
      <c r="G1041">
        <v>1</v>
      </c>
      <c r="H1041">
        <v>2.3617193809529402</v>
      </c>
      <c r="I1041">
        <v>0</v>
      </c>
      <c r="J1041">
        <v>1599</v>
      </c>
      <c r="K1041">
        <v>686</v>
      </c>
      <c r="L1041">
        <v>12</v>
      </c>
      <c r="M1041">
        <v>499</v>
      </c>
    </row>
    <row r="1042" spans="1:13" x14ac:dyDescent="0.45">
      <c r="A1042" s="1">
        <v>46212.76180847222</v>
      </c>
      <c r="B1042" s="3">
        <v>104</v>
      </c>
      <c r="C1042">
        <v>122.38919999999899</v>
      </c>
      <c r="D1042">
        <v>122.61501953125</v>
      </c>
      <c r="E1042">
        <f t="shared" si="16"/>
        <v>-0.2258195312510054</v>
      </c>
      <c r="F1042">
        <v>-1</v>
      </c>
      <c r="G1042">
        <v>1</v>
      </c>
      <c r="H1042">
        <v>0</v>
      </c>
      <c r="I1042">
        <v>0</v>
      </c>
      <c r="J1042">
        <v>1435</v>
      </c>
      <c r="K1042">
        <v>686</v>
      </c>
      <c r="L1042">
        <v>262</v>
      </c>
      <c r="M1042">
        <v>499</v>
      </c>
    </row>
    <row r="1043" spans="1:13" x14ac:dyDescent="0.45">
      <c r="A1043" s="1">
        <v>46212.76180965278</v>
      </c>
      <c r="B1043" s="3">
        <v>104.1</v>
      </c>
      <c r="C1043">
        <v>122.3492</v>
      </c>
      <c r="D1043">
        <v>122.47501953125</v>
      </c>
      <c r="E1043">
        <f t="shared" si="16"/>
        <v>-0.12581953125000211</v>
      </c>
      <c r="F1043">
        <v>-1</v>
      </c>
      <c r="G1043">
        <v>1</v>
      </c>
      <c r="H1043">
        <v>0</v>
      </c>
      <c r="I1043">
        <v>0</v>
      </c>
      <c r="J1043">
        <v>1435</v>
      </c>
      <c r="K1043">
        <v>686</v>
      </c>
      <c r="L1043">
        <v>293</v>
      </c>
      <c r="M1043">
        <v>499</v>
      </c>
    </row>
    <row r="1044" spans="1:13" x14ac:dyDescent="0.45">
      <c r="A1044" s="1">
        <v>46212.761810810189</v>
      </c>
      <c r="B1044" s="3">
        <v>104.2</v>
      </c>
      <c r="C1044">
        <v>122.309199999999</v>
      </c>
      <c r="D1044">
        <v>122.31501953125</v>
      </c>
      <c r="E1044">
        <f t="shared" si="16"/>
        <v>-5.8195312510065378E-3</v>
      </c>
      <c r="F1044">
        <v>-1</v>
      </c>
      <c r="G1044">
        <v>1</v>
      </c>
      <c r="H1044">
        <v>1.0406683932227301</v>
      </c>
      <c r="I1044">
        <v>0</v>
      </c>
      <c r="J1044">
        <v>1507</v>
      </c>
      <c r="K1044">
        <v>686</v>
      </c>
      <c r="L1044">
        <v>27</v>
      </c>
      <c r="M1044">
        <v>499</v>
      </c>
    </row>
    <row r="1045" spans="1:13" x14ac:dyDescent="0.45">
      <c r="A1045" s="1">
        <v>46212.761811956021</v>
      </c>
      <c r="B1045" s="3">
        <v>104.3</v>
      </c>
      <c r="C1045">
        <v>122.2692</v>
      </c>
      <c r="D1045">
        <v>122.23501953125</v>
      </c>
      <c r="E1045">
        <f t="shared" si="16"/>
        <v>3.4180468749994475E-2</v>
      </c>
      <c r="F1045">
        <v>-1</v>
      </c>
      <c r="G1045">
        <v>1</v>
      </c>
      <c r="H1045">
        <v>1.2647723117376299</v>
      </c>
      <c r="I1045">
        <v>0</v>
      </c>
      <c r="J1045">
        <v>1523</v>
      </c>
      <c r="K1045">
        <v>686</v>
      </c>
      <c r="L1045">
        <v>268</v>
      </c>
      <c r="M1045">
        <v>499</v>
      </c>
    </row>
    <row r="1046" spans="1:13" x14ac:dyDescent="0.45">
      <c r="A1046" s="1">
        <v>46212.761813124998</v>
      </c>
      <c r="B1046" s="3">
        <v>104.4</v>
      </c>
      <c r="C1046">
        <v>122.22920000000001</v>
      </c>
      <c r="D1046">
        <v>122.07501953125001</v>
      </c>
      <c r="E1046">
        <f t="shared" si="16"/>
        <v>0.15418046874999902</v>
      </c>
      <c r="F1046">
        <v>-1</v>
      </c>
      <c r="G1046">
        <v>1</v>
      </c>
      <c r="H1046">
        <v>1.96774424519973</v>
      </c>
      <c r="I1046">
        <v>0</v>
      </c>
      <c r="J1046">
        <v>1572</v>
      </c>
      <c r="K1046">
        <v>686</v>
      </c>
      <c r="L1046">
        <v>164</v>
      </c>
      <c r="M1046">
        <v>499</v>
      </c>
    </row>
    <row r="1047" spans="1:13" x14ac:dyDescent="0.45">
      <c r="A1047" s="1">
        <v>46212.761814293983</v>
      </c>
      <c r="B1047" s="3">
        <v>104.5</v>
      </c>
      <c r="C1047">
        <v>122.189199999999</v>
      </c>
      <c r="D1047">
        <v>121.93501953125001</v>
      </c>
      <c r="E1047">
        <f t="shared" si="16"/>
        <v>0.25418046874899858</v>
      </c>
      <c r="F1047">
        <v>-1</v>
      </c>
      <c r="G1047">
        <v>1</v>
      </c>
      <c r="H1047">
        <v>2.5178444871587802</v>
      </c>
      <c r="I1047">
        <v>0</v>
      </c>
      <c r="J1047">
        <v>1610</v>
      </c>
      <c r="K1047">
        <v>686</v>
      </c>
      <c r="L1047">
        <v>206</v>
      </c>
      <c r="M1047">
        <v>499</v>
      </c>
    </row>
    <row r="1048" spans="1:13" x14ac:dyDescent="0.45">
      <c r="A1048" s="1">
        <v>46212.761815428239</v>
      </c>
      <c r="B1048" s="3">
        <v>104.6</v>
      </c>
      <c r="C1048">
        <v>122.14919999999999</v>
      </c>
      <c r="D1048">
        <v>122.14291992187501</v>
      </c>
      <c r="E1048">
        <f t="shared" si="16"/>
        <v>6.2800781249876536E-3</v>
      </c>
      <c r="F1048">
        <v>-1</v>
      </c>
      <c r="G1048">
        <v>1</v>
      </c>
      <c r="H1048">
        <v>0.86639117840327895</v>
      </c>
      <c r="I1048">
        <v>0</v>
      </c>
      <c r="J1048">
        <v>1495</v>
      </c>
      <c r="K1048">
        <v>686</v>
      </c>
      <c r="L1048">
        <v>258</v>
      </c>
      <c r="M1048">
        <v>499</v>
      </c>
    </row>
    <row r="1049" spans="1:13" x14ac:dyDescent="0.45">
      <c r="A1049" s="1">
        <v>46212.761816585647</v>
      </c>
      <c r="B1049" s="3">
        <v>104.7</v>
      </c>
      <c r="C1049">
        <v>122.10919999999901</v>
      </c>
      <c r="D1049">
        <v>122.26</v>
      </c>
      <c r="E1049">
        <f t="shared" si="16"/>
        <v>-0.15080000000099858</v>
      </c>
      <c r="F1049">
        <v>-1</v>
      </c>
      <c r="G1049">
        <v>1</v>
      </c>
      <c r="H1049">
        <v>0</v>
      </c>
      <c r="I1049">
        <v>0</v>
      </c>
      <c r="J1049">
        <v>1435</v>
      </c>
      <c r="K1049">
        <v>686</v>
      </c>
      <c r="L1049">
        <v>168</v>
      </c>
      <c r="M1049">
        <v>499</v>
      </c>
    </row>
    <row r="1050" spans="1:13" x14ac:dyDescent="0.45">
      <c r="A1050" s="1">
        <v>46212.761817754632</v>
      </c>
      <c r="B1050" s="3">
        <v>104.8</v>
      </c>
      <c r="C1050">
        <v>122.0538</v>
      </c>
      <c r="D1050">
        <v>122.12</v>
      </c>
      <c r="E1050">
        <f t="shared" si="16"/>
        <v>-6.620000000000914E-2</v>
      </c>
      <c r="F1050">
        <v>-1</v>
      </c>
      <c r="G1050">
        <v>1</v>
      </c>
      <c r="H1050">
        <v>0.52443516889345199</v>
      </c>
      <c r="I1050">
        <v>0</v>
      </c>
      <c r="J1050">
        <v>1471</v>
      </c>
      <c r="K1050">
        <v>686</v>
      </c>
      <c r="L1050">
        <v>76</v>
      </c>
      <c r="M1050">
        <v>499</v>
      </c>
    </row>
    <row r="1051" spans="1:13" x14ac:dyDescent="0.45">
      <c r="A1051" s="1">
        <v>46212.76181891204</v>
      </c>
      <c r="B1051" s="3">
        <v>104.9</v>
      </c>
      <c r="C1051">
        <v>121.99379999999999</v>
      </c>
      <c r="D1051">
        <v>121.96</v>
      </c>
      <c r="E1051">
        <f t="shared" si="16"/>
        <v>3.3799999999999386E-2</v>
      </c>
      <c r="F1051">
        <v>-1</v>
      </c>
      <c r="G1051">
        <v>1</v>
      </c>
      <c r="H1051">
        <v>1.1637166353264401</v>
      </c>
      <c r="I1051">
        <v>0</v>
      </c>
      <c r="J1051">
        <v>1516</v>
      </c>
      <c r="K1051">
        <v>686</v>
      </c>
      <c r="L1051">
        <v>125</v>
      </c>
      <c r="M1051">
        <v>499</v>
      </c>
    </row>
    <row r="1052" spans="1:13" x14ac:dyDescent="0.45">
      <c r="A1052" s="1">
        <v>46212.761820057873</v>
      </c>
      <c r="B1052" s="3">
        <v>105</v>
      </c>
      <c r="C1052">
        <v>121.933799999999</v>
      </c>
      <c r="D1052">
        <v>121.82</v>
      </c>
      <c r="E1052">
        <f t="shared" si="16"/>
        <v>0.11379999999900292</v>
      </c>
      <c r="F1052">
        <v>-1</v>
      </c>
      <c r="G1052">
        <v>1</v>
      </c>
      <c r="H1052">
        <v>1.61934644734237</v>
      </c>
      <c r="I1052">
        <v>0</v>
      </c>
      <c r="J1052">
        <v>1547</v>
      </c>
      <c r="K1052">
        <v>686</v>
      </c>
      <c r="L1052">
        <v>166</v>
      </c>
      <c r="M1052">
        <v>499</v>
      </c>
    </row>
    <row r="1053" spans="1:13" x14ac:dyDescent="0.45">
      <c r="A1053" s="1">
        <v>46212.761821215281</v>
      </c>
      <c r="B1053" s="3">
        <v>105.1</v>
      </c>
      <c r="C1053">
        <v>121.8738</v>
      </c>
      <c r="D1053">
        <v>121.66</v>
      </c>
      <c r="E1053">
        <f t="shared" si="16"/>
        <v>0.21380000000000621</v>
      </c>
      <c r="F1053">
        <v>-1</v>
      </c>
      <c r="G1053">
        <v>1</v>
      </c>
      <c r="H1053">
        <v>2.1871372075225102</v>
      </c>
      <c r="I1053">
        <v>0</v>
      </c>
      <c r="J1053">
        <v>1587</v>
      </c>
      <c r="K1053">
        <v>686</v>
      </c>
      <c r="L1053">
        <v>141</v>
      </c>
      <c r="M1053">
        <v>499</v>
      </c>
    </row>
    <row r="1054" spans="1:13" x14ac:dyDescent="0.45">
      <c r="A1054" s="1">
        <v>46212.761822384258</v>
      </c>
      <c r="B1054" s="3">
        <v>105.2</v>
      </c>
      <c r="C1054">
        <v>121.81379999999901</v>
      </c>
      <c r="D1054">
        <v>121.70042968750001</v>
      </c>
      <c r="E1054">
        <f t="shared" si="16"/>
        <v>0.11337031249900065</v>
      </c>
      <c r="F1054">
        <v>-1</v>
      </c>
      <c r="G1054">
        <v>1</v>
      </c>
      <c r="H1054">
        <v>1.4577965443533101</v>
      </c>
      <c r="I1054">
        <v>0</v>
      </c>
      <c r="J1054">
        <v>1536</v>
      </c>
      <c r="K1054">
        <v>686</v>
      </c>
      <c r="L1054">
        <v>198</v>
      </c>
      <c r="M1054">
        <v>499</v>
      </c>
    </row>
    <row r="1055" spans="1:13" x14ac:dyDescent="0.45">
      <c r="A1055" s="1">
        <v>46212.761823541667</v>
      </c>
      <c r="B1055" s="3">
        <v>105.3</v>
      </c>
      <c r="C1055">
        <v>121.7538</v>
      </c>
      <c r="D1055">
        <v>121.90451171875</v>
      </c>
      <c r="E1055">
        <f t="shared" si="16"/>
        <v>-0.15071171875000289</v>
      </c>
      <c r="F1055">
        <v>-1</v>
      </c>
      <c r="G1055">
        <v>1</v>
      </c>
      <c r="H1055">
        <v>0</v>
      </c>
      <c r="I1055">
        <v>0</v>
      </c>
      <c r="J1055">
        <v>1435</v>
      </c>
      <c r="K1055">
        <v>686</v>
      </c>
      <c r="L1055">
        <v>182</v>
      </c>
      <c r="M1055">
        <v>499</v>
      </c>
    </row>
    <row r="1056" spans="1:13" x14ac:dyDescent="0.45">
      <c r="A1056" s="1">
        <v>46212.761824687499</v>
      </c>
      <c r="B1056" s="3">
        <v>105.4</v>
      </c>
      <c r="C1056">
        <v>121.6938</v>
      </c>
      <c r="D1056">
        <v>121.74451171875</v>
      </c>
      <c r="E1056">
        <f t="shared" si="16"/>
        <v>-5.0711718750008572E-2</v>
      </c>
      <c r="F1056">
        <v>-1</v>
      </c>
      <c r="G1056">
        <v>1</v>
      </c>
      <c r="H1056">
        <v>0.58747792230415696</v>
      </c>
      <c r="I1056">
        <v>0</v>
      </c>
      <c r="J1056">
        <v>1476</v>
      </c>
      <c r="K1056">
        <v>686</v>
      </c>
      <c r="L1056">
        <v>122</v>
      </c>
      <c r="M1056">
        <v>499</v>
      </c>
    </row>
    <row r="1057" spans="1:13" x14ac:dyDescent="0.45">
      <c r="A1057" s="1">
        <v>46212.761825856483</v>
      </c>
      <c r="B1057" s="3">
        <v>105.5</v>
      </c>
      <c r="C1057">
        <v>121.633799999999</v>
      </c>
      <c r="D1057">
        <v>121.60451171875</v>
      </c>
      <c r="E1057">
        <f t="shared" si="16"/>
        <v>2.9288281248994963E-2</v>
      </c>
      <c r="F1057">
        <v>-1</v>
      </c>
      <c r="G1057">
        <v>1</v>
      </c>
      <c r="H1057">
        <v>1.10661436536645</v>
      </c>
      <c r="I1057">
        <v>0</v>
      </c>
      <c r="J1057">
        <v>1512</v>
      </c>
      <c r="K1057">
        <v>686</v>
      </c>
      <c r="L1057">
        <v>25</v>
      </c>
      <c r="M1057">
        <v>499</v>
      </c>
    </row>
    <row r="1058" spans="1:13" x14ac:dyDescent="0.45">
      <c r="A1058" s="1">
        <v>46212.761827002316</v>
      </c>
      <c r="B1058" s="3">
        <v>105.6</v>
      </c>
      <c r="C1058">
        <v>121.57380000000001</v>
      </c>
      <c r="D1058">
        <v>121.52451171875001</v>
      </c>
      <c r="E1058">
        <f t="shared" si="16"/>
        <v>4.9288281249999955E-2</v>
      </c>
      <c r="F1058">
        <v>-1</v>
      </c>
      <c r="G1058">
        <v>1</v>
      </c>
      <c r="H1058">
        <v>1.2162585139508599</v>
      </c>
      <c r="I1058">
        <v>0</v>
      </c>
      <c r="J1058">
        <v>1519</v>
      </c>
      <c r="K1058">
        <v>686</v>
      </c>
      <c r="L1058">
        <v>50</v>
      </c>
      <c r="M1058">
        <v>499</v>
      </c>
    </row>
    <row r="1059" spans="1:13" x14ac:dyDescent="0.45">
      <c r="A1059" s="1">
        <v>46212.761828159724</v>
      </c>
      <c r="B1059" s="3">
        <v>105.7</v>
      </c>
      <c r="C1059">
        <v>121.51379999999899</v>
      </c>
      <c r="D1059">
        <v>121.38451171875001</v>
      </c>
      <c r="E1059">
        <f t="shared" si="16"/>
        <v>0.12928828124898928</v>
      </c>
      <c r="F1059">
        <v>-1</v>
      </c>
      <c r="G1059">
        <v>1</v>
      </c>
      <c r="H1059">
        <v>1.64922978333283</v>
      </c>
      <c r="I1059">
        <v>0</v>
      </c>
      <c r="J1059">
        <v>1550</v>
      </c>
      <c r="K1059">
        <v>686</v>
      </c>
      <c r="L1059">
        <v>72</v>
      </c>
      <c r="M1059">
        <v>499</v>
      </c>
    </row>
    <row r="1060" spans="1:13" x14ac:dyDescent="0.45">
      <c r="A1060" s="1">
        <v>46212.761829305557</v>
      </c>
      <c r="B1060" s="3">
        <v>105.8</v>
      </c>
      <c r="C1060">
        <v>121.4461</v>
      </c>
      <c r="D1060">
        <v>121.22451171874999</v>
      </c>
      <c r="E1060">
        <f t="shared" si="16"/>
        <v>0.22158828125000696</v>
      </c>
      <c r="F1060">
        <v>-1</v>
      </c>
      <c r="G1060">
        <v>1</v>
      </c>
      <c r="H1060">
        <v>2.1652881536612201</v>
      </c>
      <c r="I1060">
        <v>0</v>
      </c>
      <c r="J1060">
        <v>1585</v>
      </c>
      <c r="K1060">
        <v>686</v>
      </c>
      <c r="L1060">
        <v>244</v>
      </c>
      <c r="M1060">
        <v>499</v>
      </c>
    </row>
    <row r="1061" spans="1:13" x14ac:dyDescent="0.45">
      <c r="A1061" s="1">
        <v>46212.761830497686</v>
      </c>
      <c r="B1061" s="3">
        <v>105.9</v>
      </c>
      <c r="C1061">
        <v>121.37609999999999</v>
      </c>
      <c r="D1061">
        <v>121.06451171875</v>
      </c>
      <c r="E1061">
        <f t="shared" si="16"/>
        <v>0.31158828124999616</v>
      </c>
      <c r="F1061">
        <v>-1</v>
      </c>
      <c r="G1061">
        <v>1</v>
      </c>
      <c r="H1061">
        <v>2.6687939568034098</v>
      </c>
      <c r="I1061">
        <v>0</v>
      </c>
      <c r="J1061">
        <v>1620</v>
      </c>
      <c r="K1061">
        <v>686</v>
      </c>
      <c r="L1061">
        <v>13</v>
      </c>
      <c r="M1061">
        <v>499</v>
      </c>
    </row>
    <row r="1062" spans="1:13" x14ac:dyDescent="0.45">
      <c r="A1062" s="1">
        <v>46212.761831643518</v>
      </c>
      <c r="B1062" s="3">
        <v>106</v>
      </c>
      <c r="C1062">
        <v>121.30609999999901</v>
      </c>
      <c r="D1062">
        <v>121.3746484375</v>
      </c>
      <c r="E1062">
        <f t="shared" si="16"/>
        <v>-6.8548437500993487E-2</v>
      </c>
      <c r="F1062">
        <v>-1</v>
      </c>
      <c r="G1062">
        <v>1</v>
      </c>
      <c r="H1062">
        <v>0</v>
      </c>
      <c r="I1062">
        <v>0</v>
      </c>
      <c r="J1062">
        <v>1435</v>
      </c>
      <c r="K1062">
        <v>686</v>
      </c>
      <c r="L1062">
        <v>288</v>
      </c>
      <c r="M1062">
        <v>499</v>
      </c>
    </row>
    <row r="1063" spans="1:13" x14ac:dyDescent="0.45">
      <c r="A1063" s="1">
        <v>46212.761832766206</v>
      </c>
      <c r="B1063" s="3">
        <v>106.1</v>
      </c>
      <c r="C1063">
        <v>121.23609999999999</v>
      </c>
      <c r="D1063">
        <v>121.42543945312499</v>
      </c>
      <c r="E1063">
        <f t="shared" si="16"/>
        <v>-0.189339453125001</v>
      </c>
      <c r="F1063">
        <v>-1</v>
      </c>
      <c r="G1063">
        <v>1</v>
      </c>
      <c r="H1063">
        <v>0</v>
      </c>
      <c r="I1063">
        <v>0</v>
      </c>
      <c r="J1063">
        <v>1435</v>
      </c>
      <c r="K1063">
        <v>686</v>
      </c>
      <c r="L1063">
        <v>187</v>
      </c>
      <c r="M1063">
        <v>499</v>
      </c>
    </row>
    <row r="1064" spans="1:13" x14ac:dyDescent="0.45">
      <c r="A1064" s="1">
        <v>46212.761833946759</v>
      </c>
      <c r="B1064" s="3">
        <v>106.2</v>
      </c>
      <c r="C1064">
        <v>121.16609999999901</v>
      </c>
      <c r="D1064">
        <v>121.28543945312499</v>
      </c>
      <c r="E1064">
        <f t="shared" si="16"/>
        <v>-0.11933945312598837</v>
      </c>
      <c r="F1064">
        <v>-1</v>
      </c>
      <c r="G1064">
        <v>1</v>
      </c>
      <c r="H1064">
        <v>0</v>
      </c>
      <c r="I1064">
        <v>0</v>
      </c>
      <c r="J1064">
        <v>1435</v>
      </c>
      <c r="K1064">
        <v>686</v>
      </c>
      <c r="L1064">
        <v>538</v>
      </c>
      <c r="M1064">
        <v>499</v>
      </c>
    </row>
    <row r="1065" spans="1:13" x14ac:dyDescent="0.45">
      <c r="A1065" s="1">
        <v>46212.761835127312</v>
      </c>
      <c r="B1065" s="3">
        <v>106.3</v>
      </c>
      <c r="C1065">
        <v>121.096099999999</v>
      </c>
      <c r="D1065">
        <v>121.125439453125</v>
      </c>
      <c r="E1065">
        <f t="shared" si="16"/>
        <v>-2.9339453125999171E-2</v>
      </c>
      <c r="F1065">
        <v>-1</v>
      </c>
      <c r="G1065">
        <v>1</v>
      </c>
      <c r="H1065">
        <v>0.77269786670491902</v>
      </c>
      <c r="I1065">
        <v>0</v>
      </c>
      <c r="J1065">
        <v>1489</v>
      </c>
      <c r="K1065">
        <v>686</v>
      </c>
      <c r="L1065">
        <v>214</v>
      </c>
      <c r="M1065">
        <v>499</v>
      </c>
    </row>
    <row r="1066" spans="1:13" x14ac:dyDescent="0.45">
      <c r="A1066" s="1">
        <v>46212.761836273145</v>
      </c>
      <c r="B1066" s="3">
        <v>106.4</v>
      </c>
      <c r="C1066">
        <v>121.0261</v>
      </c>
      <c r="D1066">
        <v>120.965439453125</v>
      </c>
      <c r="E1066">
        <f t="shared" si="16"/>
        <v>6.0660546874999E-2</v>
      </c>
      <c r="F1066">
        <v>-1</v>
      </c>
      <c r="G1066">
        <v>1</v>
      </c>
      <c r="H1066">
        <v>1.3000484351911701</v>
      </c>
      <c r="I1066">
        <v>0</v>
      </c>
      <c r="J1066">
        <v>1525</v>
      </c>
      <c r="K1066">
        <v>686</v>
      </c>
      <c r="L1066">
        <v>56</v>
      </c>
      <c r="M1066">
        <v>499</v>
      </c>
    </row>
    <row r="1067" spans="1:13" x14ac:dyDescent="0.45">
      <c r="A1067" s="1">
        <v>46212.761837418984</v>
      </c>
      <c r="B1067" s="3">
        <v>106.5</v>
      </c>
      <c r="C1067">
        <v>120.956099999999</v>
      </c>
      <c r="D1067">
        <v>120.825439453125</v>
      </c>
      <c r="E1067">
        <f t="shared" si="16"/>
        <v>0.13066054687399742</v>
      </c>
      <c r="F1067">
        <v>-1</v>
      </c>
      <c r="G1067">
        <v>1</v>
      </c>
      <c r="H1067">
        <v>1.6740385728373</v>
      </c>
      <c r="I1067">
        <v>0</v>
      </c>
      <c r="J1067">
        <v>1551</v>
      </c>
      <c r="K1067">
        <v>686</v>
      </c>
      <c r="L1067">
        <v>215</v>
      </c>
      <c r="M1067">
        <v>499</v>
      </c>
    </row>
    <row r="1068" spans="1:13" x14ac:dyDescent="0.45">
      <c r="A1068" s="1">
        <v>46212.761838587961</v>
      </c>
      <c r="B1068" s="3">
        <v>106.6</v>
      </c>
      <c r="C1068">
        <v>120.8861</v>
      </c>
      <c r="D1068">
        <v>120.685439453125</v>
      </c>
      <c r="E1068">
        <f t="shared" si="16"/>
        <v>0.20066054687499957</v>
      </c>
      <c r="F1068">
        <v>-1</v>
      </c>
      <c r="G1068">
        <v>1</v>
      </c>
      <c r="H1068">
        <v>2.03863430125182</v>
      </c>
      <c r="I1068">
        <v>0</v>
      </c>
      <c r="J1068">
        <v>1577</v>
      </c>
      <c r="K1068">
        <v>686</v>
      </c>
      <c r="L1068">
        <v>188</v>
      </c>
      <c r="M1068">
        <v>499</v>
      </c>
    </row>
    <row r="1069" spans="1:13" x14ac:dyDescent="0.45">
      <c r="A1069" s="1">
        <v>46212.761839756946</v>
      </c>
      <c r="B1069" s="3">
        <v>106.7</v>
      </c>
      <c r="C1069">
        <v>120.816099999999</v>
      </c>
      <c r="D1069">
        <v>120.525439453125</v>
      </c>
      <c r="E1069">
        <f t="shared" si="16"/>
        <v>0.29066054687399401</v>
      </c>
      <c r="F1069">
        <v>-1</v>
      </c>
      <c r="G1069">
        <v>1</v>
      </c>
      <c r="H1069">
        <v>2.5030962051471701</v>
      </c>
      <c r="I1069">
        <v>0</v>
      </c>
      <c r="J1069">
        <v>1609</v>
      </c>
      <c r="K1069">
        <v>686</v>
      </c>
      <c r="L1069">
        <v>222</v>
      </c>
      <c r="M1069">
        <v>499</v>
      </c>
    </row>
    <row r="1070" spans="1:13" x14ac:dyDescent="0.45">
      <c r="A1070" s="1">
        <v>46212.761840902778</v>
      </c>
      <c r="B1070" s="3">
        <v>106.8</v>
      </c>
      <c r="C1070">
        <v>120.7384</v>
      </c>
      <c r="D1070">
        <v>120.693095703125</v>
      </c>
      <c r="E1070">
        <f t="shared" si="16"/>
        <v>4.5304296875002592E-2</v>
      </c>
      <c r="F1070">
        <v>-1</v>
      </c>
      <c r="G1070">
        <v>1</v>
      </c>
      <c r="H1070">
        <v>0.91115676920421396</v>
      </c>
      <c r="I1070">
        <v>0</v>
      </c>
      <c r="J1070">
        <v>1498</v>
      </c>
      <c r="K1070">
        <v>686</v>
      </c>
      <c r="L1070">
        <v>93</v>
      </c>
      <c r="M1070">
        <v>499</v>
      </c>
    </row>
    <row r="1071" spans="1:13" x14ac:dyDescent="0.45">
      <c r="A1071" s="1">
        <v>46212.761842048611</v>
      </c>
      <c r="B1071" s="3">
        <v>106.9</v>
      </c>
      <c r="C1071">
        <v>120.6584</v>
      </c>
      <c r="D1071">
        <v>120.82808593750001</v>
      </c>
      <c r="E1071">
        <f t="shared" si="16"/>
        <v>-0.16968593750000593</v>
      </c>
      <c r="F1071">
        <v>-1</v>
      </c>
      <c r="G1071">
        <v>1</v>
      </c>
      <c r="H1071">
        <v>0</v>
      </c>
      <c r="I1071">
        <v>0</v>
      </c>
      <c r="J1071">
        <v>1435</v>
      </c>
      <c r="K1071">
        <v>686</v>
      </c>
      <c r="L1071">
        <v>179</v>
      </c>
      <c r="M1071">
        <v>499</v>
      </c>
    </row>
    <row r="1072" spans="1:13" x14ac:dyDescent="0.45">
      <c r="A1072" s="1">
        <v>46212.761843217595</v>
      </c>
      <c r="B1072" s="3">
        <v>107</v>
      </c>
      <c r="C1072">
        <v>120.57839999999899</v>
      </c>
      <c r="D1072">
        <v>120.6680859375</v>
      </c>
      <c r="E1072">
        <f t="shared" si="16"/>
        <v>-8.96859375010024E-2</v>
      </c>
      <c r="F1072">
        <v>-1</v>
      </c>
      <c r="G1072">
        <v>1</v>
      </c>
      <c r="H1072">
        <v>0</v>
      </c>
      <c r="I1072">
        <v>0</v>
      </c>
      <c r="J1072">
        <v>1435</v>
      </c>
      <c r="K1072">
        <v>686</v>
      </c>
      <c r="L1072">
        <v>538</v>
      </c>
      <c r="M1072">
        <v>499</v>
      </c>
    </row>
    <row r="1073" spans="1:13" x14ac:dyDescent="0.45">
      <c r="A1073" s="1">
        <v>46212.761844375003</v>
      </c>
      <c r="B1073" s="3">
        <v>107.1</v>
      </c>
      <c r="C1073">
        <v>120.4984</v>
      </c>
      <c r="D1073">
        <v>120.52808593749999</v>
      </c>
      <c r="E1073">
        <f t="shared" si="16"/>
        <v>-2.9685937499991155E-2</v>
      </c>
      <c r="F1073">
        <v>-1</v>
      </c>
      <c r="G1073">
        <v>1</v>
      </c>
      <c r="H1073">
        <v>0.67200572079129794</v>
      </c>
      <c r="I1073">
        <v>0</v>
      </c>
      <c r="J1073">
        <v>1482</v>
      </c>
      <c r="K1073">
        <v>686</v>
      </c>
      <c r="L1073">
        <v>159</v>
      </c>
      <c r="M1073">
        <v>499</v>
      </c>
    </row>
    <row r="1074" spans="1:13" x14ac:dyDescent="0.45">
      <c r="A1074" s="1">
        <v>46212.761845520836</v>
      </c>
      <c r="B1074" s="3">
        <v>107.2</v>
      </c>
      <c r="C1074">
        <v>120.418399999999</v>
      </c>
      <c r="D1074">
        <v>120.3680859375</v>
      </c>
      <c r="E1074">
        <f t="shared" si="16"/>
        <v>5.0314062498998169E-2</v>
      </c>
      <c r="F1074">
        <v>-1</v>
      </c>
      <c r="G1074">
        <v>1</v>
      </c>
      <c r="H1074">
        <v>1.14824884969282</v>
      </c>
      <c r="I1074">
        <v>0</v>
      </c>
      <c r="J1074">
        <v>1515</v>
      </c>
      <c r="K1074">
        <v>686</v>
      </c>
      <c r="L1074">
        <v>222</v>
      </c>
      <c r="M1074">
        <v>499</v>
      </c>
    </row>
    <row r="1075" spans="1:13" x14ac:dyDescent="0.45">
      <c r="A1075" s="1">
        <v>46212.761846666668</v>
      </c>
      <c r="B1075" s="3">
        <v>107.3</v>
      </c>
      <c r="C1075">
        <v>120.33839999999999</v>
      </c>
      <c r="D1075">
        <v>120.2280859375</v>
      </c>
      <c r="E1075">
        <f t="shared" si="16"/>
        <v>0.1103140624999952</v>
      </c>
      <c r="F1075">
        <v>-1</v>
      </c>
      <c r="G1075">
        <v>1</v>
      </c>
      <c r="H1075">
        <v>1.4709738739190901</v>
      </c>
      <c r="I1075">
        <v>0</v>
      </c>
      <c r="J1075">
        <v>1537</v>
      </c>
      <c r="K1075">
        <v>686</v>
      </c>
      <c r="L1075">
        <v>73</v>
      </c>
      <c r="M1075">
        <v>499</v>
      </c>
    </row>
    <row r="1076" spans="1:13" x14ac:dyDescent="0.45">
      <c r="A1076" s="1">
        <v>46212.761847847221</v>
      </c>
      <c r="B1076" s="3">
        <v>107.4</v>
      </c>
      <c r="C1076">
        <v>120.25839999999999</v>
      </c>
      <c r="D1076">
        <v>120.0680859375</v>
      </c>
      <c r="E1076">
        <f t="shared" si="16"/>
        <v>0.1903140624999935</v>
      </c>
      <c r="F1076">
        <v>-1</v>
      </c>
      <c r="G1076">
        <v>1</v>
      </c>
      <c r="H1076">
        <v>1.9086918430692099</v>
      </c>
      <c r="I1076">
        <v>0</v>
      </c>
      <c r="J1076">
        <v>1568</v>
      </c>
      <c r="K1076">
        <v>686</v>
      </c>
      <c r="L1076">
        <v>134</v>
      </c>
      <c r="M1076">
        <v>499</v>
      </c>
    </row>
    <row r="1077" spans="1:13" x14ac:dyDescent="0.45">
      <c r="A1077" s="1">
        <v>46212.76184900463</v>
      </c>
      <c r="B1077" s="3">
        <v>107.5</v>
      </c>
      <c r="C1077">
        <v>120.178399999999</v>
      </c>
      <c r="D1077">
        <v>119.9080859375</v>
      </c>
      <c r="E1077">
        <f t="shared" si="16"/>
        <v>0.27031406249899703</v>
      </c>
      <c r="F1077">
        <v>-1</v>
      </c>
      <c r="G1077">
        <v>1</v>
      </c>
      <c r="H1077">
        <v>2.34253159419174</v>
      </c>
      <c r="I1077">
        <v>0</v>
      </c>
      <c r="J1077">
        <v>1598</v>
      </c>
      <c r="K1077">
        <v>686</v>
      </c>
      <c r="L1077">
        <v>289</v>
      </c>
      <c r="M1077">
        <v>499</v>
      </c>
    </row>
    <row r="1078" spans="1:13" x14ac:dyDescent="0.45">
      <c r="A1078" s="1">
        <v>46212.761850138886</v>
      </c>
      <c r="B1078" s="3">
        <v>107.6</v>
      </c>
      <c r="C1078">
        <v>120.0984</v>
      </c>
      <c r="D1078">
        <v>119.94142578125</v>
      </c>
      <c r="E1078">
        <f t="shared" si="16"/>
        <v>0.15697421874999407</v>
      </c>
      <c r="F1078">
        <v>-1</v>
      </c>
      <c r="G1078">
        <v>1</v>
      </c>
      <c r="H1078">
        <v>1.5460325827410599</v>
      </c>
      <c r="I1078">
        <v>0</v>
      </c>
      <c r="J1078">
        <v>1542</v>
      </c>
      <c r="K1078">
        <v>686</v>
      </c>
      <c r="L1078">
        <v>232</v>
      </c>
      <c r="M1078">
        <v>499</v>
      </c>
    </row>
    <row r="1079" spans="1:13" x14ac:dyDescent="0.45">
      <c r="A1079" s="1">
        <v>46212.761851319447</v>
      </c>
      <c r="B1079" s="3">
        <v>107.7</v>
      </c>
      <c r="C1079">
        <v>120.018399999999</v>
      </c>
      <c r="D1079">
        <v>120.1157421875</v>
      </c>
      <c r="E1079">
        <f t="shared" si="16"/>
        <v>-9.7342187500998989E-2</v>
      </c>
      <c r="F1079">
        <v>-1</v>
      </c>
      <c r="G1079">
        <v>1</v>
      </c>
      <c r="H1079">
        <v>0</v>
      </c>
      <c r="I1079">
        <v>0</v>
      </c>
      <c r="J1079">
        <v>1435</v>
      </c>
      <c r="K1079">
        <v>686</v>
      </c>
      <c r="L1079">
        <v>87</v>
      </c>
      <c r="M1079">
        <v>499</v>
      </c>
    </row>
    <row r="1080" spans="1:13" x14ac:dyDescent="0.45">
      <c r="A1080" s="1">
        <v>46212.761852476855</v>
      </c>
      <c r="B1080" s="3">
        <v>107.8</v>
      </c>
      <c r="C1080">
        <v>119.9307</v>
      </c>
      <c r="D1080">
        <v>119.9757421875</v>
      </c>
      <c r="E1080">
        <f t="shared" si="16"/>
        <v>-4.5042187500001774E-2</v>
      </c>
      <c r="F1080">
        <v>-1</v>
      </c>
      <c r="G1080">
        <v>1</v>
      </c>
      <c r="H1080">
        <v>0</v>
      </c>
      <c r="I1080">
        <v>0</v>
      </c>
      <c r="J1080">
        <v>1435</v>
      </c>
      <c r="K1080">
        <v>686</v>
      </c>
      <c r="L1080">
        <v>511</v>
      </c>
      <c r="M1080">
        <v>499</v>
      </c>
    </row>
    <row r="1081" spans="1:13" x14ac:dyDescent="0.45">
      <c r="A1081" s="1">
        <v>46212.761853622687</v>
      </c>
      <c r="B1081" s="3">
        <v>107.9</v>
      </c>
      <c r="C1081">
        <v>119.8407</v>
      </c>
      <c r="D1081">
        <v>119.81574218750001</v>
      </c>
      <c r="E1081">
        <f t="shared" si="16"/>
        <v>2.4957812499991405E-2</v>
      </c>
      <c r="F1081">
        <v>-1</v>
      </c>
      <c r="G1081">
        <v>1</v>
      </c>
      <c r="H1081">
        <v>0.89943845250131005</v>
      </c>
      <c r="I1081">
        <v>0</v>
      </c>
      <c r="J1081">
        <v>1497</v>
      </c>
      <c r="K1081">
        <v>686</v>
      </c>
      <c r="L1081">
        <v>272</v>
      </c>
      <c r="M1081">
        <v>499</v>
      </c>
    </row>
    <row r="1082" spans="1:13" x14ac:dyDescent="0.45">
      <c r="A1082" s="1">
        <v>46212.761854791665</v>
      </c>
      <c r="B1082" s="3">
        <v>108</v>
      </c>
      <c r="C1082">
        <v>119.750699999999</v>
      </c>
      <c r="D1082">
        <v>119.6557421875</v>
      </c>
      <c r="E1082">
        <f t="shared" si="16"/>
        <v>9.4957812499004035E-2</v>
      </c>
      <c r="F1082">
        <v>-1</v>
      </c>
      <c r="G1082">
        <v>1</v>
      </c>
      <c r="H1082">
        <v>1.3278074404821001</v>
      </c>
      <c r="I1082">
        <v>0</v>
      </c>
      <c r="J1082">
        <v>1527</v>
      </c>
      <c r="K1082">
        <v>686</v>
      </c>
      <c r="L1082">
        <v>238</v>
      </c>
      <c r="M1082">
        <v>499</v>
      </c>
    </row>
    <row r="1083" spans="1:13" x14ac:dyDescent="0.45">
      <c r="A1083" s="1">
        <v>46212.761855960649</v>
      </c>
      <c r="B1083" s="3">
        <v>108.1</v>
      </c>
      <c r="C1083">
        <v>119.66070000000001</v>
      </c>
      <c r="D1083">
        <v>119.59574218749999</v>
      </c>
      <c r="E1083">
        <f t="shared" si="16"/>
        <v>6.4957812500011869E-2</v>
      </c>
      <c r="F1083">
        <v>-1</v>
      </c>
      <c r="G1083">
        <v>1</v>
      </c>
      <c r="H1083">
        <v>1.1090468464760801</v>
      </c>
      <c r="I1083">
        <v>0</v>
      </c>
      <c r="J1083">
        <v>1512</v>
      </c>
      <c r="K1083">
        <v>686</v>
      </c>
      <c r="L1083">
        <v>334</v>
      </c>
      <c r="M1083">
        <v>499</v>
      </c>
    </row>
    <row r="1084" spans="1:13" x14ac:dyDescent="0.45">
      <c r="A1084" s="1">
        <v>46212.761857094905</v>
      </c>
      <c r="B1084" s="3">
        <v>108.2</v>
      </c>
      <c r="C1084">
        <v>119.57069999999899</v>
      </c>
      <c r="D1084">
        <v>119.4357421875</v>
      </c>
      <c r="E1084">
        <f t="shared" si="16"/>
        <v>0.13495781249899608</v>
      </c>
      <c r="F1084">
        <v>-1</v>
      </c>
      <c r="G1084">
        <v>1</v>
      </c>
      <c r="H1084">
        <v>1.53395130599068</v>
      </c>
      <c r="I1084">
        <v>0</v>
      </c>
      <c r="J1084">
        <v>1542</v>
      </c>
      <c r="K1084">
        <v>686</v>
      </c>
      <c r="L1084">
        <v>246</v>
      </c>
      <c r="M1084">
        <v>499</v>
      </c>
    </row>
    <row r="1085" spans="1:13" x14ac:dyDescent="0.45">
      <c r="A1085" s="1">
        <v>46212.761858252314</v>
      </c>
      <c r="B1085" s="3">
        <v>108.3</v>
      </c>
      <c r="C1085">
        <v>119.4807</v>
      </c>
      <c r="D1085">
        <v>119.2957421875</v>
      </c>
      <c r="E1085">
        <f t="shared" si="16"/>
        <v>0.18495781250000221</v>
      </c>
      <c r="F1085">
        <v>-1</v>
      </c>
      <c r="G1085">
        <v>1</v>
      </c>
      <c r="H1085">
        <v>1.8062910937494701</v>
      </c>
      <c r="I1085">
        <v>0</v>
      </c>
      <c r="J1085">
        <v>1560</v>
      </c>
      <c r="K1085">
        <v>686</v>
      </c>
      <c r="L1085">
        <v>155</v>
      </c>
      <c r="M1085">
        <v>499</v>
      </c>
    </row>
    <row r="1086" spans="1:13" x14ac:dyDescent="0.45">
      <c r="A1086" s="1">
        <v>46212.761859421298</v>
      </c>
      <c r="B1086" s="3">
        <v>108.4</v>
      </c>
      <c r="C1086">
        <v>119.3907</v>
      </c>
      <c r="D1086">
        <v>119.1357421875</v>
      </c>
      <c r="E1086">
        <f t="shared" si="16"/>
        <v>0.25495781249999538</v>
      </c>
      <c r="F1086">
        <v>-1</v>
      </c>
      <c r="G1086">
        <v>1</v>
      </c>
      <c r="H1086">
        <v>2.2088229618699402</v>
      </c>
      <c r="I1086">
        <v>0</v>
      </c>
      <c r="J1086">
        <v>1588</v>
      </c>
      <c r="K1086">
        <v>686</v>
      </c>
      <c r="L1086">
        <v>298</v>
      </c>
      <c r="M1086">
        <v>499</v>
      </c>
    </row>
    <row r="1087" spans="1:13" x14ac:dyDescent="0.45">
      <c r="A1087" s="1">
        <v>46212.761860578707</v>
      </c>
      <c r="B1087" s="3">
        <v>108.5</v>
      </c>
      <c r="C1087">
        <v>119.300699999999</v>
      </c>
      <c r="D1087">
        <v>119.047119140625</v>
      </c>
      <c r="E1087">
        <f t="shared" si="16"/>
        <v>0.25358085937399721</v>
      </c>
      <c r="F1087">
        <v>-1</v>
      </c>
      <c r="G1087">
        <v>1</v>
      </c>
      <c r="H1087">
        <v>2.1495018247978201</v>
      </c>
      <c r="I1087">
        <v>0</v>
      </c>
      <c r="J1087">
        <v>1584</v>
      </c>
      <c r="K1087">
        <v>686</v>
      </c>
      <c r="L1087">
        <v>29</v>
      </c>
      <c r="M1087">
        <v>499</v>
      </c>
    </row>
    <row r="1088" spans="1:13" x14ac:dyDescent="0.45">
      <c r="A1088" s="1">
        <v>46212.761861712963</v>
      </c>
      <c r="B1088" s="3">
        <v>108.6</v>
      </c>
      <c r="C1088">
        <v>119.2107</v>
      </c>
      <c r="D1088">
        <v>119.3923828125</v>
      </c>
      <c r="E1088">
        <f t="shared" si="16"/>
        <v>-0.18168281250000007</v>
      </c>
      <c r="F1088">
        <v>-1</v>
      </c>
      <c r="G1088">
        <v>1</v>
      </c>
      <c r="H1088">
        <v>0</v>
      </c>
      <c r="I1088">
        <v>0</v>
      </c>
      <c r="J1088">
        <v>1435</v>
      </c>
      <c r="K1088">
        <v>686</v>
      </c>
      <c r="L1088">
        <v>138</v>
      </c>
      <c r="M1088">
        <v>499</v>
      </c>
    </row>
    <row r="1089" spans="1:13" x14ac:dyDescent="0.45">
      <c r="A1089" s="1">
        <v>46212.761862893516</v>
      </c>
      <c r="B1089" s="3">
        <v>108.7</v>
      </c>
      <c r="C1089">
        <v>119.120699999999</v>
      </c>
      <c r="D1089">
        <v>119.2523828125</v>
      </c>
      <c r="E1089">
        <f t="shared" si="16"/>
        <v>-0.13168281250099767</v>
      </c>
      <c r="F1089">
        <v>-1</v>
      </c>
      <c r="G1089">
        <v>1</v>
      </c>
      <c r="H1089">
        <v>0</v>
      </c>
      <c r="I1089">
        <v>0</v>
      </c>
      <c r="J1089">
        <v>1435</v>
      </c>
      <c r="K1089">
        <v>686</v>
      </c>
      <c r="L1089">
        <v>327</v>
      </c>
      <c r="M1089">
        <v>499</v>
      </c>
    </row>
    <row r="1090" spans="1:13" x14ac:dyDescent="0.45">
      <c r="A1090" s="1">
        <v>46212.761864050924</v>
      </c>
      <c r="B1090" s="3">
        <v>108.8</v>
      </c>
      <c r="C1090">
        <v>119.023</v>
      </c>
      <c r="D1090">
        <v>119.09238281250001</v>
      </c>
      <c r="E1090">
        <f t="shared" si="16"/>
        <v>-6.938281250000955E-2</v>
      </c>
      <c r="F1090">
        <v>-1</v>
      </c>
      <c r="G1090">
        <v>1</v>
      </c>
      <c r="H1090">
        <v>0</v>
      </c>
      <c r="I1090">
        <v>0</v>
      </c>
      <c r="J1090">
        <v>1435</v>
      </c>
      <c r="K1090">
        <v>686</v>
      </c>
      <c r="L1090">
        <v>538</v>
      </c>
      <c r="M1090">
        <v>499</v>
      </c>
    </row>
    <row r="1091" spans="1:13" x14ac:dyDescent="0.45">
      <c r="A1091" s="1">
        <v>46212.761865219909</v>
      </c>
      <c r="B1091" s="3">
        <v>108.9</v>
      </c>
      <c r="C1091">
        <v>118.923</v>
      </c>
      <c r="D1091">
        <v>118.95238281250001</v>
      </c>
      <c r="E1091">
        <f t="shared" ref="E1091:E1154" si="17">C1091-D1091</f>
        <v>-2.9382812500003297E-2</v>
      </c>
      <c r="F1091">
        <v>-1</v>
      </c>
      <c r="G1091">
        <v>1</v>
      </c>
      <c r="H1091">
        <v>0.60889060336683198</v>
      </c>
      <c r="I1091">
        <v>0</v>
      </c>
      <c r="J1091">
        <v>1477</v>
      </c>
      <c r="K1091">
        <v>686</v>
      </c>
      <c r="L1091">
        <v>121</v>
      </c>
      <c r="M1091">
        <v>499</v>
      </c>
    </row>
    <row r="1092" spans="1:13" x14ac:dyDescent="0.45">
      <c r="A1092" s="1">
        <v>46212.761866354165</v>
      </c>
      <c r="B1092" s="3">
        <v>109</v>
      </c>
      <c r="C1092">
        <v>118.822999999999</v>
      </c>
      <c r="D1092">
        <v>118.8123828125</v>
      </c>
      <c r="E1092">
        <f t="shared" si="17"/>
        <v>1.0617187498993985E-2</v>
      </c>
      <c r="F1092">
        <v>-1</v>
      </c>
      <c r="G1092">
        <v>1</v>
      </c>
      <c r="H1092">
        <v>0.83231985579157197</v>
      </c>
      <c r="I1092">
        <v>0</v>
      </c>
      <c r="J1092">
        <v>1493</v>
      </c>
      <c r="K1092">
        <v>686</v>
      </c>
      <c r="L1092">
        <v>184</v>
      </c>
      <c r="M1092">
        <v>499</v>
      </c>
    </row>
    <row r="1093" spans="1:13" x14ac:dyDescent="0.45">
      <c r="A1093" s="1">
        <v>46212.761867511574</v>
      </c>
      <c r="B1093" s="3">
        <v>109.1</v>
      </c>
      <c r="C1093">
        <v>118.723</v>
      </c>
      <c r="D1093">
        <v>118.65238281249999</v>
      </c>
      <c r="E1093">
        <f t="shared" si="17"/>
        <v>7.061718750000523E-2</v>
      </c>
      <c r="F1093">
        <v>-1</v>
      </c>
      <c r="G1093">
        <v>1</v>
      </c>
      <c r="H1093">
        <v>1.16883962002546</v>
      </c>
      <c r="I1093">
        <v>0</v>
      </c>
      <c r="J1093">
        <v>1516</v>
      </c>
      <c r="K1093">
        <v>686</v>
      </c>
      <c r="L1093">
        <v>256</v>
      </c>
      <c r="M1093">
        <v>499</v>
      </c>
    </row>
    <row r="1094" spans="1:13" x14ac:dyDescent="0.45">
      <c r="A1094" s="1">
        <v>46212.761868680558</v>
      </c>
      <c r="B1094" s="3">
        <v>109.2</v>
      </c>
      <c r="C1094">
        <v>118.622999999999</v>
      </c>
      <c r="D1094">
        <v>118.4923828125</v>
      </c>
      <c r="E1094">
        <f t="shared" si="17"/>
        <v>0.13061718749899853</v>
      </c>
      <c r="F1094">
        <v>-1</v>
      </c>
      <c r="G1094">
        <v>1</v>
      </c>
      <c r="H1094">
        <v>1.48827495293465</v>
      </c>
      <c r="I1094">
        <v>0</v>
      </c>
      <c r="J1094">
        <v>1538</v>
      </c>
      <c r="K1094">
        <v>686</v>
      </c>
      <c r="L1094">
        <v>237</v>
      </c>
      <c r="M1094">
        <v>499</v>
      </c>
    </row>
    <row r="1095" spans="1:13" x14ac:dyDescent="0.45">
      <c r="A1095" s="1">
        <v>46212.76186982639</v>
      </c>
      <c r="B1095" s="3">
        <v>109.3</v>
      </c>
      <c r="C1095">
        <v>118.523</v>
      </c>
      <c r="D1095">
        <v>118.3523828125</v>
      </c>
      <c r="E1095">
        <f t="shared" si="17"/>
        <v>0.17061718749999955</v>
      </c>
      <c r="F1095">
        <v>-1</v>
      </c>
      <c r="G1095">
        <v>1</v>
      </c>
      <c r="H1095">
        <v>1.6822112067705299</v>
      </c>
      <c r="I1095">
        <v>0</v>
      </c>
      <c r="J1095">
        <v>1552</v>
      </c>
      <c r="K1095">
        <v>686</v>
      </c>
      <c r="L1095">
        <v>247</v>
      </c>
      <c r="M1095">
        <v>499</v>
      </c>
    </row>
    <row r="1096" spans="1:13" x14ac:dyDescent="0.45">
      <c r="A1096" s="1">
        <v>46212.761870972223</v>
      </c>
      <c r="B1096" s="3">
        <v>109.4</v>
      </c>
      <c r="C1096">
        <v>118.423</v>
      </c>
      <c r="D1096">
        <v>118.2723828125</v>
      </c>
      <c r="E1096">
        <f t="shared" si="17"/>
        <v>0.15061718750000352</v>
      </c>
      <c r="F1096">
        <v>-1</v>
      </c>
      <c r="G1096">
        <v>1</v>
      </c>
      <c r="H1096">
        <v>1.5165780839513601</v>
      </c>
      <c r="I1096">
        <v>0</v>
      </c>
      <c r="J1096">
        <v>1540</v>
      </c>
      <c r="K1096">
        <v>686</v>
      </c>
      <c r="L1096">
        <v>124</v>
      </c>
      <c r="M1096">
        <v>499</v>
      </c>
    </row>
    <row r="1097" spans="1:13" x14ac:dyDescent="0.45">
      <c r="A1097" s="1">
        <v>46212.761872152776</v>
      </c>
      <c r="B1097" s="3">
        <v>109.5</v>
      </c>
      <c r="C1097">
        <v>118.322999999999</v>
      </c>
      <c r="D1097">
        <v>118.1323828125</v>
      </c>
      <c r="E1097">
        <f t="shared" si="17"/>
        <v>0.19061718749900081</v>
      </c>
      <c r="F1097">
        <v>-1</v>
      </c>
      <c r="G1097">
        <v>1</v>
      </c>
      <c r="H1097">
        <v>1.7484595494764501</v>
      </c>
      <c r="I1097">
        <v>0</v>
      </c>
      <c r="J1097">
        <v>1556</v>
      </c>
      <c r="K1097">
        <v>686</v>
      </c>
      <c r="L1097">
        <v>14</v>
      </c>
      <c r="M1097">
        <v>499</v>
      </c>
    </row>
    <row r="1098" spans="1:13" x14ac:dyDescent="0.45">
      <c r="A1098" s="1">
        <v>46212.761873310184</v>
      </c>
      <c r="B1098" s="3">
        <v>109.6</v>
      </c>
      <c r="C1098">
        <v>118.223</v>
      </c>
      <c r="D1098">
        <v>117.9723828125</v>
      </c>
      <c r="E1098">
        <f t="shared" si="17"/>
        <v>0.25061718749999784</v>
      </c>
      <c r="F1098">
        <v>-1</v>
      </c>
      <c r="G1098">
        <v>1</v>
      </c>
      <c r="H1098">
        <v>2.1005422829155802</v>
      </c>
      <c r="I1098">
        <v>0</v>
      </c>
      <c r="J1098">
        <v>1581</v>
      </c>
      <c r="K1098">
        <v>686</v>
      </c>
      <c r="L1098">
        <v>133</v>
      </c>
      <c r="M1098">
        <v>499</v>
      </c>
    </row>
    <row r="1099" spans="1:13" x14ac:dyDescent="0.45">
      <c r="A1099" s="1">
        <v>46212.761874456017</v>
      </c>
      <c r="B1099" s="3">
        <v>109.7</v>
      </c>
      <c r="C1099">
        <v>118.122999999999</v>
      </c>
      <c r="D1099">
        <v>117.8323828125</v>
      </c>
      <c r="E1099">
        <f t="shared" si="17"/>
        <v>0.29061718749899512</v>
      </c>
      <c r="F1099">
        <v>-1</v>
      </c>
      <c r="G1099">
        <v>1</v>
      </c>
      <c r="H1099">
        <v>2.31997336974367</v>
      </c>
      <c r="I1099">
        <v>0</v>
      </c>
      <c r="J1099">
        <v>1596</v>
      </c>
      <c r="K1099">
        <v>686</v>
      </c>
      <c r="L1099">
        <v>198</v>
      </c>
      <c r="M1099">
        <v>499</v>
      </c>
    </row>
    <row r="1100" spans="1:13" x14ac:dyDescent="0.45">
      <c r="A1100" s="1">
        <v>46212.761875613425</v>
      </c>
      <c r="B1100" s="3">
        <v>109.8</v>
      </c>
      <c r="C1100">
        <v>118.023</v>
      </c>
      <c r="D1100">
        <v>118.07765625</v>
      </c>
      <c r="E1100">
        <f t="shared" si="17"/>
        <v>-5.4656250000007844E-2</v>
      </c>
      <c r="F1100">
        <v>-1</v>
      </c>
      <c r="G1100">
        <v>1</v>
      </c>
      <c r="H1100">
        <v>0</v>
      </c>
      <c r="I1100">
        <v>0</v>
      </c>
      <c r="J1100">
        <v>1435</v>
      </c>
      <c r="K1100">
        <v>686</v>
      </c>
      <c r="L1100">
        <v>242</v>
      </c>
      <c r="M1100">
        <v>499</v>
      </c>
    </row>
    <row r="1101" spans="1:13" x14ac:dyDescent="0.45">
      <c r="A1101" s="1">
        <v>46212.761876770834</v>
      </c>
      <c r="B1101" s="3">
        <v>109.9</v>
      </c>
      <c r="C1101">
        <v>117.923</v>
      </c>
      <c r="D1101">
        <v>118.04160156250001</v>
      </c>
      <c r="E1101">
        <f t="shared" si="17"/>
        <v>-0.11860156250000387</v>
      </c>
      <c r="F1101">
        <v>-1</v>
      </c>
      <c r="G1101">
        <v>1</v>
      </c>
      <c r="H1101">
        <v>0</v>
      </c>
      <c r="I1101">
        <v>0</v>
      </c>
      <c r="J1101">
        <v>1435</v>
      </c>
      <c r="K1101">
        <v>686</v>
      </c>
      <c r="L1101">
        <v>222</v>
      </c>
      <c r="M1101">
        <v>499</v>
      </c>
    </row>
    <row r="1102" spans="1:13" x14ac:dyDescent="0.45">
      <c r="A1102" s="1">
        <v>46212.761877916666</v>
      </c>
      <c r="B1102" s="3">
        <v>110</v>
      </c>
      <c r="C1102">
        <v>117.822999999999</v>
      </c>
      <c r="D1102">
        <v>117.90160156250001</v>
      </c>
      <c r="E1102">
        <f t="shared" si="17"/>
        <v>-7.8601562501006583E-2</v>
      </c>
      <c r="F1102">
        <v>-1</v>
      </c>
      <c r="G1102">
        <v>1</v>
      </c>
      <c r="H1102">
        <v>0</v>
      </c>
      <c r="I1102">
        <v>0</v>
      </c>
      <c r="J1102">
        <v>1435</v>
      </c>
      <c r="K1102">
        <v>686</v>
      </c>
      <c r="L1102">
        <v>538</v>
      </c>
      <c r="M1102">
        <v>499</v>
      </c>
    </row>
    <row r="1103" spans="1:13" x14ac:dyDescent="0.45">
      <c r="A1103" s="1">
        <v>46212.76187908565</v>
      </c>
      <c r="B1103" s="3">
        <v>110.1</v>
      </c>
      <c r="C1103">
        <v>117.72199999999999</v>
      </c>
      <c r="D1103">
        <v>117.74160156249999</v>
      </c>
      <c r="E1103">
        <f t="shared" si="17"/>
        <v>-1.9601562500000114E-2</v>
      </c>
      <c r="F1103">
        <v>-1</v>
      </c>
      <c r="G1103">
        <v>1</v>
      </c>
      <c r="H1103">
        <v>0.65509393184069498</v>
      </c>
      <c r="I1103">
        <v>0</v>
      </c>
      <c r="J1103">
        <v>1480</v>
      </c>
      <c r="K1103">
        <v>686</v>
      </c>
      <c r="L1103">
        <v>225</v>
      </c>
      <c r="M1103">
        <v>499</v>
      </c>
    </row>
    <row r="1104" spans="1:13" x14ac:dyDescent="0.45">
      <c r="A1104" s="1">
        <v>46212.761880254628</v>
      </c>
      <c r="B1104" s="3">
        <v>110.2</v>
      </c>
      <c r="C1104">
        <v>117.62199999999901</v>
      </c>
      <c r="D1104">
        <v>117.60160156249999</v>
      </c>
      <c r="E1104">
        <f t="shared" si="17"/>
        <v>2.0398437499011379E-2</v>
      </c>
      <c r="F1104">
        <v>-1</v>
      </c>
      <c r="G1104">
        <v>1</v>
      </c>
      <c r="H1104">
        <v>0.88393375875629498</v>
      </c>
      <c r="I1104">
        <v>0</v>
      </c>
      <c r="J1104">
        <v>1496</v>
      </c>
      <c r="K1104">
        <v>686</v>
      </c>
      <c r="L1104">
        <v>193</v>
      </c>
      <c r="M1104">
        <v>499</v>
      </c>
    </row>
    <row r="1105" spans="1:13" x14ac:dyDescent="0.45">
      <c r="A1105" s="1">
        <v>46212.761881423612</v>
      </c>
      <c r="B1105" s="3">
        <v>110.3</v>
      </c>
      <c r="C1105">
        <v>117.52200000000001</v>
      </c>
      <c r="D1105">
        <v>117.4416015625</v>
      </c>
      <c r="E1105">
        <f t="shared" si="17"/>
        <v>8.0398437500008413E-2</v>
      </c>
      <c r="F1105">
        <v>-1</v>
      </c>
      <c r="G1105">
        <v>1</v>
      </c>
      <c r="H1105">
        <v>1.2243811296299301</v>
      </c>
      <c r="I1105">
        <v>0</v>
      </c>
      <c r="J1105">
        <v>1520</v>
      </c>
      <c r="K1105">
        <v>686</v>
      </c>
      <c r="L1105">
        <v>89</v>
      </c>
      <c r="M1105">
        <v>499</v>
      </c>
    </row>
    <row r="1106" spans="1:13" x14ac:dyDescent="0.45">
      <c r="A1106" s="1">
        <v>46212.76188258102</v>
      </c>
      <c r="B1106" s="3">
        <v>110.4</v>
      </c>
      <c r="C1106">
        <v>117.422</v>
      </c>
      <c r="D1106">
        <v>117.2816015625</v>
      </c>
      <c r="E1106">
        <f t="shared" si="17"/>
        <v>0.14039843749999648</v>
      </c>
      <c r="F1106">
        <v>-1</v>
      </c>
      <c r="G1106">
        <v>1</v>
      </c>
      <c r="H1106">
        <v>1.5483613174771</v>
      </c>
      <c r="I1106">
        <v>0</v>
      </c>
      <c r="J1106">
        <v>1543</v>
      </c>
      <c r="K1106">
        <v>686</v>
      </c>
      <c r="L1106">
        <v>17</v>
      </c>
      <c r="M1106">
        <v>499</v>
      </c>
    </row>
    <row r="1107" spans="1:13" x14ac:dyDescent="0.45">
      <c r="A1107" s="1">
        <v>46212.761883726853</v>
      </c>
      <c r="B1107" s="3">
        <v>110.5</v>
      </c>
      <c r="C1107">
        <v>117.32199999999899</v>
      </c>
      <c r="D1107">
        <v>117.1416015625</v>
      </c>
      <c r="E1107">
        <f t="shared" si="17"/>
        <v>0.18039843749899376</v>
      </c>
      <c r="F1107">
        <v>-1</v>
      </c>
      <c r="G1107">
        <v>1</v>
      </c>
      <c r="H1107">
        <v>1.7447886252543201</v>
      </c>
      <c r="I1107">
        <v>0</v>
      </c>
      <c r="J1107">
        <v>1556</v>
      </c>
      <c r="K1107">
        <v>686</v>
      </c>
      <c r="L1107">
        <v>15</v>
      </c>
      <c r="M1107">
        <v>499</v>
      </c>
    </row>
    <row r="1108" spans="1:13" x14ac:dyDescent="0.45">
      <c r="A1108" s="1">
        <v>46212.761884907406</v>
      </c>
      <c r="B1108" s="3">
        <v>110.6</v>
      </c>
      <c r="C1108">
        <v>117.221</v>
      </c>
      <c r="D1108">
        <v>116.9816015625</v>
      </c>
      <c r="E1108">
        <f t="shared" si="17"/>
        <v>0.23939843750000023</v>
      </c>
      <c r="F1108">
        <v>-1</v>
      </c>
      <c r="G1108">
        <v>1</v>
      </c>
      <c r="H1108">
        <v>2.06632757564735</v>
      </c>
      <c r="I1108">
        <v>0</v>
      </c>
      <c r="J1108">
        <v>1578</v>
      </c>
      <c r="K1108">
        <v>686</v>
      </c>
      <c r="L1108">
        <v>66</v>
      </c>
      <c r="M1108">
        <v>499</v>
      </c>
    </row>
    <row r="1109" spans="1:13" x14ac:dyDescent="0.45">
      <c r="A1109" s="1">
        <v>46212.761886064814</v>
      </c>
      <c r="B1109" s="3">
        <v>110.7</v>
      </c>
      <c r="C1109">
        <v>117.120999999999</v>
      </c>
      <c r="D1109">
        <v>116.90160156250001</v>
      </c>
      <c r="E1109">
        <f t="shared" si="17"/>
        <v>0.21939843749899524</v>
      </c>
      <c r="F1109">
        <v>-1</v>
      </c>
      <c r="G1109">
        <v>1</v>
      </c>
      <c r="H1109">
        <v>1.9420941719548599</v>
      </c>
      <c r="I1109">
        <v>0</v>
      </c>
      <c r="J1109">
        <v>1570</v>
      </c>
      <c r="K1109">
        <v>686</v>
      </c>
      <c r="L1109">
        <v>38</v>
      </c>
      <c r="M1109">
        <v>499</v>
      </c>
    </row>
    <row r="1110" spans="1:13" x14ac:dyDescent="0.45">
      <c r="A1110" s="1">
        <v>46212.761887210647</v>
      </c>
      <c r="B1110" s="3">
        <v>110.8</v>
      </c>
      <c r="C1110">
        <v>117.02889999999999</v>
      </c>
      <c r="D1110">
        <v>116.7616015625</v>
      </c>
      <c r="E1110">
        <f t="shared" si="17"/>
        <v>0.26729843749998849</v>
      </c>
      <c r="F1110">
        <v>-1</v>
      </c>
      <c r="G1110">
        <v>1</v>
      </c>
      <c r="H1110">
        <v>2.2451952334707799</v>
      </c>
      <c r="I1110">
        <v>0</v>
      </c>
      <c r="J1110">
        <v>1591</v>
      </c>
      <c r="K1110">
        <v>686</v>
      </c>
      <c r="L1110">
        <v>156</v>
      </c>
      <c r="M1110">
        <v>499</v>
      </c>
    </row>
    <row r="1111" spans="1:13" x14ac:dyDescent="0.45">
      <c r="A1111" s="1">
        <v>46212.761888368055</v>
      </c>
      <c r="B1111" s="3">
        <v>110.9</v>
      </c>
      <c r="C1111">
        <v>116.93889999999899</v>
      </c>
      <c r="D1111">
        <v>116.64697265625</v>
      </c>
      <c r="E1111">
        <f t="shared" si="17"/>
        <v>0.29192734374899487</v>
      </c>
      <c r="F1111">
        <v>-1</v>
      </c>
      <c r="G1111">
        <v>1</v>
      </c>
      <c r="H1111">
        <v>2.3772412837841101</v>
      </c>
      <c r="I1111">
        <v>0</v>
      </c>
      <c r="J1111">
        <v>1600</v>
      </c>
      <c r="K1111">
        <v>686</v>
      </c>
      <c r="L1111">
        <v>48</v>
      </c>
      <c r="M1111">
        <v>499</v>
      </c>
    </row>
    <row r="1112" spans="1:13" x14ac:dyDescent="0.45">
      <c r="A1112" s="1">
        <v>46212.76188953704</v>
      </c>
      <c r="B1112" s="3">
        <v>111</v>
      </c>
      <c r="C1112">
        <v>116.8489</v>
      </c>
      <c r="D1112">
        <v>116.90470703125</v>
      </c>
      <c r="E1112">
        <f t="shared" si="17"/>
        <v>-5.5807031249997863E-2</v>
      </c>
      <c r="F1112">
        <v>-1</v>
      </c>
      <c r="G1112">
        <v>1</v>
      </c>
      <c r="H1112">
        <v>0</v>
      </c>
      <c r="I1112">
        <v>0</v>
      </c>
      <c r="J1112">
        <v>1435</v>
      </c>
      <c r="K1112">
        <v>686</v>
      </c>
      <c r="L1112">
        <v>266</v>
      </c>
      <c r="M1112">
        <v>499</v>
      </c>
    </row>
    <row r="1113" spans="1:13" x14ac:dyDescent="0.45">
      <c r="A1113" s="1">
        <v>46212.761890694441</v>
      </c>
      <c r="B1113" s="3">
        <v>111.1</v>
      </c>
      <c r="C1113">
        <v>116.7589</v>
      </c>
      <c r="D1113">
        <v>116.9220703125</v>
      </c>
      <c r="E1113">
        <f t="shared" si="17"/>
        <v>-0.16317031250000014</v>
      </c>
      <c r="F1113">
        <v>-1</v>
      </c>
      <c r="G1113">
        <v>1</v>
      </c>
      <c r="H1113">
        <v>0</v>
      </c>
      <c r="I1113">
        <v>0</v>
      </c>
      <c r="J1113">
        <v>1435</v>
      </c>
      <c r="K1113">
        <v>686</v>
      </c>
      <c r="L1113">
        <v>232</v>
      </c>
      <c r="M1113">
        <v>499</v>
      </c>
    </row>
    <row r="1114" spans="1:13" x14ac:dyDescent="0.45">
      <c r="A1114" s="1">
        <v>46212.76189184028</v>
      </c>
      <c r="B1114" s="3">
        <v>111.2</v>
      </c>
      <c r="C1114">
        <v>116.668899999999</v>
      </c>
      <c r="D1114">
        <v>116.7820703125</v>
      </c>
      <c r="E1114">
        <f t="shared" si="17"/>
        <v>-0.11317031250099774</v>
      </c>
      <c r="F1114">
        <v>-1</v>
      </c>
      <c r="G1114">
        <v>1</v>
      </c>
      <c r="H1114">
        <v>0</v>
      </c>
      <c r="I1114">
        <v>0</v>
      </c>
      <c r="J1114">
        <v>1435</v>
      </c>
      <c r="K1114">
        <v>686</v>
      </c>
      <c r="L1114">
        <v>538</v>
      </c>
      <c r="M1114">
        <v>499</v>
      </c>
    </row>
    <row r="1115" spans="1:13" x14ac:dyDescent="0.45">
      <c r="A1115" s="1">
        <v>46212.761893020834</v>
      </c>
      <c r="B1115" s="3">
        <v>111.3</v>
      </c>
      <c r="C1115">
        <v>116.5771</v>
      </c>
      <c r="D1115">
        <v>116.6220703125</v>
      </c>
      <c r="E1115">
        <f t="shared" si="17"/>
        <v>-4.4970312499998499E-2</v>
      </c>
      <c r="F1115">
        <v>-1</v>
      </c>
      <c r="G1115">
        <v>1</v>
      </c>
      <c r="H1115">
        <v>0.61482675453162805</v>
      </c>
      <c r="I1115">
        <v>0</v>
      </c>
      <c r="J1115">
        <v>1478</v>
      </c>
      <c r="K1115">
        <v>686</v>
      </c>
      <c r="L1115">
        <v>121</v>
      </c>
      <c r="M1115">
        <v>499</v>
      </c>
    </row>
    <row r="1116" spans="1:13" x14ac:dyDescent="0.45">
      <c r="A1116" s="1">
        <v>46212.761894189818</v>
      </c>
      <c r="B1116" s="3">
        <v>111.4</v>
      </c>
      <c r="C1116">
        <v>116.487099999999</v>
      </c>
      <c r="D1116">
        <v>116.4820703125</v>
      </c>
      <c r="E1116">
        <f t="shared" si="17"/>
        <v>5.0296874990038987E-3</v>
      </c>
      <c r="F1116">
        <v>-1</v>
      </c>
      <c r="G1116">
        <v>1</v>
      </c>
      <c r="H1116">
        <v>0.91004903463423104</v>
      </c>
      <c r="I1116">
        <v>0</v>
      </c>
      <c r="J1116">
        <v>1498</v>
      </c>
      <c r="K1116">
        <v>686</v>
      </c>
      <c r="L1116">
        <v>28</v>
      </c>
      <c r="M1116">
        <v>499</v>
      </c>
    </row>
    <row r="1117" spans="1:13" x14ac:dyDescent="0.45">
      <c r="A1117" s="1">
        <v>46212.761895324074</v>
      </c>
      <c r="B1117" s="3">
        <v>111.5</v>
      </c>
      <c r="C1117">
        <v>116.39709999999999</v>
      </c>
      <c r="D1117">
        <v>116.3220703125</v>
      </c>
      <c r="E1117">
        <f t="shared" si="17"/>
        <v>7.5029687499991837E-2</v>
      </c>
      <c r="F1117">
        <v>-1</v>
      </c>
      <c r="G1117">
        <v>1</v>
      </c>
      <c r="H1117">
        <v>1.3042015823812501</v>
      </c>
      <c r="I1117">
        <v>0</v>
      </c>
      <c r="J1117">
        <v>1526</v>
      </c>
      <c r="K1117">
        <v>686</v>
      </c>
      <c r="L1117">
        <v>217</v>
      </c>
      <c r="M1117">
        <v>499</v>
      </c>
    </row>
    <row r="1118" spans="1:13" x14ac:dyDescent="0.45">
      <c r="A1118" s="1">
        <v>46212.761896493059</v>
      </c>
      <c r="B1118" s="3">
        <v>111.6</v>
      </c>
      <c r="C1118">
        <v>116.307099999999</v>
      </c>
      <c r="D1118">
        <v>116.1820703125</v>
      </c>
      <c r="E1118">
        <f t="shared" si="17"/>
        <v>0.12502968749899424</v>
      </c>
      <c r="F1118">
        <v>-1</v>
      </c>
      <c r="G1118">
        <v>1</v>
      </c>
      <c r="H1118">
        <v>1.5507834335469599</v>
      </c>
      <c r="I1118">
        <v>0</v>
      </c>
      <c r="J1118">
        <v>1543</v>
      </c>
      <c r="K1118">
        <v>686</v>
      </c>
      <c r="L1118">
        <v>17</v>
      </c>
      <c r="M1118">
        <v>499</v>
      </c>
    </row>
    <row r="1119" spans="1:13" x14ac:dyDescent="0.45">
      <c r="A1119" s="1">
        <v>46212.761897662036</v>
      </c>
      <c r="B1119" s="3">
        <v>111.7</v>
      </c>
      <c r="C1119">
        <v>116.2171</v>
      </c>
      <c r="D1119">
        <v>116.02207031250001</v>
      </c>
      <c r="E1119">
        <f t="shared" si="17"/>
        <v>0.19502968749999638</v>
      </c>
      <c r="F1119">
        <v>-1</v>
      </c>
      <c r="G1119">
        <v>1</v>
      </c>
      <c r="H1119">
        <v>2.0028535870945099</v>
      </c>
      <c r="I1119">
        <v>0</v>
      </c>
      <c r="J1119">
        <v>1574</v>
      </c>
      <c r="K1119">
        <v>686</v>
      </c>
      <c r="L1119">
        <v>243</v>
      </c>
      <c r="M1119">
        <v>499</v>
      </c>
    </row>
    <row r="1120" spans="1:13" x14ac:dyDescent="0.45">
      <c r="A1120" s="1">
        <v>46212.761898819444</v>
      </c>
      <c r="B1120" s="3">
        <v>111.8</v>
      </c>
      <c r="C1120">
        <v>116.1433</v>
      </c>
      <c r="D1120">
        <v>115.925673828125</v>
      </c>
      <c r="E1120">
        <f t="shared" si="17"/>
        <v>0.217626171874997</v>
      </c>
      <c r="F1120">
        <v>-1</v>
      </c>
      <c r="G1120">
        <v>1</v>
      </c>
      <c r="H1120">
        <v>2.1000566131237601</v>
      </c>
      <c r="I1120">
        <v>0</v>
      </c>
      <c r="J1120">
        <v>1581</v>
      </c>
      <c r="K1120">
        <v>686</v>
      </c>
      <c r="L1120">
        <v>417</v>
      </c>
      <c r="M1120">
        <v>499</v>
      </c>
    </row>
    <row r="1121" spans="1:13" x14ac:dyDescent="0.45">
      <c r="A1121" s="1">
        <v>46212.761899953701</v>
      </c>
      <c r="B1121" s="3">
        <v>111.9</v>
      </c>
      <c r="C1121">
        <v>116.07329999999899</v>
      </c>
      <c r="D1121">
        <v>116.073076171875</v>
      </c>
      <c r="E1121">
        <f t="shared" si="17"/>
        <v>2.2382812399257546E-4</v>
      </c>
      <c r="F1121">
        <v>-1</v>
      </c>
      <c r="G1121">
        <v>1</v>
      </c>
      <c r="H1121">
        <v>0.718754315556698</v>
      </c>
      <c r="I1121">
        <v>0</v>
      </c>
      <c r="J1121">
        <v>1485</v>
      </c>
      <c r="K1121">
        <v>686</v>
      </c>
      <c r="L1121">
        <v>78</v>
      </c>
      <c r="M1121">
        <v>499</v>
      </c>
    </row>
    <row r="1122" spans="1:13" x14ac:dyDescent="0.45">
      <c r="A1122" s="1">
        <v>46212.761901134261</v>
      </c>
      <c r="B1122" s="3">
        <v>112</v>
      </c>
      <c r="C1122">
        <v>116.0026</v>
      </c>
      <c r="D1122">
        <v>116.141923828125</v>
      </c>
      <c r="E1122">
        <f t="shared" si="17"/>
        <v>-0.13932382812500066</v>
      </c>
      <c r="F1122">
        <v>-1</v>
      </c>
      <c r="G1122">
        <v>1</v>
      </c>
      <c r="H1122">
        <v>0</v>
      </c>
      <c r="I1122">
        <v>0</v>
      </c>
      <c r="J1122">
        <v>1435</v>
      </c>
      <c r="K1122">
        <v>686</v>
      </c>
      <c r="L1122">
        <v>34</v>
      </c>
      <c r="M1122">
        <v>499</v>
      </c>
    </row>
    <row r="1123" spans="1:13" x14ac:dyDescent="0.45">
      <c r="A1123" s="1">
        <v>46212.76190229167</v>
      </c>
      <c r="B1123" s="3">
        <v>112.1</v>
      </c>
      <c r="C1123">
        <v>115.932599999999</v>
      </c>
      <c r="D1123">
        <v>116.001923828125</v>
      </c>
      <c r="E1123">
        <f t="shared" si="17"/>
        <v>-6.932382812600224E-2</v>
      </c>
      <c r="F1123">
        <v>-1</v>
      </c>
      <c r="G1123">
        <v>1</v>
      </c>
      <c r="H1123">
        <v>0</v>
      </c>
      <c r="I1123">
        <v>0</v>
      </c>
      <c r="J1123">
        <v>1435</v>
      </c>
      <c r="K1123">
        <v>686</v>
      </c>
      <c r="L1123">
        <v>538</v>
      </c>
      <c r="M1123">
        <v>499</v>
      </c>
    </row>
    <row r="1124" spans="1:13" x14ac:dyDescent="0.45">
      <c r="A1124" s="1">
        <v>46212.761903449071</v>
      </c>
      <c r="B1124" s="3">
        <v>112.2</v>
      </c>
      <c r="C1124">
        <v>115.8626</v>
      </c>
      <c r="D1124">
        <v>115.841923828125</v>
      </c>
      <c r="E1124">
        <f t="shared" si="17"/>
        <v>2.067617187499593E-2</v>
      </c>
      <c r="F1124">
        <v>-1</v>
      </c>
      <c r="G1124">
        <v>1</v>
      </c>
      <c r="H1124">
        <v>1.0303923381003599</v>
      </c>
      <c r="I1124">
        <v>0</v>
      </c>
      <c r="J1124">
        <v>1507</v>
      </c>
      <c r="K1124">
        <v>686</v>
      </c>
      <c r="L1124">
        <v>94</v>
      </c>
      <c r="M1124">
        <v>499</v>
      </c>
    </row>
    <row r="1125" spans="1:13" x14ac:dyDescent="0.45">
      <c r="A1125" s="1">
        <v>46212.761904618055</v>
      </c>
      <c r="B1125" s="3">
        <v>112.3</v>
      </c>
      <c r="C1125">
        <v>115.791899999999</v>
      </c>
      <c r="D1125">
        <v>115.701923828125</v>
      </c>
      <c r="E1125">
        <f t="shared" si="17"/>
        <v>8.9976171873999533E-2</v>
      </c>
      <c r="F1125">
        <v>-1</v>
      </c>
      <c r="G1125">
        <v>1</v>
      </c>
      <c r="H1125">
        <v>1.4210948186516701</v>
      </c>
      <c r="I1125">
        <v>0</v>
      </c>
      <c r="J1125">
        <v>1534</v>
      </c>
      <c r="K1125">
        <v>686</v>
      </c>
      <c r="L1125">
        <v>101</v>
      </c>
      <c r="M1125">
        <v>499</v>
      </c>
    </row>
    <row r="1126" spans="1:13" x14ac:dyDescent="0.45">
      <c r="A1126" s="1">
        <v>46212.761905798608</v>
      </c>
      <c r="B1126" s="3">
        <v>112.4</v>
      </c>
      <c r="C1126">
        <v>115.72190000000001</v>
      </c>
      <c r="D1126">
        <v>115.54192382812499</v>
      </c>
      <c r="E1126">
        <f t="shared" si="17"/>
        <v>0.17997617187501191</v>
      </c>
      <c r="F1126">
        <v>-1</v>
      </c>
      <c r="G1126">
        <v>1</v>
      </c>
      <c r="H1126">
        <v>1.92247825856136</v>
      </c>
      <c r="I1126">
        <v>0</v>
      </c>
      <c r="J1126">
        <v>1568</v>
      </c>
      <c r="K1126">
        <v>686</v>
      </c>
      <c r="L1126">
        <v>90</v>
      </c>
      <c r="M1126">
        <v>499</v>
      </c>
    </row>
    <row r="1127" spans="1:13" x14ac:dyDescent="0.45">
      <c r="A1127" s="1">
        <v>46212.761906944441</v>
      </c>
      <c r="B1127" s="3">
        <v>112.5</v>
      </c>
      <c r="C1127">
        <v>115.6519</v>
      </c>
      <c r="D1127">
        <v>115.40192382812501</v>
      </c>
      <c r="E1127">
        <f t="shared" si="17"/>
        <v>0.24997617187499088</v>
      </c>
      <c r="F1127">
        <v>-1</v>
      </c>
      <c r="G1127">
        <v>1</v>
      </c>
      <c r="H1127">
        <v>2.2864334403795099</v>
      </c>
      <c r="I1127">
        <v>0</v>
      </c>
      <c r="J1127">
        <v>1594</v>
      </c>
      <c r="K1127">
        <v>686</v>
      </c>
      <c r="L1127">
        <v>242</v>
      </c>
      <c r="M1127">
        <v>499</v>
      </c>
    </row>
    <row r="1128" spans="1:13" x14ac:dyDescent="0.45">
      <c r="A1128" s="1">
        <v>46212.76190809028</v>
      </c>
      <c r="B1128" s="3">
        <v>112.6</v>
      </c>
      <c r="C1128">
        <v>115.5812</v>
      </c>
      <c r="D1128">
        <v>115.56208984375</v>
      </c>
      <c r="E1128">
        <f t="shared" si="17"/>
        <v>1.9110156249993793E-2</v>
      </c>
      <c r="F1128">
        <v>-1</v>
      </c>
      <c r="G1128">
        <v>1</v>
      </c>
      <c r="H1128">
        <v>0.75942232819738498</v>
      </c>
      <c r="I1128">
        <v>0</v>
      </c>
      <c r="J1128">
        <v>1488</v>
      </c>
      <c r="K1128">
        <v>686</v>
      </c>
      <c r="L1128">
        <v>192</v>
      </c>
      <c r="M1128">
        <v>499</v>
      </c>
    </row>
    <row r="1129" spans="1:13" x14ac:dyDescent="0.45">
      <c r="A1129" s="1">
        <v>46212.761909247682</v>
      </c>
      <c r="B1129" s="3">
        <v>112.7</v>
      </c>
      <c r="C1129">
        <v>115.5112</v>
      </c>
      <c r="D1129">
        <v>115.50063476562499</v>
      </c>
      <c r="E1129">
        <f t="shared" si="17"/>
        <v>1.0565234375008004E-2</v>
      </c>
      <c r="F1129">
        <v>-1</v>
      </c>
      <c r="G1129">
        <v>1</v>
      </c>
      <c r="H1129">
        <v>0.83933171873658496</v>
      </c>
      <c r="I1129">
        <v>0</v>
      </c>
      <c r="J1129">
        <v>1493</v>
      </c>
      <c r="K1129">
        <v>686</v>
      </c>
      <c r="L1129">
        <v>242</v>
      </c>
      <c r="M1129">
        <v>499</v>
      </c>
    </row>
    <row r="1130" spans="1:13" x14ac:dyDescent="0.45">
      <c r="A1130" s="1">
        <v>46212.761910439818</v>
      </c>
      <c r="B1130" s="3">
        <v>112.8</v>
      </c>
      <c r="C1130">
        <v>115.448999999999</v>
      </c>
      <c r="D1130">
        <v>115.36063476562499</v>
      </c>
      <c r="E1130">
        <f t="shared" si="17"/>
        <v>8.836523437400956E-2</v>
      </c>
      <c r="F1130">
        <v>-1</v>
      </c>
      <c r="G1130">
        <v>1</v>
      </c>
      <c r="H1130">
        <v>1.3832396687483199</v>
      </c>
      <c r="I1130">
        <v>0</v>
      </c>
      <c r="J1130">
        <v>1531</v>
      </c>
      <c r="K1130">
        <v>686</v>
      </c>
      <c r="L1130">
        <v>100</v>
      </c>
      <c r="M1130">
        <v>499</v>
      </c>
    </row>
    <row r="1131" spans="1:13" x14ac:dyDescent="0.45">
      <c r="A1131" s="1">
        <v>46212.761911597219</v>
      </c>
      <c r="B1131" s="3">
        <v>112.9</v>
      </c>
      <c r="C1131">
        <v>115.389</v>
      </c>
      <c r="D1131">
        <v>115.200634765625</v>
      </c>
      <c r="E1131">
        <f t="shared" si="17"/>
        <v>0.18836523437499864</v>
      </c>
      <c r="F1131">
        <v>-1</v>
      </c>
      <c r="G1131">
        <v>1</v>
      </c>
      <c r="H1131">
        <v>2.0009963641302302</v>
      </c>
      <c r="I1131">
        <v>0</v>
      </c>
      <c r="J1131">
        <v>1574</v>
      </c>
      <c r="K1131">
        <v>686</v>
      </c>
      <c r="L1131">
        <v>88</v>
      </c>
      <c r="M1131">
        <v>499</v>
      </c>
    </row>
    <row r="1132" spans="1:13" x14ac:dyDescent="0.45">
      <c r="A1132" s="1">
        <v>46212.761912743059</v>
      </c>
      <c r="B1132" s="3">
        <v>113</v>
      </c>
      <c r="C1132">
        <v>115.328999999999</v>
      </c>
      <c r="D1132">
        <v>115.1570703125</v>
      </c>
      <c r="E1132">
        <f t="shared" si="17"/>
        <v>0.17192968749900217</v>
      </c>
      <c r="F1132">
        <v>-1</v>
      </c>
      <c r="G1132">
        <v>1</v>
      </c>
      <c r="H1132">
        <v>1.84474460951603</v>
      </c>
      <c r="I1132">
        <v>0</v>
      </c>
      <c r="J1132">
        <v>1563</v>
      </c>
      <c r="K1132">
        <v>686</v>
      </c>
      <c r="L1132">
        <v>85</v>
      </c>
      <c r="M1132">
        <v>499</v>
      </c>
    </row>
    <row r="1133" spans="1:13" x14ac:dyDescent="0.45">
      <c r="A1133" s="1">
        <v>46212.761913912036</v>
      </c>
      <c r="B1133" s="3">
        <v>113.1</v>
      </c>
      <c r="C1133">
        <v>115.2684</v>
      </c>
      <c r="D1133">
        <v>115.258916015625</v>
      </c>
      <c r="E1133">
        <f t="shared" si="17"/>
        <v>9.4839843749952024E-3</v>
      </c>
      <c r="F1133">
        <v>-1</v>
      </c>
      <c r="G1133">
        <v>1</v>
      </c>
      <c r="H1133">
        <v>0.84602566771881904</v>
      </c>
      <c r="I1133">
        <v>0</v>
      </c>
      <c r="J1133">
        <v>1494</v>
      </c>
      <c r="K1133">
        <v>686</v>
      </c>
      <c r="L1133">
        <v>183</v>
      </c>
      <c r="M1133">
        <v>499</v>
      </c>
    </row>
    <row r="1134" spans="1:13" x14ac:dyDescent="0.45">
      <c r="A1134" s="1">
        <v>46212.761915092589</v>
      </c>
      <c r="B1134" s="3">
        <v>113.2</v>
      </c>
      <c r="C1134">
        <v>115.207799999999</v>
      </c>
      <c r="D1134">
        <v>115.118916015625</v>
      </c>
      <c r="E1134">
        <f t="shared" si="17"/>
        <v>8.888398437399303E-2</v>
      </c>
      <c r="F1134">
        <v>-1</v>
      </c>
      <c r="G1134">
        <v>1</v>
      </c>
      <c r="H1134">
        <v>1.4069263561126599</v>
      </c>
      <c r="I1134">
        <v>0</v>
      </c>
      <c r="J1134">
        <v>1533</v>
      </c>
      <c r="K1134">
        <v>686</v>
      </c>
      <c r="L1134">
        <v>171</v>
      </c>
      <c r="M1134">
        <v>499</v>
      </c>
    </row>
    <row r="1135" spans="1:13" x14ac:dyDescent="0.45">
      <c r="A1135" s="1">
        <v>46212.761916238429</v>
      </c>
      <c r="B1135" s="3">
        <v>113.3</v>
      </c>
      <c r="C1135">
        <v>115.1478</v>
      </c>
      <c r="D1135">
        <v>114.95891601562499</v>
      </c>
      <c r="E1135">
        <f t="shared" si="17"/>
        <v>0.18888398437501053</v>
      </c>
      <c r="F1135">
        <v>-1</v>
      </c>
      <c r="G1135">
        <v>1</v>
      </c>
      <c r="H1135">
        <v>2.0416267174727998</v>
      </c>
      <c r="I1135">
        <v>0</v>
      </c>
      <c r="J1135">
        <v>1577</v>
      </c>
      <c r="K1135">
        <v>686</v>
      </c>
      <c r="L1135">
        <v>37</v>
      </c>
      <c r="M1135">
        <v>499</v>
      </c>
    </row>
    <row r="1136" spans="1:13" x14ac:dyDescent="0.45">
      <c r="A1136" s="1">
        <v>46212.76191739583</v>
      </c>
      <c r="B1136" s="3">
        <v>113.4</v>
      </c>
      <c r="C1136">
        <v>115.0878</v>
      </c>
      <c r="D1136">
        <v>114.89891601562501</v>
      </c>
      <c r="E1136">
        <f t="shared" si="17"/>
        <v>0.18888398437499632</v>
      </c>
      <c r="F1136">
        <v>-1</v>
      </c>
      <c r="G1136">
        <v>1</v>
      </c>
      <c r="H1136">
        <v>2.0020118205015098</v>
      </c>
      <c r="I1136">
        <v>0</v>
      </c>
      <c r="J1136">
        <v>1574</v>
      </c>
      <c r="K1136">
        <v>686</v>
      </c>
      <c r="L1136">
        <v>32</v>
      </c>
      <c r="M1136">
        <v>499</v>
      </c>
    </row>
    <row r="1137" spans="1:13" x14ac:dyDescent="0.45">
      <c r="A1137" s="1">
        <v>46212.761918553239</v>
      </c>
      <c r="B1137" s="3">
        <v>113.5</v>
      </c>
      <c r="C1137">
        <v>115.027799999999</v>
      </c>
      <c r="D1137">
        <v>114.99700195312499</v>
      </c>
      <c r="E1137">
        <f t="shared" si="17"/>
        <v>3.079804687401122E-2</v>
      </c>
      <c r="F1137">
        <v>-1</v>
      </c>
      <c r="G1137">
        <v>1</v>
      </c>
      <c r="H1137">
        <v>0.98344114962251905</v>
      </c>
      <c r="I1137">
        <v>0</v>
      </c>
      <c r="J1137">
        <v>1503</v>
      </c>
      <c r="K1137">
        <v>686</v>
      </c>
      <c r="L1137">
        <v>195</v>
      </c>
      <c r="M1137">
        <v>499</v>
      </c>
    </row>
    <row r="1138" spans="1:13" x14ac:dyDescent="0.45">
      <c r="A1138" s="1">
        <v>46212.761919722223</v>
      </c>
      <c r="B1138" s="3">
        <v>113.6</v>
      </c>
      <c r="C1138">
        <v>114.96720000000001</v>
      </c>
      <c r="D1138">
        <v>115.18505859375</v>
      </c>
      <c r="E1138">
        <f t="shared" si="17"/>
        <v>-0.21785859374999461</v>
      </c>
      <c r="F1138">
        <v>-1</v>
      </c>
      <c r="G1138">
        <v>1</v>
      </c>
      <c r="H1138">
        <v>0</v>
      </c>
      <c r="I1138">
        <v>0</v>
      </c>
      <c r="J1138">
        <v>1435</v>
      </c>
      <c r="K1138">
        <v>686</v>
      </c>
      <c r="L1138">
        <v>183</v>
      </c>
      <c r="M1138">
        <v>499</v>
      </c>
    </row>
    <row r="1139" spans="1:13" x14ac:dyDescent="0.45">
      <c r="A1139" s="1">
        <v>46212.7619208912</v>
      </c>
      <c r="B1139" s="3">
        <v>113.7</v>
      </c>
      <c r="C1139">
        <v>114.90600000000001</v>
      </c>
      <c r="D1139">
        <v>115.04505859375</v>
      </c>
      <c r="E1139">
        <f t="shared" si="17"/>
        <v>-0.13905859374999352</v>
      </c>
      <c r="F1139">
        <v>-1</v>
      </c>
      <c r="G1139">
        <v>1</v>
      </c>
      <c r="H1139">
        <v>0</v>
      </c>
      <c r="I1139">
        <v>0</v>
      </c>
      <c r="J1139">
        <v>1435</v>
      </c>
      <c r="K1139">
        <v>686</v>
      </c>
      <c r="L1139">
        <v>538</v>
      </c>
      <c r="M1139">
        <v>499</v>
      </c>
    </row>
    <row r="1140" spans="1:13" x14ac:dyDescent="0.45">
      <c r="A1140" s="1">
        <v>46212.761922048609</v>
      </c>
      <c r="B1140" s="3">
        <v>113.8</v>
      </c>
      <c r="C1140">
        <v>114.8644</v>
      </c>
      <c r="D1140">
        <v>114.88505859375</v>
      </c>
      <c r="E1140">
        <f t="shared" si="17"/>
        <v>-2.0658593749999454E-2</v>
      </c>
      <c r="F1140">
        <v>-1</v>
      </c>
      <c r="G1140">
        <v>1</v>
      </c>
      <c r="H1140">
        <v>1.0383314662652701</v>
      </c>
      <c r="I1140">
        <v>0</v>
      </c>
      <c r="J1140">
        <v>1507</v>
      </c>
      <c r="K1140">
        <v>686</v>
      </c>
      <c r="L1140">
        <v>94</v>
      </c>
      <c r="M1140">
        <v>499</v>
      </c>
    </row>
    <row r="1141" spans="1:13" x14ac:dyDescent="0.45">
      <c r="A1141" s="1">
        <v>46212.761923229169</v>
      </c>
      <c r="B1141" s="3">
        <v>113.9</v>
      </c>
      <c r="C1141">
        <v>114.823999999999</v>
      </c>
      <c r="D1141">
        <v>114.74505859375</v>
      </c>
      <c r="E1141">
        <f t="shared" si="17"/>
        <v>7.8941406249001034E-2</v>
      </c>
      <c r="F1141">
        <v>-1</v>
      </c>
      <c r="G1141">
        <v>1</v>
      </c>
      <c r="H1141">
        <v>1.62413508165389</v>
      </c>
      <c r="I1141">
        <v>0</v>
      </c>
      <c r="J1141">
        <v>1548</v>
      </c>
      <c r="K1141">
        <v>686</v>
      </c>
      <c r="L1141">
        <v>152</v>
      </c>
      <c r="M1141">
        <v>499</v>
      </c>
    </row>
    <row r="1142" spans="1:13" x14ac:dyDescent="0.45">
      <c r="A1142" s="1">
        <v>46212.761924375001</v>
      </c>
      <c r="B1142" s="3">
        <v>114</v>
      </c>
      <c r="C1142">
        <v>114.78360000000001</v>
      </c>
      <c r="D1142">
        <v>114.58505859375001</v>
      </c>
      <c r="E1142">
        <f t="shared" si="17"/>
        <v>0.19854140625000127</v>
      </c>
      <c r="F1142">
        <v>-1</v>
      </c>
      <c r="G1142">
        <v>1</v>
      </c>
      <c r="H1142">
        <v>2.3009295830284802</v>
      </c>
      <c r="I1142">
        <v>0</v>
      </c>
      <c r="J1142">
        <v>1595</v>
      </c>
      <c r="K1142">
        <v>686</v>
      </c>
      <c r="L1142">
        <v>162</v>
      </c>
      <c r="M1142">
        <v>499</v>
      </c>
    </row>
    <row r="1143" spans="1:13" x14ac:dyDescent="0.45">
      <c r="A1143" s="1">
        <v>46212.761925543979</v>
      </c>
      <c r="B1143" s="3">
        <v>114.1</v>
      </c>
      <c r="C1143">
        <v>114.74359999999901</v>
      </c>
      <c r="D1143">
        <v>114.59205078124999</v>
      </c>
      <c r="E1143">
        <f t="shared" si="17"/>
        <v>0.15154921874901106</v>
      </c>
      <c r="F1143">
        <v>-1</v>
      </c>
      <c r="G1143">
        <v>1</v>
      </c>
      <c r="H1143">
        <v>1.8930704658539499</v>
      </c>
      <c r="I1143">
        <v>0</v>
      </c>
      <c r="J1143">
        <v>1566</v>
      </c>
      <c r="K1143">
        <v>686</v>
      </c>
      <c r="L1143">
        <v>246</v>
      </c>
      <c r="M1143">
        <v>499</v>
      </c>
    </row>
    <row r="1144" spans="1:13" x14ac:dyDescent="0.45">
      <c r="A1144" s="1">
        <v>46212.761926701387</v>
      </c>
      <c r="B1144" s="3">
        <v>114.2</v>
      </c>
      <c r="C1144">
        <v>114.70359999999999</v>
      </c>
      <c r="D1144">
        <v>114.7816015625</v>
      </c>
      <c r="E1144">
        <f t="shared" si="17"/>
        <v>-7.8001562500006116E-2</v>
      </c>
      <c r="F1144">
        <v>-1</v>
      </c>
      <c r="G1144">
        <v>1</v>
      </c>
      <c r="H1144">
        <v>0</v>
      </c>
      <c r="I1144">
        <v>0</v>
      </c>
      <c r="J1144">
        <v>1435</v>
      </c>
      <c r="K1144">
        <v>686</v>
      </c>
      <c r="L1144">
        <v>184</v>
      </c>
      <c r="M1144">
        <v>499</v>
      </c>
    </row>
    <row r="1145" spans="1:13" x14ac:dyDescent="0.45">
      <c r="A1145" s="1">
        <v>46212.761927881947</v>
      </c>
      <c r="B1145" s="3">
        <v>114.3</v>
      </c>
      <c r="C1145">
        <v>114.6632</v>
      </c>
      <c r="D1145">
        <v>114.6416015625</v>
      </c>
      <c r="E1145">
        <f t="shared" si="17"/>
        <v>2.1598437500003342E-2</v>
      </c>
      <c r="F1145">
        <v>-1</v>
      </c>
      <c r="G1145">
        <v>1</v>
      </c>
      <c r="H1145">
        <v>1.16468335385101</v>
      </c>
      <c r="I1145">
        <v>0</v>
      </c>
      <c r="J1145">
        <v>1516</v>
      </c>
      <c r="K1145">
        <v>686</v>
      </c>
      <c r="L1145">
        <v>160</v>
      </c>
      <c r="M1145">
        <v>499</v>
      </c>
    </row>
    <row r="1146" spans="1:13" x14ac:dyDescent="0.45">
      <c r="A1146" s="1">
        <v>46212.761929039349</v>
      </c>
      <c r="B1146" s="3">
        <v>114.4</v>
      </c>
      <c r="C1146">
        <v>114.6228</v>
      </c>
      <c r="D1146">
        <v>114.4816015625</v>
      </c>
      <c r="E1146">
        <f t="shared" si="17"/>
        <v>0.14119843749999461</v>
      </c>
      <c r="F1146">
        <v>-1</v>
      </c>
      <c r="G1146">
        <v>1</v>
      </c>
      <c r="H1146">
        <v>1.9267369607562199</v>
      </c>
      <c r="I1146">
        <v>0</v>
      </c>
      <c r="J1146">
        <v>1569</v>
      </c>
      <c r="K1146">
        <v>686</v>
      </c>
      <c r="L1146">
        <v>115</v>
      </c>
      <c r="M1146">
        <v>499</v>
      </c>
    </row>
    <row r="1147" spans="1:13" x14ac:dyDescent="0.45">
      <c r="A1147" s="1">
        <v>46212.761930196757</v>
      </c>
      <c r="B1147" s="3">
        <v>114.5</v>
      </c>
      <c r="C1147">
        <v>114.58280000000001</v>
      </c>
      <c r="D1147">
        <v>114.32160156250001</v>
      </c>
      <c r="E1147">
        <f t="shared" si="17"/>
        <v>0.26119843749999916</v>
      </c>
      <c r="F1147">
        <v>-1</v>
      </c>
      <c r="G1147">
        <v>1</v>
      </c>
      <c r="H1147">
        <v>2.6388717544901801</v>
      </c>
      <c r="I1147">
        <v>0</v>
      </c>
      <c r="J1147">
        <v>1618</v>
      </c>
      <c r="K1147">
        <v>686</v>
      </c>
      <c r="L1147">
        <v>168</v>
      </c>
      <c r="M1147">
        <v>499</v>
      </c>
    </row>
    <row r="1148" spans="1:13" x14ac:dyDescent="0.45">
      <c r="A1148" s="1">
        <v>46212.761931365741</v>
      </c>
      <c r="B1148" s="3">
        <v>114.6</v>
      </c>
      <c r="C1148">
        <v>114.542799999999</v>
      </c>
      <c r="D1148">
        <v>114.51366210937501</v>
      </c>
      <c r="E1148">
        <f t="shared" si="17"/>
        <v>2.9137890623999851E-2</v>
      </c>
      <c r="F1148">
        <v>-1</v>
      </c>
      <c r="G1148">
        <v>1</v>
      </c>
      <c r="H1148">
        <v>1.1213170130877601</v>
      </c>
      <c r="I1148">
        <v>0</v>
      </c>
      <c r="J1148">
        <v>1513</v>
      </c>
      <c r="K1148">
        <v>686</v>
      </c>
      <c r="L1148">
        <v>76</v>
      </c>
      <c r="M1148">
        <v>499</v>
      </c>
    </row>
    <row r="1149" spans="1:13" x14ac:dyDescent="0.45">
      <c r="A1149" s="1">
        <v>46212.761932511574</v>
      </c>
      <c r="B1149" s="3">
        <v>114.7</v>
      </c>
      <c r="C1149">
        <v>114.50279999999999</v>
      </c>
      <c r="D1149">
        <v>114.4603125</v>
      </c>
      <c r="E1149">
        <f t="shared" si="17"/>
        <v>4.2487499999992906E-2</v>
      </c>
      <c r="F1149">
        <v>-1</v>
      </c>
      <c r="G1149">
        <v>1</v>
      </c>
      <c r="H1149">
        <v>1.2924877453515</v>
      </c>
      <c r="I1149">
        <v>0</v>
      </c>
      <c r="J1149">
        <v>1525</v>
      </c>
      <c r="K1149">
        <v>686</v>
      </c>
      <c r="L1149">
        <v>118</v>
      </c>
      <c r="M1149">
        <v>499</v>
      </c>
    </row>
    <row r="1150" spans="1:13" x14ac:dyDescent="0.45">
      <c r="A1150" s="1">
        <v>46212.76193364583</v>
      </c>
      <c r="B1150" s="3">
        <v>114.8</v>
      </c>
      <c r="C1150">
        <v>114.46239999999899</v>
      </c>
      <c r="D1150">
        <v>114.3803125</v>
      </c>
      <c r="E1150">
        <f t="shared" si="17"/>
        <v>8.208749999899112E-2</v>
      </c>
      <c r="F1150">
        <v>-1</v>
      </c>
      <c r="G1150">
        <v>1</v>
      </c>
      <c r="H1150">
        <v>1.58513841352463</v>
      </c>
      <c r="I1150">
        <v>0</v>
      </c>
      <c r="J1150">
        <v>1545</v>
      </c>
      <c r="K1150">
        <v>686</v>
      </c>
      <c r="L1150">
        <v>72</v>
      </c>
      <c r="M1150">
        <v>499</v>
      </c>
    </row>
    <row r="1151" spans="1:13" x14ac:dyDescent="0.45">
      <c r="A1151" s="1">
        <v>46212.761934849535</v>
      </c>
      <c r="B1151" s="3">
        <v>114.9</v>
      </c>
      <c r="C1151">
        <v>114.422</v>
      </c>
      <c r="D1151">
        <v>114.2403125</v>
      </c>
      <c r="E1151">
        <f t="shared" si="17"/>
        <v>0.18168749999999534</v>
      </c>
      <c r="F1151">
        <v>-1</v>
      </c>
      <c r="G1151">
        <v>1</v>
      </c>
      <c r="H1151">
        <v>2.2075052746547601</v>
      </c>
      <c r="I1151">
        <v>0</v>
      </c>
      <c r="J1151">
        <v>1588</v>
      </c>
      <c r="K1151">
        <v>686</v>
      </c>
      <c r="L1151">
        <v>232</v>
      </c>
      <c r="M1151">
        <v>499</v>
      </c>
    </row>
    <row r="1152" spans="1:13" x14ac:dyDescent="0.45">
      <c r="A1152" s="1">
        <v>46212.761936030096</v>
      </c>
      <c r="B1152" s="3">
        <v>115</v>
      </c>
      <c r="C1152">
        <v>114.381199999999</v>
      </c>
      <c r="D1152">
        <v>114.11958984375001</v>
      </c>
      <c r="E1152">
        <f t="shared" si="17"/>
        <v>0.26161015624899164</v>
      </c>
      <c r="F1152">
        <v>-1</v>
      </c>
      <c r="G1152">
        <v>1</v>
      </c>
      <c r="H1152">
        <v>2.6695010150813299</v>
      </c>
      <c r="I1152">
        <v>0</v>
      </c>
      <c r="J1152">
        <v>1620</v>
      </c>
      <c r="K1152">
        <v>686</v>
      </c>
      <c r="L1152">
        <v>131</v>
      </c>
      <c r="M1152">
        <v>499</v>
      </c>
    </row>
    <row r="1153" spans="1:13" x14ac:dyDescent="0.45">
      <c r="A1153" s="1">
        <v>46212.761937199073</v>
      </c>
      <c r="B1153" s="3">
        <v>115.1</v>
      </c>
      <c r="C1153">
        <v>114.3408</v>
      </c>
      <c r="D1153">
        <v>114.35439453124999</v>
      </c>
      <c r="E1153">
        <f t="shared" si="17"/>
        <v>-1.359453124999277E-2</v>
      </c>
      <c r="F1153">
        <v>-1</v>
      </c>
      <c r="G1153">
        <v>1</v>
      </c>
      <c r="H1153">
        <v>0.90775529540498401</v>
      </c>
      <c r="I1153">
        <v>0</v>
      </c>
      <c r="J1153">
        <v>1498</v>
      </c>
      <c r="K1153">
        <v>686</v>
      </c>
      <c r="L1153">
        <v>154</v>
      </c>
      <c r="M1153">
        <v>499</v>
      </c>
    </row>
    <row r="1154" spans="1:13" x14ac:dyDescent="0.45">
      <c r="A1154" s="1">
        <v>46212.761938368058</v>
      </c>
      <c r="B1154" s="3">
        <v>115.2</v>
      </c>
      <c r="C1154">
        <v>114.3</v>
      </c>
      <c r="D1154">
        <v>114.373369140625</v>
      </c>
      <c r="E1154">
        <f t="shared" si="17"/>
        <v>-7.3369140625004547E-2</v>
      </c>
      <c r="F1154">
        <v>-1</v>
      </c>
      <c r="G1154">
        <v>1</v>
      </c>
      <c r="H1154">
        <v>0.67032519539045399</v>
      </c>
      <c r="I1154">
        <v>0</v>
      </c>
      <c r="J1154">
        <v>1482</v>
      </c>
      <c r="K1154">
        <v>686</v>
      </c>
      <c r="L1154">
        <v>90</v>
      </c>
      <c r="M1154">
        <v>499</v>
      </c>
    </row>
    <row r="1155" spans="1:13" x14ac:dyDescent="0.45">
      <c r="A1155" s="1">
        <v>46212.761939548611</v>
      </c>
      <c r="B1155" s="3">
        <v>115.3</v>
      </c>
      <c r="C1155">
        <v>114.25960000000001</v>
      </c>
      <c r="D1155">
        <v>114.21336914062501</v>
      </c>
      <c r="E1155">
        <f t="shared" ref="E1155:E1218" si="18">C1155-D1155</f>
        <v>4.6230859375000932E-2</v>
      </c>
      <c r="F1155">
        <v>-1</v>
      </c>
      <c r="G1155">
        <v>1</v>
      </c>
      <c r="H1155">
        <v>1.4968994699917699</v>
      </c>
      <c r="I1155">
        <v>0</v>
      </c>
      <c r="J1155">
        <v>1539</v>
      </c>
      <c r="K1155">
        <v>686</v>
      </c>
      <c r="L1155">
        <v>12</v>
      </c>
      <c r="M1155">
        <v>499</v>
      </c>
    </row>
    <row r="1156" spans="1:13" x14ac:dyDescent="0.45">
      <c r="A1156" s="1">
        <v>46212.761940729164</v>
      </c>
      <c r="B1156" s="3">
        <v>115.4</v>
      </c>
      <c r="C1156">
        <v>114.2188</v>
      </c>
      <c r="D1156">
        <v>114.073369140625</v>
      </c>
      <c r="E1156">
        <f t="shared" si="18"/>
        <v>0.14543085937499711</v>
      </c>
      <c r="F1156">
        <v>-1</v>
      </c>
      <c r="G1156">
        <v>1</v>
      </c>
      <c r="H1156">
        <v>2.1065196946511202</v>
      </c>
      <c r="I1156">
        <v>0</v>
      </c>
      <c r="J1156">
        <v>1581</v>
      </c>
      <c r="K1156">
        <v>686</v>
      </c>
      <c r="L1156">
        <v>103</v>
      </c>
      <c r="M1156">
        <v>499</v>
      </c>
    </row>
    <row r="1157" spans="1:13" x14ac:dyDescent="0.45">
      <c r="A1157" s="1">
        <v>46212.761941898149</v>
      </c>
      <c r="B1157" s="3">
        <v>115.5</v>
      </c>
      <c r="C1157">
        <v>114.178399999999</v>
      </c>
      <c r="D1157">
        <v>114.00432617187499</v>
      </c>
      <c r="E1157">
        <f t="shared" si="18"/>
        <v>0.1740738281240084</v>
      </c>
      <c r="F1157">
        <v>-1</v>
      </c>
      <c r="G1157">
        <v>1</v>
      </c>
      <c r="H1157">
        <v>2.2303236732032099</v>
      </c>
      <c r="I1157">
        <v>0</v>
      </c>
      <c r="J1157">
        <v>1590</v>
      </c>
      <c r="K1157">
        <v>686</v>
      </c>
      <c r="L1157">
        <v>74</v>
      </c>
      <c r="M1157">
        <v>499</v>
      </c>
    </row>
    <row r="1158" spans="1:13" x14ac:dyDescent="0.45">
      <c r="A1158" s="1">
        <v>46212.761943055557</v>
      </c>
      <c r="B1158" s="3">
        <v>115.6</v>
      </c>
      <c r="C1158">
        <v>114.138399999999</v>
      </c>
      <c r="D1158">
        <v>114.24996093750001</v>
      </c>
      <c r="E1158">
        <f t="shared" si="18"/>
        <v>-0.11156093750101093</v>
      </c>
      <c r="F1158">
        <v>-1</v>
      </c>
      <c r="G1158">
        <v>1</v>
      </c>
      <c r="H1158">
        <v>0</v>
      </c>
      <c r="I1158">
        <v>0</v>
      </c>
      <c r="J1158">
        <v>1435</v>
      </c>
      <c r="K1158">
        <v>686</v>
      </c>
      <c r="L1158">
        <v>187</v>
      </c>
      <c r="M1158">
        <v>499</v>
      </c>
    </row>
    <row r="1159" spans="1:13" x14ac:dyDescent="0.45">
      <c r="A1159" s="1">
        <v>46212.761944224534</v>
      </c>
      <c r="B1159" s="3">
        <v>115.7</v>
      </c>
      <c r="C1159">
        <v>114.099</v>
      </c>
      <c r="D1159">
        <v>114.10996093750001</v>
      </c>
      <c r="E1159">
        <f t="shared" si="18"/>
        <v>-1.0960937500001933E-2</v>
      </c>
      <c r="F1159">
        <v>-1</v>
      </c>
      <c r="G1159">
        <v>1</v>
      </c>
      <c r="H1159">
        <v>1.26093506796108</v>
      </c>
      <c r="I1159">
        <v>0</v>
      </c>
      <c r="J1159">
        <v>1523</v>
      </c>
      <c r="K1159">
        <v>686</v>
      </c>
      <c r="L1159">
        <v>254</v>
      </c>
      <c r="M1159">
        <v>499</v>
      </c>
    </row>
    <row r="1160" spans="1:13" x14ac:dyDescent="0.45">
      <c r="A1160" s="1">
        <v>46212.761945405095</v>
      </c>
      <c r="B1160" s="3">
        <v>115.8</v>
      </c>
      <c r="C1160">
        <v>114.07859999999999</v>
      </c>
      <c r="D1160">
        <v>113.94996093749999</v>
      </c>
      <c r="E1160">
        <f t="shared" si="18"/>
        <v>0.12863906249999957</v>
      </c>
      <c r="F1160">
        <v>-1</v>
      </c>
      <c r="G1160">
        <v>1</v>
      </c>
      <c r="H1160">
        <v>2.1484890358570898</v>
      </c>
      <c r="I1160">
        <v>0</v>
      </c>
      <c r="J1160">
        <v>1584</v>
      </c>
      <c r="K1160">
        <v>686</v>
      </c>
      <c r="L1160">
        <v>167</v>
      </c>
      <c r="M1160">
        <v>499</v>
      </c>
    </row>
    <row r="1161" spans="1:13" x14ac:dyDescent="0.45">
      <c r="A1161" s="1">
        <v>46212.761946562503</v>
      </c>
      <c r="B1161" s="3">
        <v>115.9</v>
      </c>
      <c r="C1161">
        <v>114.0586</v>
      </c>
      <c r="D1161">
        <v>113.88734375</v>
      </c>
      <c r="E1161">
        <f t="shared" si="18"/>
        <v>0.171256249999999</v>
      </c>
      <c r="F1161">
        <v>-1</v>
      </c>
      <c r="G1161">
        <v>1</v>
      </c>
      <c r="H1161">
        <v>2.35246479664504</v>
      </c>
      <c r="I1161">
        <v>0</v>
      </c>
      <c r="J1161">
        <v>1598</v>
      </c>
      <c r="K1161">
        <v>686</v>
      </c>
      <c r="L1161">
        <v>53</v>
      </c>
      <c r="M1161">
        <v>499</v>
      </c>
    </row>
    <row r="1162" spans="1:13" x14ac:dyDescent="0.45">
      <c r="A1162" s="1">
        <v>46212.761947743056</v>
      </c>
      <c r="B1162" s="3">
        <v>116</v>
      </c>
      <c r="C1162">
        <v>114.03859999999899</v>
      </c>
      <c r="D1162">
        <v>114.065341796875</v>
      </c>
      <c r="E1162">
        <f t="shared" si="18"/>
        <v>-2.6741796876009971E-2</v>
      </c>
      <c r="F1162">
        <v>-1</v>
      </c>
      <c r="G1162">
        <v>1</v>
      </c>
      <c r="H1162">
        <v>1.0824043672400501</v>
      </c>
      <c r="I1162">
        <v>0</v>
      </c>
      <c r="J1162">
        <v>1510</v>
      </c>
      <c r="K1162">
        <v>686</v>
      </c>
      <c r="L1162">
        <v>116</v>
      </c>
      <c r="M1162">
        <v>499</v>
      </c>
    </row>
    <row r="1163" spans="1:13" x14ac:dyDescent="0.45">
      <c r="A1163" s="1">
        <v>46212.761948888889</v>
      </c>
      <c r="B1163" s="3">
        <v>116.1</v>
      </c>
      <c r="C1163">
        <v>114.01860000000001</v>
      </c>
      <c r="D1163">
        <v>113.925341796875</v>
      </c>
      <c r="E1163">
        <f t="shared" si="18"/>
        <v>9.3258203125003547E-2</v>
      </c>
      <c r="F1163">
        <v>-1</v>
      </c>
      <c r="G1163">
        <v>1</v>
      </c>
      <c r="H1163">
        <v>1.90566917944525</v>
      </c>
      <c r="I1163">
        <v>0</v>
      </c>
      <c r="J1163">
        <v>1567</v>
      </c>
      <c r="K1163">
        <v>686</v>
      </c>
      <c r="L1163">
        <v>29</v>
      </c>
      <c r="M1163">
        <v>499</v>
      </c>
    </row>
    <row r="1164" spans="1:13" x14ac:dyDescent="0.45">
      <c r="A1164" s="1">
        <v>46212.761950034721</v>
      </c>
      <c r="B1164" s="3">
        <v>116.2</v>
      </c>
      <c r="C1164">
        <v>113.998599999999</v>
      </c>
      <c r="D1164">
        <v>113.76534179687501</v>
      </c>
      <c r="E1164">
        <f t="shared" si="18"/>
        <v>0.23325820312399514</v>
      </c>
      <c r="F1164">
        <v>-1</v>
      </c>
      <c r="G1164">
        <v>1</v>
      </c>
      <c r="H1164">
        <v>2.7796504760054499</v>
      </c>
      <c r="I1164">
        <v>0</v>
      </c>
      <c r="J1164">
        <v>1628</v>
      </c>
      <c r="K1164">
        <v>686</v>
      </c>
      <c r="L1164">
        <v>266</v>
      </c>
      <c r="M1164">
        <v>499</v>
      </c>
    </row>
    <row r="1165" spans="1:13" x14ac:dyDescent="0.45">
      <c r="A1165" s="1">
        <v>46212.761951203705</v>
      </c>
      <c r="B1165" s="3">
        <v>116.3</v>
      </c>
      <c r="C1165">
        <v>113.9786</v>
      </c>
      <c r="D1165">
        <v>113.99323242187501</v>
      </c>
      <c r="E1165">
        <f t="shared" si="18"/>
        <v>-1.4632421875006685E-2</v>
      </c>
      <c r="F1165">
        <v>-1</v>
      </c>
      <c r="G1165">
        <v>1</v>
      </c>
      <c r="H1165">
        <v>1.1695517456670499</v>
      </c>
      <c r="I1165">
        <v>0</v>
      </c>
      <c r="J1165">
        <v>1516</v>
      </c>
      <c r="K1165">
        <v>686</v>
      </c>
      <c r="L1165">
        <v>124</v>
      </c>
      <c r="M1165">
        <v>499</v>
      </c>
    </row>
    <row r="1166" spans="1:13" x14ac:dyDescent="0.45">
      <c r="A1166" s="1">
        <v>46212.761952372683</v>
      </c>
      <c r="B1166" s="3">
        <v>116.4</v>
      </c>
      <c r="C1166">
        <v>113.958399999999</v>
      </c>
      <c r="D1166">
        <v>113.97226562500001</v>
      </c>
      <c r="E1166">
        <f t="shared" si="18"/>
        <v>-1.3865625001002968E-2</v>
      </c>
      <c r="F1166">
        <v>-1</v>
      </c>
      <c r="G1166">
        <v>1</v>
      </c>
      <c r="H1166">
        <v>1.2663425622514499</v>
      </c>
      <c r="I1166">
        <v>0</v>
      </c>
      <c r="J1166">
        <v>1523</v>
      </c>
      <c r="K1166">
        <v>686</v>
      </c>
      <c r="L1166">
        <v>104</v>
      </c>
      <c r="M1166">
        <v>499</v>
      </c>
    </row>
    <row r="1167" spans="1:13" x14ac:dyDescent="0.45">
      <c r="A1167" s="1">
        <v>46212.761953518515</v>
      </c>
      <c r="B1167" s="3">
        <v>116.5</v>
      </c>
      <c r="C1167">
        <v>113.9384</v>
      </c>
      <c r="D1167">
        <v>113.81226562499999</v>
      </c>
      <c r="E1167">
        <f t="shared" si="18"/>
        <v>0.12613437500000657</v>
      </c>
      <c r="F1167">
        <v>-1</v>
      </c>
      <c r="G1167">
        <v>1</v>
      </c>
      <c r="H1167">
        <v>2.19671881534958</v>
      </c>
      <c r="I1167">
        <v>0</v>
      </c>
      <c r="J1167">
        <v>1588</v>
      </c>
      <c r="K1167">
        <v>686</v>
      </c>
      <c r="L1167">
        <v>93</v>
      </c>
      <c r="M1167">
        <v>499</v>
      </c>
    </row>
    <row r="1168" spans="1:13" x14ac:dyDescent="0.45">
      <c r="A1168" s="1">
        <v>46212.761954675923</v>
      </c>
      <c r="B1168" s="3">
        <v>116.6</v>
      </c>
      <c r="C1168">
        <v>113.91840000000001</v>
      </c>
      <c r="D1168">
        <v>113.67226562499999</v>
      </c>
      <c r="E1168">
        <f t="shared" si="18"/>
        <v>0.24613437500001112</v>
      </c>
      <c r="F1168">
        <v>-1</v>
      </c>
      <c r="G1168">
        <v>1</v>
      </c>
      <c r="H1168">
        <v>2.9208640106480299</v>
      </c>
      <c r="I1168">
        <v>0</v>
      </c>
      <c r="J1168">
        <v>1638</v>
      </c>
      <c r="K1168">
        <v>686</v>
      </c>
      <c r="L1168">
        <v>117</v>
      </c>
      <c r="M1168">
        <v>499</v>
      </c>
    </row>
    <row r="1169" spans="1:13" x14ac:dyDescent="0.45">
      <c r="A1169" s="1">
        <v>46212.761955844908</v>
      </c>
      <c r="B1169" s="3">
        <v>116.7</v>
      </c>
      <c r="C1169">
        <v>113.8982</v>
      </c>
      <c r="D1169">
        <v>113.872099609375</v>
      </c>
      <c r="E1169">
        <f t="shared" si="18"/>
        <v>2.6100390625003911E-2</v>
      </c>
      <c r="F1169">
        <v>-1</v>
      </c>
      <c r="G1169">
        <v>1</v>
      </c>
      <c r="H1169">
        <v>1.48390223247578</v>
      </c>
      <c r="I1169">
        <v>0</v>
      </c>
      <c r="J1169">
        <v>1538</v>
      </c>
      <c r="K1169">
        <v>686</v>
      </c>
      <c r="L1169">
        <v>196</v>
      </c>
      <c r="M1169">
        <v>499</v>
      </c>
    </row>
    <row r="1170" spans="1:13" x14ac:dyDescent="0.45">
      <c r="A1170" s="1">
        <v>46212.761957025461</v>
      </c>
      <c r="B1170" s="3">
        <v>116.8</v>
      </c>
      <c r="C1170">
        <v>113.878</v>
      </c>
      <c r="D1170">
        <v>113.971845703125</v>
      </c>
      <c r="E1170">
        <f t="shared" si="18"/>
        <v>-9.3845703124998181E-2</v>
      </c>
      <c r="F1170">
        <v>-1</v>
      </c>
      <c r="G1170">
        <v>1</v>
      </c>
      <c r="H1170">
        <v>0.83321496882513602</v>
      </c>
      <c r="I1170">
        <v>0</v>
      </c>
      <c r="J1170">
        <v>1493</v>
      </c>
      <c r="K1170">
        <v>686</v>
      </c>
      <c r="L1170">
        <v>170</v>
      </c>
      <c r="M1170">
        <v>499</v>
      </c>
    </row>
    <row r="1171" spans="1:13" x14ac:dyDescent="0.45">
      <c r="A1171" s="1">
        <v>46212.761958182869</v>
      </c>
      <c r="B1171" s="3">
        <v>116.9</v>
      </c>
      <c r="C1171">
        <v>113.858</v>
      </c>
      <c r="D1171">
        <v>113.831845703125</v>
      </c>
      <c r="E1171">
        <f t="shared" si="18"/>
        <v>2.6154296875006366E-2</v>
      </c>
      <c r="F1171">
        <v>-1</v>
      </c>
      <c r="G1171">
        <v>1</v>
      </c>
      <c r="H1171">
        <v>1.6713411164529199</v>
      </c>
      <c r="I1171">
        <v>0</v>
      </c>
      <c r="J1171">
        <v>1551</v>
      </c>
      <c r="K1171">
        <v>686</v>
      </c>
      <c r="L1171">
        <v>146</v>
      </c>
      <c r="M1171">
        <v>499</v>
      </c>
    </row>
    <row r="1172" spans="1:13" x14ac:dyDescent="0.45">
      <c r="A1172" s="1">
        <v>46212.761959328702</v>
      </c>
      <c r="B1172" s="3">
        <v>117</v>
      </c>
      <c r="C1172">
        <v>113.83799999999999</v>
      </c>
      <c r="D1172">
        <v>113.671845703125</v>
      </c>
      <c r="E1172">
        <f t="shared" si="18"/>
        <v>0.16615429687499272</v>
      </c>
      <c r="F1172">
        <v>-1</v>
      </c>
      <c r="G1172">
        <v>1</v>
      </c>
      <c r="H1172">
        <v>2.5487015714147798</v>
      </c>
      <c r="I1172">
        <v>0</v>
      </c>
      <c r="J1172">
        <v>1612</v>
      </c>
      <c r="K1172">
        <v>686</v>
      </c>
      <c r="L1172">
        <v>224</v>
      </c>
      <c r="M1172">
        <v>499</v>
      </c>
    </row>
    <row r="1173" spans="1:13" x14ac:dyDescent="0.45">
      <c r="A1173" s="1">
        <v>46212.76196048611</v>
      </c>
      <c r="B1173" s="3">
        <v>117.1</v>
      </c>
      <c r="C1173">
        <v>113.817999999999</v>
      </c>
      <c r="D1173">
        <v>113.6391015625</v>
      </c>
      <c r="E1173">
        <f t="shared" si="18"/>
        <v>0.17889843749900081</v>
      </c>
      <c r="F1173">
        <v>-1</v>
      </c>
      <c r="G1173">
        <v>1</v>
      </c>
      <c r="H1173">
        <v>2.5543459037704901</v>
      </c>
      <c r="I1173">
        <v>0</v>
      </c>
      <c r="J1173">
        <v>1612</v>
      </c>
      <c r="K1173">
        <v>686</v>
      </c>
      <c r="L1173">
        <v>185</v>
      </c>
      <c r="M1173">
        <v>499</v>
      </c>
    </row>
    <row r="1174" spans="1:13" x14ac:dyDescent="0.45">
      <c r="A1174" s="1">
        <v>46212.761961643519</v>
      </c>
      <c r="B1174" s="3">
        <v>117.2</v>
      </c>
      <c r="C1174">
        <v>113.798</v>
      </c>
      <c r="D1174">
        <v>113.84625</v>
      </c>
      <c r="E1174">
        <f t="shared" si="18"/>
        <v>-4.8249999999995907E-2</v>
      </c>
      <c r="F1174">
        <v>-1</v>
      </c>
      <c r="G1174">
        <v>1</v>
      </c>
      <c r="H1174">
        <v>1.1050502747317199</v>
      </c>
      <c r="I1174">
        <v>0</v>
      </c>
      <c r="J1174">
        <v>1512</v>
      </c>
      <c r="K1174">
        <v>686</v>
      </c>
      <c r="L1174">
        <v>173</v>
      </c>
      <c r="M1174">
        <v>499</v>
      </c>
    </row>
    <row r="1175" spans="1:13" x14ac:dyDescent="0.45">
      <c r="A1175" s="1">
        <v>46212.761962800927</v>
      </c>
      <c r="B1175" s="3">
        <v>117.3</v>
      </c>
      <c r="C1175">
        <v>113.77800000000001</v>
      </c>
      <c r="D1175">
        <v>113.789814453125</v>
      </c>
      <c r="E1175">
        <f t="shared" si="18"/>
        <v>-1.1814453124998181E-2</v>
      </c>
      <c r="F1175">
        <v>-1</v>
      </c>
      <c r="G1175">
        <v>1</v>
      </c>
      <c r="H1175">
        <v>1.4481083188823201</v>
      </c>
      <c r="I1175">
        <v>0</v>
      </c>
      <c r="J1175">
        <v>1536</v>
      </c>
      <c r="K1175">
        <v>686</v>
      </c>
      <c r="L1175">
        <v>150</v>
      </c>
      <c r="M1175">
        <v>499</v>
      </c>
    </row>
    <row r="1176" spans="1:13" x14ac:dyDescent="0.45">
      <c r="A1176" s="1">
        <v>46212.76196398148</v>
      </c>
      <c r="B1176" s="3">
        <v>117.4</v>
      </c>
      <c r="C1176">
        <v>113.758</v>
      </c>
      <c r="D1176">
        <v>113.62981445312499</v>
      </c>
      <c r="E1176">
        <f t="shared" si="18"/>
        <v>0.12818554687500239</v>
      </c>
      <c r="F1176">
        <v>-1</v>
      </c>
      <c r="G1176">
        <v>1</v>
      </c>
      <c r="H1176">
        <v>2.36194494114241</v>
      </c>
      <c r="I1176">
        <v>0</v>
      </c>
      <c r="J1176">
        <v>1599</v>
      </c>
      <c r="K1176">
        <v>686</v>
      </c>
      <c r="L1176">
        <v>66</v>
      </c>
      <c r="M1176">
        <v>499</v>
      </c>
    </row>
    <row r="1177" spans="1:13" x14ac:dyDescent="0.45">
      <c r="A1177" s="1">
        <v>46212.761965138889</v>
      </c>
      <c r="B1177" s="3">
        <v>117.5</v>
      </c>
      <c r="C1177">
        <v>113.738</v>
      </c>
      <c r="D1177">
        <v>113.63</v>
      </c>
      <c r="E1177">
        <f t="shared" si="18"/>
        <v>0.10800000000000409</v>
      </c>
      <c r="F1177">
        <v>-1</v>
      </c>
      <c r="G1177">
        <v>1</v>
      </c>
      <c r="H1177">
        <v>2.1825734773619998</v>
      </c>
      <c r="I1177">
        <v>0</v>
      </c>
      <c r="J1177">
        <v>1587</v>
      </c>
      <c r="K1177">
        <v>686</v>
      </c>
      <c r="L1177">
        <v>21</v>
      </c>
      <c r="M1177">
        <v>499</v>
      </c>
    </row>
    <row r="1178" spans="1:13" x14ac:dyDescent="0.45">
      <c r="A1178" s="1">
        <v>46212.761966284721</v>
      </c>
      <c r="B1178" s="3">
        <v>117.6</v>
      </c>
      <c r="C1178">
        <v>113.71799999999899</v>
      </c>
      <c r="D1178">
        <v>113.816806640625</v>
      </c>
      <c r="E1178">
        <f t="shared" si="18"/>
        <v>-9.8806640626008857E-2</v>
      </c>
      <c r="F1178">
        <v>-1</v>
      </c>
      <c r="G1178">
        <v>1</v>
      </c>
      <c r="H1178">
        <v>0.89476378425967995</v>
      </c>
      <c r="I1178">
        <v>0</v>
      </c>
      <c r="J1178">
        <v>1497</v>
      </c>
      <c r="K1178">
        <v>686</v>
      </c>
      <c r="L1178">
        <v>114</v>
      </c>
      <c r="M1178">
        <v>499</v>
      </c>
    </row>
    <row r="1179" spans="1:13" x14ac:dyDescent="0.45">
      <c r="A1179" s="1">
        <v>46212.761967430553</v>
      </c>
      <c r="B1179" s="3">
        <v>117.7</v>
      </c>
      <c r="C1179">
        <v>113.696</v>
      </c>
      <c r="D1179">
        <v>113.73680664062501</v>
      </c>
      <c r="E1179">
        <f t="shared" si="18"/>
        <v>-4.0806640625007162E-2</v>
      </c>
      <c r="F1179">
        <v>-1</v>
      </c>
      <c r="G1179">
        <v>1</v>
      </c>
      <c r="H1179">
        <v>1.2673294693913</v>
      </c>
      <c r="I1179">
        <v>0</v>
      </c>
      <c r="J1179">
        <v>1523</v>
      </c>
      <c r="K1179">
        <v>686</v>
      </c>
      <c r="L1179">
        <v>58</v>
      </c>
      <c r="M1179">
        <v>499</v>
      </c>
    </row>
    <row r="1180" spans="1:13" x14ac:dyDescent="0.45">
      <c r="A1180" s="1">
        <v>46212.761968611114</v>
      </c>
      <c r="B1180" s="3">
        <v>117.8</v>
      </c>
      <c r="C1180">
        <v>113.65600000000001</v>
      </c>
      <c r="D1180">
        <v>113.596806640625</v>
      </c>
      <c r="E1180">
        <f t="shared" si="18"/>
        <v>5.9193359375001364E-2</v>
      </c>
      <c r="F1180">
        <v>-1</v>
      </c>
      <c r="G1180">
        <v>1</v>
      </c>
      <c r="H1180">
        <v>1.92297445260212</v>
      </c>
      <c r="I1180">
        <v>0</v>
      </c>
      <c r="J1180">
        <v>1569</v>
      </c>
      <c r="K1180">
        <v>686</v>
      </c>
      <c r="L1180">
        <v>1</v>
      </c>
      <c r="M1180">
        <v>499</v>
      </c>
    </row>
    <row r="1181" spans="1:13" x14ac:dyDescent="0.45">
      <c r="A1181" s="1">
        <v>46212.761969768515</v>
      </c>
      <c r="B1181" s="3">
        <v>117.9</v>
      </c>
      <c r="C1181">
        <v>113.615999999999</v>
      </c>
      <c r="D1181">
        <v>113.43680664062499</v>
      </c>
      <c r="E1181">
        <f t="shared" si="18"/>
        <v>0.17919335937401115</v>
      </c>
      <c r="F1181">
        <v>-1</v>
      </c>
      <c r="G1181">
        <v>1</v>
      </c>
      <c r="H1181">
        <v>2.6434999925616198</v>
      </c>
      <c r="I1181">
        <v>0</v>
      </c>
      <c r="J1181">
        <v>1619</v>
      </c>
      <c r="K1181">
        <v>686</v>
      </c>
      <c r="L1181">
        <v>208</v>
      </c>
      <c r="M1181">
        <v>499</v>
      </c>
    </row>
    <row r="1182" spans="1:13" x14ac:dyDescent="0.45">
      <c r="A1182" s="1">
        <v>46212.761970891203</v>
      </c>
      <c r="B1182" s="3">
        <v>118</v>
      </c>
      <c r="C1182">
        <v>113.57599999999999</v>
      </c>
      <c r="D1182">
        <v>113.42256835937501</v>
      </c>
      <c r="E1182">
        <f t="shared" si="18"/>
        <v>0.15343164062498715</v>
      </c>
      <c r="F1182">
        <v>-1</v>
      </c>
      <c r="G1182">
        <v>1</v>
      </c>
      <c r="H1182">
        <v>2.3950232616545302</v>
      </c>
      <c r="I1182">
        <v>0</v>
      </c>
      <c r="J1182">
        <v>1601</v>
      </c>
      <c r="K1182">
        <v>686</v>
      </c>
      <c r="L1182">
        <v>166</v>
      </c>
      <c r="M1182">
        <v>499</v>
      </c>
    </row>
    <row r="1183" spans="1:13" x14ac:dyDescent="0.45">
      <c r="A1183" s="1">
        <v>46212.761972071756</v>
      </c>
      <c r="B1183" s="3">
        <v>118.1</v>
      </c>
      <c r="C1183">
        <v>113.53599999999901</v>
      </c>
      <c r="D1183">
        <v>113.64451171875</v>
      </c>
      <c r="E1183">
        <f t="shared" si="18"/>
        <v>-0.10851171875098942</v>
      </c>
      <c r="F1183">
        <v>-1</v>
      </c>
      <c r="G1183">
        <v>1</v>
      </c>
      <c r="H1183">
        <v>0.74490494425418696</v>
      </c>
      <c r="I1183">
        <v>0</v>
      </c>
      <c r="J1183">
        <v>1487</v>
      </c>
      <c r="K1183">
        <v>686</v>
      </c>
      <c r="L1183">
        <v>200</v>
      </c>
      <c r="M1183">
        <v>499</v>
      </c>
    </row>
    <row r="1184" spans="1:13" x14ac:dyDescent="0.45">
      <c r="A1184" s="1">
        <v>46212.761973229164</v>
      </c>
      <c r="B1184" s="3">
        <v>118.2</v>
      </c>
      <c r="C1184">
        <v>113.496</v>
      </c>
      <c r="D1184">
        <v>113.53584960937501</v>
      </c>
      <c r="E1184">
        <f t="shared" si="18"/>
        <v>-3.9849609375011141E-2</v>
      </c>
      <c r="F1184">
        <v>-1</v>
      </c>
      <c r="G1184">
        <v>1</v>
      </c>
      <c r="H1184">
        <v>1.2956313969578399</v>
      </c>
      <c r="I1184">
        <v>0</v>
      </c>
      <c r="J1184">
        <v>1525</v>
      </c>
      <c r="K1184">
        <v>686</v>
      </c>
      <c r="L1184">
        <v>8</v>
      </c>
      <c r="M1184">
        <v>499</v>
      </c>
    </row>
    <row r="1185" spans="1:13" x14ac:dyDescent="0.45">
      <c r="A1185" s="1">
        <v>46212.761974386573</v>
      </c>
      <c r="B1185" s="3">
        <v>118.3</v>
      </c>
      <c r="C1185">
        <v>113.456</v>
      </c>
      <c r="D1185">
        <v>113.39584960937501</v>
      </c>
      <c r="E1185">
        <f t="shared" si="18"/>
        <v>6.0150390624997385E-2</v>
      </c>
      <c r="F1185">
        <v>-1</v>
      </c>
      <c r="G1185">
        <v>1</v>
      </c>
      <c r="H1185">
        <v>1.95335495241563</v>
      </c>
      <c r="I1185">
        <v>0</v>
      </c>
      <c r="J1185">
        <v>1571</v>
      </c>
      <c r="K1185">
        <v>686</v>
      </c>
      <c r="L1185">
        <v>140</v>
      </c>
      <c r="M1185">
        <v>499</v>
      </c>
    </row>
    <row r="1186" spans="1:13" x14ac:dyDescent="0.45">
      <c r="A1186" s="1">
        <v>46212.761975532405</v>
      </c>
      <c r="B1186" s="3">
        <v>118.4</v>
      </c>
      <c r="C1186">
        <v>113.415999999999</v>
      </c>
      <c r="D1186">
        <v>113.23584960937499</v>
      </c>
      <c r="E1186">
        <f t="shared" si="18"/>
        <v>0.18015039062400717</v>
      </c>
      <c r="F1186">
        <v>-1</v>
      </c>
      <c r="G1186">
        <v>1</v>
      </c>
      <c r="H1186">
        <v>2.6748841028942398</v>
      </c>
      <c r="I1186">
        <v>0</v>
      </c>
      <c r="J1186">
        <v>1621</v>
      </c>
      <c r="K1186">
        <v>686</v>
      </c>
      <c r="L1186">
        <v>229</v>
      </c>
      <c r="M1186">
        <v>499</v>
      </c>
    </row>
    <row r="1187" spans="1:13" x14ac:dyDescent="0.45">
      <c r="A1187" s="1">
        <v>46212.761976712965</v>
      </c>
      <c r="B1187" s="3">
        <v>118.5</v>
      </c>
      <c r="C1187">
        <v>113.376</v>
      </c>
      <c r="D1187">
        <v>113.15681640625</v>
      </c>
      <c r="E1187">
        <f t="shared" si="18"/>
        <v>0.21918359375000307</v>
      </c>
      <c r="F1187">
        <v>-1</v>
      </c>
      <c r="G1187">
        <v>1</v>
      </c>
      <c r="H1187">
        <v>2.8433324841114498</v>
      </c>
      <c r="I1187">
        <v>0</v>
      </c>
      <c r="J1187">
        <v>1632</v>
      </c>
      <c r="K1187">
        <v>686</v>
      </c>
      <c r="L1187">
        <v>65</v>
      </c>
      <c r="M1187">
        <v>499</v>
      </c>
    </row>
    <row r="1188" spans="1:13" x14ac:dyDescent="0.45">
      <c r="A1188" s="1">
        <v>46212.761977870374</v>
      </c>
      <c r="B1188" s="3">
        <v>118.6</v>
      </c>
      <c r="C1188">
        <v>113.335999999999</v>
      </c>
      <c r="D1188">
        <v>113.37398437500001</v>
      </c>
      <c r="E1188">
        <f t="shared" si="18"/>
        <v>-3.7984375001002491E-2</v>
      </c>
      <c r="F1188">
        <v>-1</v>
      </c>
      <c r="G1188">
        <v>1</v>
      </c>
      <c r="H1188">
        <v>1.18845300298527</v>
      </c>
      <c r="I1188">
        <v>0</v>
      </c>
      <c r="J1188">
        <v>1518</v>
      </c>
      <c r="K1188">
        <v>686</v>
      </c>
      <c r="L1188">
        <v>137</v>
      </c>
      <c r="M1188">
        <v>499</v>
      </c>
    </row>
    <row r="1189" spans="1:13" x14ac:dyDescent="0.45">
      <c r="A1189" s="1">
        <v>46212.76197900463</v>
      </c>
      <c r="B1189" s="3">
        <v>118.7</v>
      </c>
      <c r="C1189">
        <v>113.29600000000001</v>
      </c>
      <c r="D1189">
        <v>113.3355078125</v>
      </c>
      <c r="E1189">
        <f t="shared" si="18"/>
        <v>-3.9507812499991246E-2</v>
      </c>
      <c r="F1189">
        <v>-1</v>
      </c>
      <c r="G1189">
        <v>1</v>
      </c>
      <c r="H1189">
        <v>1.29675513527939</v>
      </c>
      <c r="I1189">
        <v>0</v>
      </c>
      <c r="J1189">
        <v>1525</v>
      </c>
      <c r="K1189">
        <v>686</v>
      </c>
      <c r="L1189">
        <v>109</v>
      </c>
      <c r="M1189">
        <v>499</v>
      </c>
    </row>
    <row r="1190" spans="1:13" x14ac:dyDescent="0.45">
      <c r="A1190" s="1">
        <v>46212.761980162039</v>
      </c>
      <c r="B1190" s="3">
        <v>118.8</v>
      </c>
      <c r="C1190">
        <v>113.256</v>
      </c>
      <c r="D1190">
        <v>113.1955078125</v>
      </c>
      <c r="E1190">
        <f t="shared" si="18"/>
        <v>6.049218750000307E-2</v>
      </c>
      <c r="F1190">
        <v>-1</v>
      </c>
      <c r="G1190">
        <v>1</v>
      </c>
      <c r="H1190">
        <v>1.9700075997823501</v>
      </c>
      <c r="I1190">
        <v>0</v>
      </c>
      <c r="J1190">
        <v>1572</v>
      </c>
      <c r="K1190">
        <v>686</v>
      </c>
      <c r="L1190">
        <v>92</v>
      </c>
      <c r="M1190">
        <v>499</v>
      </c>
    </row>
    <row r="1191" spans="1:13" x14ac:dyDescent="0.45">
      <c r="A1191" s="1">
        <v>46212.761981354168</v>
      </c>
      <c r="B1191" s="3">
        <v>118.9</v>
      </c>
      <c r="C1191">
        <v>113.21559999999999</v>
      </c>
      <c r="D1191">
        <v>113.0355078125</v>
      </c>
      <c r="E1191">
        <f t="shared" si="18"/>
        <v>0.18009218749999434</v>
      </c>
      <c r="F1191">
        <v>-1</v>
      </c>
      <c r="G1191">
        <v>1</v>
      </c>
      <c r="H1191">
        <v>2.7055783212571498</v>
      </c>
      <c r="I1191">
        <v>0</v>
      </c>
      <c r="J1191">
        <v>1623</v>
      </c>
      <c r="K1191">
        <v>686</v>
      </c>
      <c r="L1191">
        <v>256</v>
      </c>
      <c r="M1191">
        <v>499</v>
      </c>
    </row>
    <row r="1192" spans="1:13" x14ac:dyDescent="0.45">
      <c r="A1192" s="1">
        <v>46212.7619825</v>
      </c>
      <c r="B1192" s="3">
        <v>119</v>
      </c>
      <c r="C1192">
        <v>113.1756</v>
      </c>
      <c r="D1192">
        <v>113.02890625000001</v>
      </c>
      <c r="E1192">
        <f t="shared" si="18"/>
        <v>0.14669374999999718</v>
      </c>
      <c r="F1192">
        <v>-1</v>
      </c>
      <c r="G1192">
        <v>1</v>
      </c>
      <c r="H1192">
        <v>2.4406713385762999</v>
      </c>
      <c r="I1192">
        <v>0</v>
      </c>
      <c r="J1192">
        <v>1604</v>
      </c>
      <c r="K1192">
        <v>686</v>
      </c>
      <c r="L1192">
        <v>141</v>
      </c>
      <c r="M1192">
        <v>499</v>
      </c>
    </row>
    <row r="1193" spans="1:13" x14ac:dyDescent="0.45">
      <c r="A1193" s="1">
        <v>46212.761983645833</v>
      </c>
      <c r="B1193" s="3">
        <v>119.1</v>
      </c>
      <c r="C1193">
        <v>113.135599999999</v>
      </c>
      <c r="D1193">
        <v>113.239140625</v>
      </c>
      <c r="E1193">
        <f t="shared" si="18"/>
        <v>-0.1035406250010027</v>
      </c>
      <c r="F1193">
        <v>-1</v>
      </c>
      <c r="G1193">
        <v>1</v>
      </c>
      <c r="H1193">
        <v>0.85983659990314198</v>
      </c>
      <c r="I1193">
        <v>0</v>
      </c>
      <c r="J1193">
        <v>1495</v>
      </c>
      <c r="K1193">
        <v>686</v>
      </c>
      <c r="L1193">
        <v>254</v>
      </c>
      <c r="M1193">
        <v>499</v>
      </c>
    </row>
    <row r="1194" spans="1:13" x14ac:dyDescent="0.45">
      <c r="A1194" s="1">
        <v>46212.761984814817</v>
      </c>
      <c r="B1194" s="3">
        <v>119.2</v>
      </c>
      <c r="C1194">
        <v>113.0956</v>
      </c>
      <c r="D1194">
        <v>113.07914062499999</v>
      </c>
      <c r="E1194">
        <f t="shared" si="18"/>
        <v>1.6459375000010823E-2</v>
      </c>
      <c r="F1194">
        <v>-1</v>
      </c>
      <c r="G1194">
        <v>1</v>
      </c>
      <c r="H1194">
        <v>1.7229008961368499</v>
      </c>
      <c r="I1194">
        <v>0</v>
      </c>
      <c r="J1194">
        <v>1555</v>
      </c>
      <c r="K1194">
        <v>686</v>
      </c>
      <c r="L1194">
        <v>40</v>
      </c>
      <c r="M1194">
        <v>499</v>
      </c>
    </row>
    <row r="1195" spans="1:13" x14ac:dyDescent="0.45">
      <c r="A1195" s="1">
        <v>46212.761985983794</v>
      </c>
      <c r="B1195" s="3">
        <v>119.3</v>
      </c>
      <c r="C1195">
        <v>113.0556</v>
      </c>
      <c r="D1195">
        <v>112.93914062499999</v>
      </c>
      <c r="E1195">
        <f t="shared" si="18"/>
        <v>0.11645937500000514</v>
      </c>
      <c r="F1195">
        <v>-1</v>
      </c>
      <c r="G1195">
        <v>1</v>
      </c>
      <c r="H1195">
        <v>2.3629317620337602</v>
      </c>
      <c r="I1195">
        <v>0</v>
      </c>
      <c r="J1195">
        <v>1599</v>
      </c>
      <c r="K1195">
        <v>686</v>
      </c>
      <c r="L1195">
        <v>206</v>
      </c>
      <c r="M1195">
        <v>499</v>
      </c>
    </row>
    <row r="1196" spans="1:13" x14ac:dyDescent="0.45">
      <c r="A1196" s="1">
        <v>46212.761987129627</v>
      </c>
      <c r="B1196" s="3">
        <v>119.4</v>
      </c>
      <c r="C1196">
        <v>113.015599999999</v>
      </c>
      <c r="D1196">
        <v>112.779140625</v>
      </c>
      <c r="E1196">
        <f t="shared" si="18"/>
        <v>0.23645937499900072</v>
      </c>
      <c r="F1196">
        <v>-1</v>
      </c>
      <c r="G1196">
        <v>1</v>
      </c>
      <c r="H1196">
        <v>3.0782012470470899</v>
      </c>
      <c r="I1196">
        <v>0</v>
      </c>
      <c r="J1196">
        <v>1649</v>
      </c>
      <c r="K1196">
        <v>686</v>
      </c>
      <c r="L1196">
        <v>42</v>
      </c>
      <c r="M1196">
        <v>499</v>
      </c>
    </row>
    <row r="1197" spans="1:13" x14ac:dyDescent="0.45">
      <c r="A1197" s="1">
        <v>46212.761988275466</v>
      </c>
      <c r="B1197" s="3">
        <v>119.5</v>
      </c>
      <c r="C1197">
        <v>112.9756</v>
      </c>
      <c r="D1197">
        <v>112.96259765625</v>
      </c>
      <c r="E1197">
        <f t="shared" si="18"/>
        <v>1.3002343750002865E-2</v>
      </c>
      <c r="F1197">
        <v>-1</v>
      </c>
      <c r="G1197">
        <v>1</v>
      </c>
      <c r="H1197">
        <v>1.6125966451996101</v>
      </c>
      <c r="I1197">
        <v>0</v>
      </c>
      <c r="J1197">
        <v>1547</v>
      </c>
      <c r="K1197">
        <v>686</v>
      </c>
      <c r="L1197">
        <v>118</v>
      </c>
      <c r="M1197">
        <v>499</v>
      </c>
    </row>
    <row r="1198" spans="1:13" x14ac:dyDescent="0.45">
      <c r="A1198" s="1">
        <v>46212.761989456019</v>
      </c>
      <c r="B1198" s="3">
        <v>119.6</v>
      </c>
      <c r="C1198">
        <v>112.935599999999</v>
      </c>
      <c r="D1198">
        <v>112.972216796875</v>
      </c>
      <c r="E1198">
        <f t="shared" si="18"/>
        <v>-3.6616796876003832E-2</v>
      </c>
      <c r="F1198">
        <v>-1</v>
      </c>
      <c r="G1198">
        <v>1</v>
      </c>
      <c r="H1198">
        <v>1.39348795519099</v>
      </c>
      <c r="I1198">
        <v>0</v>
      </c>
      <c r="J1198">
        <v>1532</v>
      </c>
      <c r="K1198">
        <v>686</v>
      </c>
      <c r="L1198">
        <v>86</v>
      </c>
      <c r="M1198">
        <v>499</v>
      </c>
    </row>
    <row r="1199" spans="1:13" x14ac:dyDescent="0.45">
      <c r="A1199" s="1">
        <v>46212.761990613428</v>
      </c>
      <c r="B1199" s="3">
        <v>119.7</v>
      </c>
      <c r="C1199">
        <v>112.89230000000001</v>
      </c>
      <c r="D1199">
        <v>112.81221679687501</v>
      </c>
      <c r="E1199">
        <f t="shared" si="18"/>
        <v>8.0083203124999613E-2</v>
      </c>
      <c r="F1199">
        <v>-1</v>
      </c>
      <c r="G1199">
        <v>1</v>
      </c>
      <c r="H1199">
        <v>2.0332726751252399</v>
      </c>
      <c r="I1199">
        <v>0</v>
      </c>
      <c r="J1199">
        <v>1576</v>
      </c>
      <c r="K1199">
        <v>686</v>
      </c>
      <c r="L1199">
        <v>87</v>
      </c>
      <c r="M1199">
        <v>499</v>
      </c>
    </row>
    <row r="1200" spans="1:13" x14ac:dyDescent="0.45">
      <c r="A1200" s="1">
        <v>46212.76199175926</v>
      </c>
      <c r="B1200" s="3">
        <v>119.8</v>
      </c>
      <c r="C1200">
        <v>112.82159999999899</v>
      </c>
      <c r="D1200">
        <v>112.652216796875</v>
      </c>
      <c r="E1200">
        <f t="shared" si="18"/>
        <v>0.16938320312399924</v>
      </c>
      <c r="F1200">
        <v>-1</v>
      </c>
      <c r="G1200">
        <v>1</v>
      </c>
      <c r="H1200">
        <v>2.5809512590181098</v>
      </c>
      <c r="I1200">
        <v>0</v>
      </c>
      <c r="J1200">
        <v>1614</v>
      </c>
      <c r="K1200">
        <v>686</v>
      </c>
      <c r="L1200">
        <v>331</v>
      </c>
      <c r="M1200">
        <v>499</v>
      </c>
    </row>
    <row r="1201" spans="1:13" x14ac:dyDescent="0.45">
      <c r="A1201" s="1">
        <v>46212.761992928237</v>
      </c>
      <c r="B1201" s="3">
        <v>119.9</v>
      </c>
      <c r="C1201">
        <v>112.7516</v>
      </c>
      <c r="D1201">
        <v>112.73088867187499</v>
      </c>
      <c r="E1201">
        <f t="shared" si="18"/>
        <v>2.0711328125003092E-2</v>
      </c>
      <c r="F1201">
        <v>-1</v>
      </c>
      <c r="G1201">
        <v>1</v>
      </c>
      <c r="H1201">
        <v>1.5894351497260399</v>
      </c>
      <c r="I1201">
        <v>0</v>
      </c>
      <c r="J1201">
        <v>1545</v>
      </c>
      <c r="K1201">
        <v>686</v>
      </c>
      <c r="L1201">
        <v>137</v>
      </c>
      <c r="M1201">
        <v>499</v>
      </c>
    </row>
    <row r="1202" spans="1:13" x14ac:dyDescent="0.45">
      <c r="A1202" s="1">
        <v>46212.761994097222</v>
      </c>
      <c r="B1202" s="3">
        <v>120</v>
      </c>
      <c r="C1202">
        <v>112.6816</v>
      </c>
      <c r="D1202">
        <v>112.817275390625</v>
      </c>
      <c r="E1202">
        <f t="shared" si="18"/>
        <v>-0.13567539062499634</v>
      </c>
      <c r="F1202">
        <v>-1</v>
      </c>
      <c r="G1202">
        <v>1</v>
      </c>
      <c r="H1202">
        <v>0.68335544801679404</v>
      </c>
      <c r="I1202">
        <v>0</v>
      </c>
      <c r="J1202">
        <v>1482</v>
      </c>
      <c r="K1202">
        <v>686</v>
      </c>
      <c r="L1202">
        <v>174</v>
      </c>
      <c r="M1202">
        <v>499</v>
      </c>
    </row>
    <row r="1203" spans="1:13" x14ac:dyDescent="0.45">
      <c r="A1203" s="1">
        <v>46212.761995243054</v>
      </c>
      <c r="B1203" s="3">
        <v>120.1</v>
      </c>
      <c r="C1203">
        <v>112.611599999999</v>
      </c>
      <c r="D1203">
        <v>112.677275390625</v>
      </c>
      <c r="E1203">
        <f t="shared" si="18"/>
        <v>-6.567539062599792E-2</v>
      </c>
      <c r="F1203">
        <v>-1</v>
      </c>
      <c r="G1203">
        <v>1</v>
      </c>
      <c r="H1203">
        <v>1.2035997578787201</v>
      </c>
      <c r="I1203">
        <v>0</v>
      </c>
      <c r="J1203">
        <v>1519</v>
      </c>
      <c r="K1203">
        <v>686</v>
      </c>
      <c r="L1203">
        <v>87</v>
      </c>
      <c r="M1203">
        <v>499</v>
      </c>
    </row>
    <row r="1204" spans="1:13" x14ac:dyDescent="0.45">
      <c r="A1204" s="1">
        <v>46212.761996388886</v>
      </c>
      <c r="B1204" s="3">
        <v>120.2</v>
      </c>
      <c r="C1204">
        <v>112.5416</v>
      </c>
      <c r="D1204">
        <v>112.517275390625</v>
      </c>
      <c r="E1204">
        <f t="shared" si="18"/>
        <v>2.432460937500025E-2</v>
      </c>
      <c r="F1204">
        <v>-1</v>
      </c>
      <c r="G1204">
        <v>1</v>
      </c>
      <c r="H1204">
        <v>1.7775209469044799</v>
      </c>
      <c r="I1204">
        <v>0</v>
      </c>
      <c r="J1204">
        <v>1558</v>
      </c>
      <c r="K1204">
        <v>686</v>
      </c>
      <c r="L1204">
        <v>111</v>
      </c>
      <c r="M1204">
        <v>499</v>
      </c>
    </row>
    <row r="1205" spans="1:13" x14ac:dyDescent="0.45">
      <c r="A1205" s="1">
        <v>46212.761997569447</v>
      </c>
      <c r="B1205" s="3">
        <v>120.3</v>
      </c>
      <c r="C1205">
        <v>112.471599999999</v>
      </c>
      <c r="D1205">
        <v>112.437275390625</v>
      </c>
      <c r="E1205">
        <f t="shared" si="18"/>
        <v>3.4324609373996395E-2</v>
      </c>
      <c r="F1205">
        <v>-1</v>
      </c>
      <c r="G1205">
        <v>1</v>
      </c>
      <c r="H1205">
        <v>1.80966278958803</v>
      </c>
      <c r="I1205">
        <v>0</v>
      </c>
      <c r="J1205">
        <v>1561</v>
      </c>
      <c r="K1205">
        <v>686</v>
      </c>
      <c r="L1205">
        <v>18</v>
      </c>
      <c r="M1205">
        <v>499</v>
      </c>
    </row>
    <row r="1206" spans="1:13" x14ac:dyDescent="0.45">
      <c r="A1206" s="1">
        <v>46212.761998726855</v>
      </c>
      <c r="B1206" s="3">
        <v>120.4</v>
      </c>
      <c r="C1206">
        <v>112.4016</v>
      </c>
      <c r="D1206">
        <v>112.27727539062499</v>
      </c>
      <c r="E1206">
        <f t="shared" si="18"/>
        <v>0.12432460937500878</v>
      </c>
      <c r="F1206">
        <v>-1</v>
      </c>
      <c r="G1206">
        <v>1</v>
      </c>
      <c r="H1206">
        <v>2.3359010385459502</v>
      </c>
      <c r="I1206">
        <v>0</v>
      </c>
      <c r="J1206">
        <v>1597</v>
      </c>
      <c r="K1206">
        <v>686</v>
      </c>
      <c r="L1206">
        <v>100</v>
      </c>
      <c r="M1206">
        <v>499</v>
      </c>
    </row>
    <row r="1207" spans="1:13" x14ac:dyDescent="0.45">
      <c r="A1207" s="1">
        <v>46212.761999872688</v>
      </c>
      <c r="B1207" s="3">
        <v>120.5</v>
      </c>
      <c r="C1207">
        <v>112.33159999999999</v>
      </c>
      <c r="D1207">
        <v>112.13727539062501</v>
      </c>
      <c r="E1207">
        <f t="shared" si="18"/>
        <v>0.19432460937498774</v>
      </c>
      <c r="F1207">
        <v>-1</v>
      </c>
      <c r="G1207">
        <v>1</v>
      </c>
      <c r="H1207">
        <v>2.7080598034503001</v>
      </c>
      <c r="I1207">
        <v>0</v>
      </c>
      <c r="J1207">
        <v>1623</v>
      </c>
      <c r="K1207">
        <v>686</v>
      </c>
      <c r="L1207">
        <v>107</v>
      </c>
      <c r="M1207">
        <v>499</v>
      </c>
    </row>
    <row r="1208" spans="1:13" x14ac:dyDescent="0.45">
      <c r="A1208" s="1">
        <v>46212.76200101852</v>
      </c>
      <c r="B1208" s="3">
        <v>120.6</v>
      </c>
      <c r="C1208">
        <v>112.26159999999901</v>
      </c>
      <c r="D1208">
        <v>112.28634765625</v>
      </c>
      <c r="E1208">
        <f t="shared" si="18"/>
        <v>-2.474765625099451E-2</v>
      </c>
      <c r="F1208">
        <v>-1</v>
      </c>
      <c r="G1208">
        <v>1</v>
      </c>
      <c r="H1208">
        <v>1.26382773053317</v>
      </c>
      <c r="I1208">
        <v>0</v>
      </c>
      <c r="J1208">
        <v>1523</v>
      </c>
      <c r="K1208">
        <v>686</v>
      </c>
      <c r="L1208">
        <v>122</v>
      </c>
      <c r="M1208">
        <v>499</v>
      </c>
    </row>
    <row r="1209" spans="1:13" x14ac:dyDescent="0.45">
      <c r="A1209" s="1">
        <v>46212.762002199073</v>
      </c>
      <c r="B1209" s="3">
        <v>120.7</v>
      </c>
      <c r="C1209">
        <v>112.1904</v>
      </c>
      <c r="D1209">
        <v>112.367626953125</v>
      </c>
      <c r="E1209">
        <f t="shared" si="18"/>
        <v>-0.17722695312500036</v>
      </c>
      <c r="F1209">
        <v>-1</v>
      </c>
      <c r="G1209">
        <v>1</v>
      </c>
      <c r="H1209">
        <v>0</v>
      </c>
      <c r="I1209">
        <v>0</v>
      </c>
      <c r="J1209">
        <v>1435</v>
      </c>
      <c r="K1209">
        <v>686</v>
      </c>
      <c r="L1209">
        <v>182</v>
      </c>
      <c r="M1209">
        <v>499</v>
      </c>
    </row>
    <row r="1210" spans="1:13" x14ac:dyDescent="0.45">
      <c r="A1210" s="1">
        <v>46212.762003356482</v>
      </c>
      <c r="B1210" s="3">
        <v>120.8</v>
      </c>
      <c r="C1210">
        <v>112.110399999999</v>
      </c>
      <c r="D1210">
        <v>112.227626953125</v>
      </c>
      <c r="E1210">
        <f t="shared" si="18"/>
        <v>-0.11722695312599285</v>
      </c>
      <c r="F1210">
        <v>-1</v>
      </c>
      <c r="G1210">
        <v>1</v>
      </c>
      <c r="H1210">
        <v>0.81826381622861499</v>
      </c>
      <c r="I1210">
        <v>0</v>
      </c>
      <c r="J1210">
        <v>1492</v>
      </c>
      <c r="K1210">
        <v>686</v>
      </c>
      <c r="L1210">
        <v>116</v>
      </c>
      <c r="M1210">
        <v>499</v>
      </c>
    </row>
    <row r="1211" spans="1:13" x14ac:dyDescent="0.45">
      <c r="A1211" s="1">
        <v>46212.762004490738</v>
      </c>
      <c r="B1211" s="3">
        <v>120.9</v>
      </c>
      <c r="C1211">
        <v>112.0304</v>
      </c>
      <c r="D1211">
        <v>112.067626953125</v>
      </c>
      <c r="E1211">
        <f t="shared" si="18"/>
        <v>-3.7226953124999795E-2</v>
      </c>
      <c r="F1211">
        <v>-1</v>
      </c>
      <c r="G1211">
        <v>1</v>
      </c>
      <c r="H1211">
        <v>1.3299539612278899</v>
      </c>
      <c r="I1211">
        <v>0</v>
      </c>
      <c r="J1211">
        <v>1527</v>
      </c>
      <c r="K1211">
        <v>686</v>
      </c>
      <c r="L1211">
        <v>55</v>
      </c>
      <c r="M1211">
        <v>499</v>
      </c>
    </row>
    <row r="1212" spans="1:13" x14ac:dyDescent="0.45">
      <c r="A1212" s="1">
        <v>46212.762005659722</v>
      </c>
      <c r="B1212" s="3">
        <v>121</v>
      </c>
      <c r="C1212">
        <v>111.9504</v>
      </c>
      <c r="D1212">
        <v>111.927626953125</v>
      </c>
      <c r="E1212">
        <f t="shared" si="18"/>
        <v>2.2773046875002478E-2</v>
      </c>
      <c r="F1212">
        <v>-1</v>
      </c>
      <c r="G1212">
        <v>1</v>
      </c>
      <c r="H1212">
        <v>1.66675625295249</v>
      </c>
      <c r="I1212">
        <v>0</v>
      </c>
      <c r="J1212">
        <v>1551</v>
      </c>
      <c r="K1212">
        <v>686</v>
      </c>
      <c r="L1212">
        <v>146</v>
      </c>
      <c r="M1212">
        <v>499</v>
      </c>
    </row>
    <row r="1213" spans="1:13" x14ac:dyDescent="0.45">
      <c r="A1213" s="1">
        <v>46212.762006828707</v>
      </c>
      <c r="B1213" s="3">
        <v>121.1</v>
      </c>
      <c r="C1213">
        <v>111.87039999999899</v>
      </c>
      <c r="D1213">
        <v>111.767626953125</v>
      </c>
      <c r="E1213">
        <f t="shared" si="18"/>
        <v>0.1027730468739918</v>
      </c>
      <c r="F1213">
        <v>-1</v>
      </c>
      <c r="G1213">
        <v>1</v>
      </c>
      <c r="H1213">
        <v>2.1072124259991498</v>
      </c>
      <c r="I1213">
        <v>0</v>
      </c>
      <c r="J1213">
        <v>1581</v>
      </c>
      <c r="K1213">
        <v>686</v>
      </c>
      <c r="L1213">
        <v>84</v>
      </c>
      <c r="M1213">
        <v>499</v>
      </c>
    </row>
    <row r="1214" spans="1:13" x14ac:dyDescent="0.45">
      <c r="A1214" s="1">
        <v>46212.762007962963</v>
      </c>
      <c r="B1214" s="3">
        <v>121.2</v>
      </c>
      <c r="C1214">
        <v>111.79040000000001</v>
      </c>
      <c r="D1214">
        <v>111.75486328125</v>
      </c>
      <c r="E1214">
        <f t="shared" si="18"/>
        <v>3.55367187500093E-2</v>
      </c>
      <c r="F1214">
        <v>-1</v>
      </c>
      <c r="G1214">
        <v>1</v>
      </c>
      <c r="H1214">
        <v>1.5945047386631599</v>
      </c>
      <c r="I1214">
        <v>0</v>
      </c>
      <c r="J1214">
        <v>1546</v>
      </c>
      <c r="K1214">
        <v>686</v>
      </c>
      <c r="L1214">
        <v>167</v>
      </c>
      <c r="M1214">
        <v>499</v>
      </c>
    </row>
    <row r="1215" spans="1:13" x14ac:dyDescent="0.45">
      <c r="A1215" s="1">
        <v>46212.762009120372</v>
      </c>
      <c r="B1215" s="3">
        <v>121.3</v>
      </c>
      <c r="C1215">
        <v>111.710399999999</v>
      </c>
      <c r="D1215">
        <v>111.76974609375</v>
      </c>
      <c r="E1215">
        <f t="shared" si="18"/>
        <v>-5.9346093751003082E-2</v>
      </c>
      <c r="F1215">
        <v>-1</v>
      </c>
      <c r="G1215">
        <v>1</v>
      </c>
      <c r="H1215">
        <v>1.01423203354297</v>
      </c>
      <c r="I1215">
        <v>0</v>
      </c>
      <c r="J1215">
        <v>1505</v>
      </c>
      <c r="K1215">
        <v>686</v>
      </c>
      <c r="L1215">
        <v>123</v>
      </c>
      <c r="M1215">
        <v>499</v>
      </c>
    </row>
    <row r="1216" spans="1:13" x14ac:dyDescent="0.45">
      <c r="A1216" s="1">
        <v>46212.762010300925</v>
      </c>
      <c r="B1216" s="3">
        <v>121.4</v>
      </c>
      <c r="C1216">
        <v>111.63039999999999</v>
      </c>
      <c r="D1216">
        <v>111.60974609375</v>
      </c>
      <c r="E1216">
        <f t="shared" si="18"/>
        <v>2.0653906249989973E-2</v>
      </c>
      <c r="F1216">
        <v>-1</v>
      </c>
      <c r="G1216">
        <v>1</v>
      </c>
      <c r="H1216">
        <v>1.53314413914777</v>
      </c>
      <c r="I1216">
        <v>0</v>
      </c>
      <c r="J1216">
        <v>1541</v>
      </c>
      <c r="K1216">
        <v>686</v>
      </c>
      <c r="L1216">
        <v>116</v>
      </c>
      <c r="M1216">
        <v>499</v>
      </c>
    </row>
    <row r="1217" spans="1:13" x14ac:dyDescent="0.45">
      <c r="A1217" s="1">
        <v>46212.762011458333</v>
      </c>
      <c r="B1217" s="3">
        <v>121.5</v>
      </c>
      <c r="C1217">
        <v>111.5504</v>
      </c>
      <c r="D1217">
        <v>111.54974609375</v>
      </c>
      <c r="E1217">
        <f t="shared" si="18"/>
        <v>6.5390624999395186E-4</v>
      </c>
      <c r="F1217">
        <v>-1</v>
      </c>
      <c r="G1217">
        <v>1</v>
      </c>
      <c r="H1217">
        <v>1.3668547424216899</v>
      </c>
      <c r="I1217">
        <v>0</v>
      </c>
      <c r="J1217">
        <v>1530</v>
      </c>
      <c r="K1217">
        <v>686</v>
      </c>
      <c r="L1217">
        <v>49</v>
      </c>
      <c r="M1217">
        <v>499</v>
      </c>
    </row>
    <row r="1218" spans="1:13" x14ac:dyDescent="0.45">
      <c r="A1218" s="1">
        <v>46212.76201259259</v>
      </c>
      <c r="B1218" s="3">
        <v>121.6</v>
      </c>
      <c r="C1218">
        <v>111.470399999999</v>
      </c>
      <c r="D1218">
        <v>111.38974609375001</v>
      </c>
      <c r="E1218">
        <f t="shared" si="18"/>
        <v>8.0653906248997487E-2</v>
      </c>
      <c r="F1218">
        <v>-1</v>
      </c>
      <c r="G1218">
        <v>1</v>
      </c>
      <c r="H1218">
        <v>1.85657045336644</v>
      </c>
      <c r="I1218">
        <v>0</v>
      </c>
      <c r="J1218">
        <v>1564</v>
      </c>
      <c r="K1218">
        <v>686</v>
      </c>
      <c r="L1218">
        <v>47</v>
      </c>
      <c r="M1218">
        <v>499</v>
      </c>
    </row>
    <row r="1219" spans="1:13" x14ac:dyDescent="0.45">
      <c r="A1219" s="1">
        <v>46212.762013761574</v>
      </c>
      <c r="B1219" s="3">
        <v>121.7</v>
      </c>
      <c r="C1219">
        <v>111.3892</v>
      </c>
      <c r="D1219">
        <v>111.24974609375001</v>
      </c>
      <c r="E1219">
        <f t="shared" ref="E1219:E1282" si="19">C1219-D1219</f>
        <v>0.13945390624999732</v>
      </c>
      <c r="F1219">
        <v>-1</v>
      </c>
      <c r="G1219">
        <v>1</v>
      </c>
      <c r="H1219">
        <v>2.1299461450675898</v>
      </c>
      <c r="I1219">
        <v>0</v>
      </c>
      <c r="J1219">
        <v>1583</v>
      </c>
      <c r="K1219">
        <v>686</v>
      </c>
      <c r="L1219">
        <v>262</v>
      </c>
      <c r="M1219">
        <v>499</v>
      </c>
    </row>
    <row r="1220" spans="1:13" x14ac:dyDescent="0.45">
      <c r="A1220" s="1">
        <v>46212.762014930559</v>
      </c>
      <c r="B1220" s="3">
        <v>121.8</v>
      </c>
      <c r="C1220">
        <v>111.299199999999</v>
      </c>
      <c r="D1220">
        <v>111.122099609375</v>
      </c>
      <c r="E1220">
        <f t="shared" si="19"/>
        <v>0.1771003906240054</v>
      </c>
      <c r="F1220">
        <v>-1</v>
      </c>
      <c r="G1220">
        <v>1</v>
      </c>
      <c r="H1220">
        <v>2.3156714291901901</v>
      </c>
      <c r="I1220">
        <v>0</v>
      </c>
      <c r="J1220">
        <v>1596</v>
      </c>
      <c r="K1220">
        <v>686</v>
      </c>
      <c r="L1220">
        <v>163</v>
      </c>
      <c r="M1220">
        <v>499</v>
      </c>
    </row>
    <row r="1221" spans="1:13" x14ac:dyDescent="0.45">
      <c r="A1221" s="1">
        <v>46212.762016076391</v>
      </c>
      <c r="B1221" s="3">
        <v>121.9</v>
      </c>
      <c r="C1221">
        <v>111.2092</v>
      </c>
      <c r="D1221">
        <v>111.32721679687501</v>
      </c>
      <c r="E1221">
        <f t="shared" si="19"/>
        <v>-0.11801679687501121</v>
      </c>
      <c r="F1221">
        <v>-1</v>
      </c>
      <c r="G1221">
        <v>1</v>
      </c>
      <c r="H1221">
        <v>0</v>
      </c>
      <c r="I1221">
        <v>0</v>
      </c>
      <c r="J1221">
        <v>1435</v>
      </c>
      <c r="K1221">
        <v>686</v>
      </c>
      <c r="L1221">
        <v>272</v>
      </c>
      <c r="M1221">
        <v>499</v>
      </c>
    </row>
    <row r="1222" spans="1:13" x14ac:dyDescent="0.45">
      <c r="A1222" s="1">
        <v>46212.762017222223</v>
      </c>
      <c r="B1222" s="3">
        <v>122</v>
      </c>
      <c r="C1222">
        <v>111.11920000000001</v>
      </c>
      <c r="D1222">
        <v>111.27908203125</v>
      </c>
      <c r="E1222">
        <f t="shared" si="19"/>
        <v>-0.15988203124999245</v>
      </c>
      <c r="F1222">
        <v>-1</v>
      </c>
      <c r="G1222">
        <v>1</v>
      </c>
      <c r="H1222">
        <v>0</v>
      </c>
      <c r="I1222">
        <v>0</v>
      </c>
      <c r="J1222">
        <v>1435</v>
      </c>
      <c r="K1222">
        <v>686</v>
      </c>
      <c r="L1222">
        <v>262</v>
      </c>
      <c r="M1222">
        <v>499</v>
      </c>
    </row>
    <row r="1223" spans="1:13" x14ac:dyDescent="0.45">
      <c r="A1223" s="1">
        <v>46212.762018402776</v>
      </c>
      <c r="B1223" s="3">
        <v>122.1</v>
      </c>
      <c r="C1223">
        <v>111.02919999999899</v>
      </c>
      <c r="D1223">
        <v>111.11908203125</v>
      </c>
      <c r="E1223">
        <f t="shared" si="19"/>
        <v>-8.9882031251008243E-2</v>
      </c>
      <c r="F1223">
        <v>-1</v>
      </c>
      <c r="G1223">
        <v>1</v>
      </c>
      <c r="H1223">
        <v>0.78679772458113995</v>
      </c>
      <c r="I1223">
        <v>0</v>
      </c>
      <c r="J1223">
        <v>1490</v>
      </c>
      <c r="K1223">
        <v>686</v>
      </c>
      <c r="L1223">
        <v>107</v>
      </c>
      <c r="M1223">
        <v>499</v>
      </c>
    </row>
    <row r="1224" spans="1:13" x14ac:dyDescent="0.45">
      <c r="A1224" s="1">
        <v>46212.762019548609</v>
      </c>
      <c r="B1224" s="3">
        <v>122.2</v>
      </c>
      <c r="C1224">
        <v>110.9392</v>
      </c>
      <c r="D1224">
        <v>110.97908203125</v>
      </c>
      <c r="E1224">
        <f t="shared" si="19"/>
        <v>-3.9882031250002115E-2</v>
      </c>
      <c r="F1224">
        <v>-1</v>
      </c>
      <c r="G1224">
        <v>1</v>
      </c>
      <c r="H1224">
        <v>1.0861827247803599</v>
      </c>
      <c r="I1224">
        <v>0</v>
      </c>
      <c r="J1224">
        <v>1510</v>
      </c>
      <c r="K1224">
        <v>686</v>
      </c>
      <c r="L1224">
        <v>233</v>
      </c>
      <c r="M1224">
        <v>499</v>
      </c>
    </row>
    <row r="1225" spans="1:13" x14ac:dyDescent="0.45">
      <c r="A1225" s="1">
        <v>46212.762020706017</v>
      </c>
      <c r="B1225" s="3">
        <v>122.3</v>
      </c>
      <c r="C1225">
        <v>110.849199999999</v>
      </c>
      <c r="D1225">
        <v>110.81908203125001</v>
      </c>
      <c r="E1225">
        <f t="shared" si="19"/>
        <v>3.0117968748996304E-2</v>
      </c>
      <c r="F1225">
        <v>-1</v>
      </c>
      <c r="G1225">
        <v>1</v>
      </c>
      <c r="H1225">
        <v>1.48347654137942</v>
      </c>
      <c r="I1225">
        <v>0</v>
      </c>
      <c r="J1225">
        <v>1538</v>
      </c>
      <c r="K1225">
        <v>686</v>
      </c>
      <c r="L1225">
        <v>77</v>
      </c>
      <c r="M1225">
        <v>499</v>
      </c>
    </row>
    <row r="1226" spans="1:13" x14ac:dyDescent="0.45">
      <c r="A1226" s="1">
        <v>46212.76202185185</v>
      </c>
      <c r="B1226" s="3">
        <v>122.4</v>
      </c>
      <c r="C1226">
        <v>110.75920000000001</v>
      </c>
      <c r="D1226">
        <v>110.65908203124999</v>
      </c>
      <c r="E1226">
        <f t="shared" si="19"/>
        <v>0.10011796875001266</v>
      </c>
      <c r="F1226">
        <v>-1</v>
      </c>
      <c r="G1226">
        <v>1</v>
      </c>
      <c r="H1226">
        <v>1.8580805414388599</v>
      </c>
      <c r="I1226">
        <v>0</v>
      </c>
      <c r="J1226">
        <v>1564</v>
      </c>
      <c r="K1226">
        <v>686</v>
      </c>
      <c r="L1226">
        <v>96</v>
      </c>
      <c r="M1226">
        <v>499</v>
      </c>
    </row>
    <row r="1227" spans="1:13" x14ac:dyDescent="0.45">
      <c r="A1227" s="1">
        <v>46212.76202303241</v>
      </c>
      <c r="B1227" s="3">
        <v>122.5</v>
      </c>
      <c r="C1227">
        <v>110.6692</v>
      </c>
      <c r="D1227">
        <v>110.51908203124999</v>
      </c>
      <c r="E1227">
        <f t="shared" si="19"/>
        <v>0.15011796875000982</v>
      </c>
      <c r="F1227">
        <v>-1</v>
      </c>
      <c r="G1227">
        <v>1</v>
      </c>
      <c r="H1227">
        <v>2.1012271192292502</v>
      </c>
      <c r="I1227">
        <v>0</v>
      </c>
      <c r="J1227">
        <v>1581</v>
      </c>
      <c r="K1227">
        <v>686</v>
      </c>
      <c r="L1227">
        <v>182</v>
      </c>
      <c r="M1227">
        <v>499</v>
      </c>
    </row>
    <row r="1228" spans="1:13" x14ac:dyDescent="0.45">
      <c r="A1228" s="1">
        <v>46212.762024201387</v>
      </c>
      <c r="B1228" s="3">
        <v>122.6</v>
      </c>
      <c r="C1228">
        <v>110.578299999999</v>
      </c>
      <c r="D1228">
        <v>110.61064453125</v>
      </c>
      <c r="E1228">
        <f t="shared" si="19"/>
        <v>-3.2344531250998898E-2</v>
      </c>
      <c r="F1228">
        <v>-1</v>
      </c>
      <c r="G1228">
        <v>1</v>
      </c>
      <c r="H1228">
        <v>0.87769527776624801</v>
      </c>
      <c r="I1228">
        <v>0</v>
      </c>
      <c r="J1228">
        <v>1496</v>
      </c>
      <c r="K1228">
        <v>686</v>
      </c>
      <c r="L1228">
        <v>147</v>
      </c>
      <c r="M1228">
        <v>499</v>
      </c>
    </row>
    <row r="1229" spans="1:13" x14ac:dyDescent="0.45">
      <c r="A1229" s="1">
        <v>46212.762025324075</v>
      </c>
      <c r="B1229" s="3">
        <v>122.7</v>
      </c>
      <c r="C1229">
        <v>110.48699999999999</v>
      </c>
      <c r="D1229">
        <v>110.494931640625</v>
      </c>
      <c r="E1229">
        <f t="shared" si="19"/>
        <v>-7.9316406250029559E-3</v>
      </c>
      <c r="F1229">
        <v>-1</v>
      </c>
      <c r="G1229">
        <v>1</v>
      </c>
      <c r="H1229">
        <v>1.0366182849322101</v>
      </c>
      <c r="I1229">
        <v>0</v>
      </c>
      <c r="J1229">
        <v>1507</v>
      </c>
      <c r="K1229">
        <v>686</v>
      </c>
      <c r="L1229">
        <v>95</v>
      </c>
      <c r="M1229">
        <v>499</v>
      </c>
    </row>
    <row r="1230" spans="1:13" x14ac:dyDescent="0.45">
      <c r="A1230" s="1">
        <v>46212.762026504628</v>
      </c>
      <c r="B1230" s="3">
        <v>122.8</v>
      </c>
      <c r="C1230">
        <v>110.38699999999901</v>
      </c>
      <c r="D1230">
        <v>110.434931640625</v>
      </c>
      <c r="E1230">
        <f t="shared" si="19"/>
        <v>-4.7931640625989758E-2</v>
      </c>
      <c r="F1230">
        <v>-1</v>
      </c>
      <c r="G1230">
        <v>1</v>
      </c>
      <c r="H1230">
        <v>0.78773467054517499</v>
      </c>
      <c r="I1230">
        <v>0</v>
      </c>
      <c r="J1230">
        <v>1490</v>
      </c>
      <c r="K1230">
        <v>686</v>
      </c>
      <c r="L1230">
        <v>77</v>
      </c>
      <c r="M1230">
        <v>499</v>
      </c>
    </row>
    <row r="1231" spans="1:13" x14ac:dyDescent="0.45">
      <c r="A1231" s="1">
        <v>46212.762027673612</v>
      </c>
      <c r="B1231" s="3">
        <v>122.9</v>
      </c>
      <c r="C1231">
        <v>110.28700000000001</v>
      </c>
      <c r="D1231">
        <v>110.274931640625</v>
      </c>
      <c r="E1231">
        <f t="shared" si="19"/>
        <v>1.2068359375007276E-2</v>
      </c>
      <c r="F1231">
        <v>-1</v>
      </c>
      <c r="G1231">
        <v>1</v>
      </c>
      <c r="H1231">
        <v>1.1837234234629801</v>
      </c>
      <c r="I1231">
        <v>0</v>
      </c>
      <c r="J1231">
        <v>1517</v>
      </c>
      <c r="K1231">
        <v>686</v>
      </c>
      <c r="L1231">
        <v>258</v>
      </c>
      <c r="M1231">
        <v>499</v>
      </c>
    </row>
    <row r="1232" spans="1:13" x14ac:dyDescent="0.45">
      <c r="A1232" s="1">
        <v>46212.762028807869</v>
      </c>
      <c r="B1232" s="3">
        <v>123</v>
      </c>
      <c r="C1232">
        <v>110.187</v>
      </c>
      <c r="D1232">
        <v>110.114931640625</v>
      </c>
      <c r="E1232">
        <f t="shared" si="19"/>
        <v>7.2068359374995339E-2</v>
      </c>
      <c r="F1232">
        <v>-1</v>
      </c>
      <c r="G1232">
        <v>1</v>
      </c>
      <c r="H1232">
        <v>1.53733016131373</v>
      </c>
      <c r="I1232">
        <v>0</v>
      </c>
      <c r="J1232">
        <v>1542</v>
      </c>
      <c r="K1232">
        <v>686</v>
      </c>
      <c r="L1232">
        <v>67</v>
      </c>
      <c r="M1232">
        <v>499</v>
      </c>
    </row>
    <row r="1233" spans="1:13" x14ac:dyDescent="0.45">
      <c r="A1233" s="1">
        <v>46212.762029953701</v>
      </c>
      <c r="B1233" s="3">
        <v>123.1</v>
      </c>
      <c r="C1233">
        <v>110.08699999999899</v>
      </c>
      <c r="D1233">
        <v>109.974931640625</v>
      </c>
      <c r="E1233">
        <f t="shared" si="19"/>
        <v>0.11206835937399262</v>
      </c>
      <c r="F1233">
        <v>-1</v>
      </c>
      <c r="G1233">
        <v>1</v>
      </c>
      <c r="H1233">
        <v>1.74598659370007</v>
      </c>
      <c r="I1233">
        <v>0</v>
      </c>
      <c r="J1233">
        <v>1556</v>
      </c>
      <c r="K1233">
        <v>686</v>
      </c>
      <c r="L1233">
        <v>7</v>
      </c>
      <c r="M1233">
        <v>499</v>
      </c>
    </row>
    <row r="1234" spans="1:13" x14ac:dyDescent="0.45">
      <c r="A1234" s="1">
        <v>46212.76203114583</v>
      </c>
      <c r="B1234" s="3">
        <v>123.2</v>
      </c>
      <c r="C1234">
        <v>109.98699999999999</v>
      </c>
      <c r="D1234">
        <v>109.81493164062501</v>
      </c>
      <c r="E1234">
        <f t="shared" si="19"/>
        <v>0.17206835937498965</v>
      </c>
      <c r="F1234">
        <v>-1</v>
      </c>
      <c r="G1234">
        <v>1</v>
      </c>
      <c r="H1234">
        <v>2.07500798923019</v>
      </c>
      <c r="I1234">
        <v>0</v>
      </c>
      <c r="J1234">
        <v>1579</v>
      </c>
      <c r="K1234">
        <v>686</v>
      </c>
      <c r="L1234">
        <v>208</v>
      </c>
      <c r="M1234">
        <v>499</v>
      </c>
    </row>
    <row r="1235" spans="1:13" x14ac:dyDescent="0.45">
      <c r="A1235" s="1">
        <v>46212.762032303239</v>
      </c>
      <c r="B1235" s="3">
        <v>123.3</v>
      </c>
      <c r="C1235">
        <v>109.88699999999901</v>
      </c>
      <c r="D1235">
        <v>109.746494140625</v>
      </c>
      <c r="E1235">
        <f t="shared" si="19"/>
        <v>0.14050585937400228</v>
      </c>
      <c r="F1235">
        <v>-1</v>
      </c>
      <c r="G1235">
        <v>1</v>
      </c>
      <c r="H1235">
        <v>1.8141033808043101</v>
      </c>
      <c r="I1235">
        <v>0</v>
      </c>
      <c r="J1235">
        <v>1561</v>
      </c>
      <c r="K1235">
        <v>686</v>
      </c>
      <c r="L1235">
        <v>126</v>
      </c>
      <c r="M1235">
        <v>499</v>
      </c>
    </row>
    <row r="1236" spans="1:13" x14ac:dyDescent="0.45">
      <c r="A1236" s="1">
        <v>46212.762033449071</v>
      </c>
      <c r="B1236" s="3">
        <v>123.4</v>
      </c>
      <c r="C1236">
        <v>109.78700000000001</v>
      </c>
      <c r="D1236">
        <v>109.884111328125</v>
      </c>
      <c r="E1236">
        <f t="shared" si="19"/>
        <v>-9.7111328124995566E-2</v>
      </c>
      <c r="F1236">
        <v>-1</v>
      </c>
      <c r="G1236">
        <v>1</v>
      </c>
      <c r="H1236">
        <v>0</v>
      </c>
      <c r="I1236">
        <v>0</v>
      </c>
      <c r="J1236">
        <v>1435</v>
      </c>
      <c r="K1236">
        <v>686</v>
      </c>
      <c r="L1236">
        <v>157</v>
      </c>
      <c r="M1236">
        <v>499</v>
      </c>
    </row>
    <row r="1237" spans="1:13" x14ac:dyDescent="0.45">
      <c r="A1237" s="1">
        <v>46212.76203460648</v>
      </c>
      <c r="B1237" s="3">
        <v>123.5</v>
      </c>
      <c r="C1237">
        <v>109.687</v>
      </c>
      <c r="D1237">
        <v>109.744111328125</v>
      </c>
      <c r="E1237">
        <f t="shared" si="19"/>
        <v>-5.7111328125003524E-2</v>
      </c>
      <c r="F1237">
        <v>-1</v>
      </c>
      <c r="G1237">
        <v>1</v>
      </c>
      <c r="H1237">
        <v>0.67066373260976897</v>
      </c>
      <c r="I1237">
        <v>0</v>
      </c>
      <c r="J1237">
        <v>1482</v>
      </c>
      <c r="K1237">
        <v>686</v>
      </c>
      <c r="L1237">
        <v>5</v>
      </c>
      <c r="M1237">
        <v>499</v>
      </c>
    </row>
    <row r="1238" spans="1:13" x14ac:dyDescent="0.45">
      <c r="A1238" s="1">
        <v>46212.762035775464</v>
      </c>
      <c r="B1238" s="3">
        <v>123.6</v>
      </c>
      <c r="C1238">
        <v>109.58699999999899</v>
      </c>
      <c r="D1238">
        <v>109.584111328125</v>
      </c>
      <c r="E1238">
        <f t="shared" si="19"/>
        <v>2.8886718739897788E-3</v>
      </c>
      <c r="F1238">
        <v>-1</v>
      </c>
      <c r="G1238">
        <v>1</v>
      </c>
      <c r="H1238">
        <v>1.07776273648857</v>
      </c>
      <c r="I1238">
        <v>0</v>
      </c>
      <c r="J1238">
        <v>1510</v>
      </c>
      <c r="K1238">
        <v>686</v>
      </c>
      <c r="L1238">
        <v>52</v>
      </c>
      <c r="M1238">
        <v>499</v>
      </c>
    </row>
    <row r="1239" spans="1:13" x14ac:dyDescent="0.45">
      <c r="A1239" s="1">
        <v>46212.762036921296</v>
      </c>
      <c r="B1239" s="3">
        <v>123.7</v>
      </c>
      <c r="C1239">
        <v>109.48699999999999</v>
      </c>
      <c r="D1239">
        <v>109.444111328125</v>
      </c>
      <c r="E1239">
        <f t="shared" si="19"/>
        <v>4.2888671874990791E-2</v>
      </c>
      <c r="F1239">
        <v>-1</v>
      </c>
      <c r="G1239">
        <v>1</v>
      </c>
      <c r="H1239">
        <v>1.3146404977982999</v>
      </c>
      <c r="I1239">
        <v>0</v>
      </c>
      <c r="J1239">
        <v>1526</v>
      </c>
      <c r="K1239">
        <v>686</v>
      </c>
      <c r="L1239">
        <v>277</v>
      </c>
      <c r="M1239">
        <v>499</v>
      </c>
    </row>
    <row r="1240" spans="1:13" x14ac:dyDescent="0.45">
      <c r="A1240" s="1">
        <v>46212.762038078705</v>
      </c>
      <c r="B1240" s="3">
        <v>123.8</v>
      </c>
      <c r="C1240">
        <v>109.38699999999901</v>
      </c>
      <c r="D1240">
        <v>109.28411132812499</v>
      </c>
      <c r="E1240">
        <f t="shared" si="19"/>
        <v>0.10288867187401252</v>
      </c>
      <c r="F1240">
        <v>-1</v>
      </c>
      <c r="G1240">
        <v>1</v>
      </c>
      <c r="H1240">
        <v>1.65563523165392</v>
      </c>
      <c r="I1240">
        <v>0</v>
      </c>
      <c r="J1240">
        <v>1550</v>
      </c>
      <c r="K1240">
        <v>686</v>
      </c>
      <c r="L1240">
        <v>72</v>
      </c>
      <c r="M1240">
        <v>499</v>
      </c>
    </row>
    <row r="1241" spans="1:13" x14ac:dyDescent="0.45">
      <c r="A1241" s="1">
        <v>46212.762039236113</v>
      </c>
      <c r="B1241" s="3">
        <v>123.9</v>
      </c>
      <c r="C1241">
        <v>109.28700000000001</v>
      </c>
      <c r="D1241">
        <v>109.124111328125</v>
      </c>
      <c r="E1241">
        <f t="shared" si="19"/>
        <v>0.16288867187500955</v>
      </c>
      <c r="F1241">
        <v>-1</v>
      </c>
      <c r="G1241">
        <v>1</v>
      </c>
      <c r="H1241">
        <v>1.98273039372286</v>
      </c>
      <c r="I1241">
        <v>0</v>
      </c>
      <c r="J1241">
        <v>1573</v>
      </c>
      <c r="K1241">
        <v>686</v>
      </c>
      <c r="L1241">
        <v>152</v>
      </c>
      <c r="M1241">
        <v>499</v>
      </c>
    </row>
    <row r="1242" spans="1:13" x14ac:dyDescent="0.45">
      <c r="A1242" s="1">
        <v>46212.76204040509</v>
      </c>
      <c r="B1242" s="3">
        <v>124</v>
      </c>
      <c r="C1242">
        <v>109.187</v>
      </c>
      <c r="D1242">
        <v>109.093623046875</v>
      </c>
      <c r="E1242">
        <f t="shared" si="19"/>
        <v>9.337695312500216E-2</v>
      </c>
      <c r="F1242">
        <v>-1</v>
      </c>
      <c r="G1242">
        <v>1</v>
      </c>
      <c r="H1242">
        <v>1.4749348706032599</v>
      </c>
      <c r="I1242">
        <v>0</v>
      </c>
      <c r="J1242">
        <v>1537</v>
      </c>
      <c r="K1242">
        <v>686</v>
      </c>
      <c r="L1242">
        <v>133</v>
      </c>
      <c r="M1242">
        <v>499</v>
      </c>
    </row>
    <row r="1243" spans="1:13" x14ac:dyDescent="0.45">
      <c r="A1243" s="1">
        <v>46212.762041539354</v>
      </c>
      <c r="B1243" s="3">
        <v>124.1</v>
      </c>
      <c r="C1243">
        <v>109.08699999999899</v>
      </c>
      <c r="D1243">
        <v>109.164814453125</v>
      </c>
      <c r="E1243">
        <f t="shared" si="19"/>
        <v>-7.7814453126009653E-2</v>
      </c>
      <c r="F1243">
        <v>-1</v>
      </c>
      <c r="G1243">
        <v>1</v>
      </c>
      <c r="H1243">
        <v>0</v>
      </c>
      <c r="I1243">
        <v>0</v>
      </c>
      <c r="J1243">
        <v>1435</v>
      </c>
      <c r="K1243">
        <v>686</v>
      </c>
      <c r="L1243">
        <v>72</v>
      </c>
      <c r="M1243">
        <v>499</v>
      </c>
    </row>
    <row r="1244" spans="1:13" x14ac:dyDescent="0.45">
      <c r="A1244" s="1">
        <v>46212.762042696762</v>
      </c>
      <c r="B1244" s="3">
        <v>124.2</v>
      </c>
      <c r="C1244">
        <v>108.98699999999999</v>
      </c>
      <c r="D1244">
        <v>109.024814453125</v>
      </c>
      <c r="E1244">
        <f t="shared" si="19"/>
        <v>-3.781445312500864E-2</v>
      </c>
      <c r="F1244">
        <v>-1</v>
      </c>
      <c r="G1244">
        <v>1</v>
      </c>
      <c r="H1244">
        <v>0.74380381779251203</v>
      </c>
      <c r="I1244">
        <v>0</v>
      </c>
      <c r="J1244">
        <v>1487</v>
      </c>
      <c r="K1244">
        <v>686</v>
      </c>
      <c r="L1244">
        <v>180</v>
      </c>
      <c r="M1244">
        <v>499</v>
      </c>
    </row>
    <row r="1245" spans="1:13" x14ac:dyDescent="0.45">
      <c r="A1245" s="1">
        <v>46212.762043877316</v>
      </c>
      <c r="B1245" s="3">
        <v>124.3</v>
      </c>
      <c r="C1245">
        <v>108.88699999999901</v>
      </c>
      <c r="D1245">
        <v>108.86481445312501</v>
      </c>
      <c r="E1245">
        <f t="shared" si="19"/>
        <v>2.2185546873998874E-2</v>
      </c>
      <c r="F1245">
        <v>-1</v>
      </c>
      <c r="G1245">
        <v>1</v>
      </c>
      <c r="H1245">
        <v>1.13790683038467</v>
      </c>
      <c r="I1245">
        <v>0</v>
      </c>
      <c r="J1245">
        <v>1514</v>
      </c>
      <c r="K1245">
        <v>686</v>
      </c>
      <c r="L1245">
        <v>100</v>
      </c>
      <c r="M1245">
        <v>499</v>
      </c>
    </row>
    <row r="1246" spans="1:13" x14ac:dyDescent="0.45">
      <c r="A1246" s="1">
        <v>46212.762045034724</v>
      </c>
      <c r="B1246" s="3">
        <v>124.4</v>
      </c>
      <c r="C1246">
        <v>108.78700000000001</v>
      </c>
      <c r="D1246">
        <v>108.704814453125</v>
      </c>
      <c r="E1246">
        <f t="shared" si="19"/>
        <v>8.2185546875010118E-2</v>
      </c>
      <c r="F1246">
        <v>-1</v>
      </c>
      <c r="G1246">
        <v>1</v>
      </c>
      <c r="H1246">
        <v>1.4907477596272101</v>
      </c>
      <c r="I1246">
        <v>0</v>
      </c>
      <c r="J1246">
        <v>1539</v>
      </c>
      <c r="K1246">
        <v>686</v>
      </c>
      <c r="L1246">
        <v>154</v>
      </c>
      <c r="M1246">
        <v>499</v>
      </c>
    </row>
    <row r="1247" spans="1:13" x14ac:dyDescent="0.45">
      <c r="A1247" s="1">
        <v>46212.762046180556</v>
      </c>
      <c r="B1247" s="3">
        <v>124.5</v>
      </c>
      <c r="C1247">
        <v>108.685999999999</v>
      </c>
      <c r="D1247">
        <v>108.564814453125</v>
      </c>
      <c r="E1247">
        <f t="shared" si="19"/>
        <v>0.12118554687400263</v>
      </c>
      <c r="F1247">
        <v>-1</v>
      </c>
      <c r="G1247">
        <v>1</v>
      </c>
      <c r="H1247">
        <v>1.69359361471234</v>
      </c>
      <c r="I1247">
        <v>0</v>
      </c>
      <c r="J1247">
        <v>1553</v>
      </c>
      <c r="K1247">
        <v>686</v>
      </c>
      <c r="L1247">
        <v>86</v>
      </c>
      <c r="M1247">
        <v>499</v>
      </c>
    </row>
    <row r="1248" spans="1:13" x14ac:dyDescent="0.45">
      <c r="A1248" s="1">
        <v>46212.76204736111</v>
      </c>
      <c r="B1248" s="3">
        <v>124.6</v>
      </c>
      <c r="C1248">
        <v>108.586</v>
      </c>
      <c r="D1248">
        <v>108.404814453125</v>
      </c>
      <c r="E1248">
        <f t="shared" si="19"/>
        <v>0.18118554687499966</v>
      </c>
      <c r="F1248">
        <v>-1</v>
      </c>
      <c r="G1248">
        <v>1</v>
      </c>
      <c r="H1248">
        <v>2.0246399950672198</v>
      </c>
      <c r="I1248">
        <v>0</v>
      </c>
      <c r="J1248">
        <v>1576</v>
      </c>
      <c r="K1248">
        <v>686</v>
      </c>
      <c r="L1248">
        <v>277</v>
      </c>
      <c r="M1248">
        <v>499</v>
      </c>
    </row>
    <row r="1249" spans="1:13" x14ac:dyDescent="0.45">
      <c r="A1249" s="1">
        <v>46212.762048506942</v>
      </c>
      <c r="B1249" s="3">
        <v>124.7</v>
      </c>
      <c r="C1249">
        <v>108.4888</v>
      </c>
      <c r="D1249">
        <v>108.264814453125</v>
      </c>
      <c r="E1249">
        <f t="shared" si="19"/>
        <v>0.22398554687499939</v>
      </c>
      <c r="F1249">
        <v>-1</v>
      </c>
      <c r="G1249">
        <v>1</v>
      </c>
      <c r="H1249">
        <v>2.3364604957146402</v>
      </c>
      <c r="I1249">
        <v>0</v>
      </c>
      <c r="J1249">
        <v>1597</v>
      </c>
      <c r="K1249">
        <v>686</v>
      </c>
      <c r="L1249">
        <v>133</v>
      </c>
      <c r="M1249">
        <v>499</v>
      </c>
    </row>
    <row r="1250" spans="1:13" x14ac:dyDescent="0.45">
      <c r="A1250" s="1">
        <v>46212.76204966435</v>
      </c>
      <c r="B1250" s="3">
        <v>124.8</v>
      </c>
      <c r="C1250">
        <v>108.408799999999</v>
      </c>
      <c r="D1250">
        <v>108.3538671875</v>
      </c>
      <c r="E1250">
        <f t="shared" si="19"/>
        <v>5.4932812499004058E-2</v>
      </c>
      <c r="F1250">
        <v>-1</v>
      </c>
      <c r="G1250">
        <v>1</v>
      </c>
      <c r="H1250">
        <v>1.2237418717994399</v>
      </c>
      <c r="I1250">
        <v>0</v>
      </c>
      <c r="J1250">
        <v>1520</v>
      </c>
      <c r="K1250">
        <v>686</v>
      </c>
      <c r="L1250">
        <v>166</v>
      </c>
      <c r="M1250">
        <v>499</v>
      </c>
    </row>
    <row r="1251" spans="1:13" x14ac:dyDescent="0.45">
      <c r="A1251" s="1">
        <v>46212.762050821759</v>
      </c>
      <c r="B1251" s="3">
        <v>124.9</v>
      </c>
      <c r="C1251">
        <v>108.3288</v>
      </c>
      <c r="D1251">
        <v>108.312451171875</v>
      </c>
      <c r="E1251">
        <f t="shared" si="19"/>
        <v>1.6348828125003934E-2</v>
      </c>
      <c r="F1251">
        <v>-1</v>
      </c>
      <c r="G1251">
        <v>1</v>
      </c>
      <c r="H1251">
        <v>1.0595149817587399</v>
      </c>
      <c r="I1251">
        <v>0</v>
      </c>
      <c r="J1251">
        <v>1509</v>
      </c>
      <c r="K1251">
        <v>686</v>
      </c>
      <c r="L1251">
        <v>256</v>
      </c>
      <c r="M1251">
        <v>499</v>
      </c>
    </row>
    <row r="1252" spans="1:13" x14ac:dyDescent="0.45">
      <c r="A1252" s="1">
        <v>46212.762051990743</v>
      </c>
      <c r="B1252" s="3">
        <v>125</v>
      </c>
      <c r="C1252">
        <v>108.24879999999899</v>
      </c>
      <c r="D1252">
        <v>108.172451171875</v>
      </c>
      <c r="E1252">
        <f t="shared" si="19"/>
        <v>7.6348828123997237E-2</v>
      </c>
      <c r="F1252">
        <v>-1</v>
      </c>
      <c r="G1252">
        <v>1</v>
      </c>
      <c r="H1252">
        <v>1.4842327988494799</v>
      </c>
      <c r="I1252">
        <v>0</v>
      </c>
      <c r="J1252">
        <v>1538</v>
      </c>
      <c r="K1252">
        <v>686</v>
      </c>
      <c r="L1252">
        <v>82</v>
      </c>
      <c r="M1252">
        <v>499</v>
      </c>
    </row>
    <row r="1253" spans="1:13" x14ac:dyDescent="0.45">
      <c r="A1253" s="1">
        <v>46212.762053148152</v>
      </c>
      <c r="B1253" s="3">
        <v>125.1</v>
      </c>
      <c r="C1253">
        <v>108.1688</v>
      </c>
      <c r="D1253">
        <v>108.012451171875</v>
      </c>
      <c r="E1253">
        <f t="shared" si="19"/>
        <v>0.1563488281250045</v>
      </c>
      <c r="F1253">
        <v>-1</v>
      </c>
      <c r="G1253">
        <v>1</v>
      </c>
      <c r="H1253">
        <v>1.9851452936449601</v>
      </c>
      <c r="I1253">
        <v>0</v>
      </c>
      <c r="J1253">
        <v>1573</v>
      </c>
      <c r="K1253">
        <v>686</v>
      </c>
      <c r="L1253">
        <v>67</v>
      </c>
      <c r="M1253">
        <v>499</v>
      </c>
    </row>
    <row r="1254" spans="1:13" x14ac:dyDescent="0.45">
      <c r="A1254" s="1">
        <v>46212.762054282408</v>
      </c>
      <c r="B1254" s="3">
        <v>125.2</v>
      </c>
      <c r="C1254">
        <v>108.08880000000001</v>
      </c>
      <c r="D1254">
        <v>107.852451171875</v>
      </c>
      <c r="E1254">
        <f t="shared" si="19"/>
        <v>0.2363488281250028</v>
      </c>
      <c r="F1254">
        <v>-1</v>
      </c>
      <c r="G1254">
        <v>1</v>
      </c>
      <c r="H1254">
        <v>2.4561479024671198</v>
      </c>
      <c r="I1254">
        <v>0</v>
      </c>
      <c r="J1254">
        <v>1606</v>
      </c>
      <c r="K1254">
        <v>686</v>
      </c>
      <c r="L1254">
        <v>186</v>
      </c>
      <c r="M1254">
        <v>499</v>
      </c>
    </row>
    <row r="1255" spans="1:13" x14ac:dyDescent="0.45">
      <c r="A1255" s="1">
        <v>46212.762055451392</v>
      </c>
      <c r="B1255" s="3">
        <v>125.3</v>
      </c>
      <c r="C1255">
        <v>108.008799999999</v>
      </c>
      <c r="D1255">
        <v>107.95522460937499</v>
      </c>
      <c r="E1255">
        <f t="shared" si="19"/>
        <v>5.3575390624004626E-2</v>
      </c>
      <c r="F1255">
        <v>-1</v>
      </c>
      <c r="G1255">
        <v>1</v>
      </c>
      <c r="H1255">
        <v>1.2651523801478399</v>
      </c>
      <c r="I1255">
        <v>0</v>
      </c>
      <c r="J1255">
        <v>1523</v>
      </c>
      <c r="K1255">
        <v>686</v>
      </c>
      <c r="L1255">
        <v>104</v>
      </c>
      <c r="M1255">
        <v>499</v>
      </c>
    </row>
    <row r="1256" spans="1:13" x14ac:dyDescent="0.45">
      <c r="A1256" s="1">
        <v>46212.762056631946</v>
      </c>
      <c r="B1256" s="3">
        <v>125.4</v>
      </c>
      <c r="C1256">
        <v>107.928</v>
      </c>
      <c r="D1256">
        <v>107.8338671875</v>
      </c>
      <c r="E1256">
        <f t="shared" si="19"/>
        <v>9.4132812499992724E-2</v>
      </c>
      <c r="F1256">
        <v>-1</v>
      </c>
      <c r="G1256">
        <v>1</v>
      </c>
      <c r="H1256">
        <v>1.73088524439111</v>
      </c>
      <c r="I1256">
        <v>0</v>
      </c>
      <c r="J1256">
        <v>1555</v>
      </c>
      <c r="K1256">
        <v>686</v>
      </c>
      <c r="L1256">
        <v>128</v>
      </c>
      <c r="M1256">
        <v>499</v>
      </c>
    </row>
    <row r="1257" spans="1:13" x14ac:dyDescent="0.45">
      <c r="A1257" s="1">
        <v>46212.762057777778</v>
      </c>
      <c r="B1257" s="3">
        <v>125.5</v>
      </c>
      <c r="C1257">
        <v>107.847999999999</v>
      </c>
      <c r="D1257">
        <v>107.75386718750001</v>
      </c>
      <c r="E1257">
        <f t="shared" si="19"/>
        <v>9.4132812498997964E-2</v>
      </c>
      <c r="F1257">
        <v>-1</v>
      </c>
      <c r="G1257">
        <v>1</v>
      </c>
      <c r="H1257">
        <v>1.90542851365743</v>
      </c>
      <c r="I1257">
        <v>0</v>
      </c>
      <c r="J1257">
        <v>1567</v>
      </c>
      <c r="K1257">
        <v>686</v>
      </c>
      <c r="L1257">
        <v>235</v>
      </c>
      <c r="M1257">
        <v>499</v>
      </c>
    </row>
    <row r="1258" spans="1:13" x14ac:dyDescent="0.45">
      <c r="A1258" s="1">
        <v>46212.762058935186</v>
      </c>
      <c r="B1258" s="3">
        <v>125.6</v>
      </c>
      <c r="C1258">
        <v>107.768</v>
      </c>
      <c r="D1258">
        <v>107.61386718750001</v>
      </c>
      <c r="E1258">
        <f t="shared" si="19"/>
        <v>0.154132812499995</v>
      </c>
      <c r="F1258">
        <v>-1</v>
      </c>
      <c r="G1258">
        <v>1</v>
      </c>
      <c r="H1258">
        <v>2.4398478458455202</v>
      </c>
      <c r="I1258">
        <v>0</v>
      </c>
      <c r="J1258">
        <v>1604</v>
      </c>
      <c r="K1258">
        <v>686</v>
      </c>
      <c r="L1258">
        <v>150</v>
      </c>
      <c r="M1258">
        <v>499</v>
      </c>
    </row>
    <row r="1259" spans="1:13" x14ac:dyDescent="0.45">
      <c r="A1259" s="1">
        <v>46212.762060092595</v>
      </c>
      <c r="B1259" s="3">
        <v>125.7</v>
      </c>
      <c r="C1259">
        <v>107.691</v>
      </c>
      <c r="D1259">
        <v>107.6925</v>
      </c>
      <c r="E1259">
        <f t="shared" si="19"/>
        <v>-1.4999999999929514E-3</v>
      </c>
      <c r="F1259">
        <v>-1</v>
      </c>
      <c r="G1259">
        <v>1</v>
      </c>
      <c r="H1259">
        <v>1.6690066520761799</v>
      </c>
      <c r="I1259">
        <v>0</v>
      </c>
      <c r="J1259">
        <v>1551</v>
      </c>
      <c r="K1259">
        <v>686</v>
      </c>
      <c r="L1259">
        <v>120</v>
      </c>
      <c r="M1259">
        <v>499</v>
      </c>
    </row>
    <row r="1260" spans="1:13" x14ac:dyDescent="0.45">
      <c r="A1260" s="1">
        <v>46212.762061261572</v>
      </c>
      <c r="B1260" s="3">
        <v>125.8</v>
      </c>
      <c r="C1260">
        <v>107.631</v>
      </c>
      <c r="D1260">
        <v>107.72332031249999</v>
      </c>
      <c r="E1260">
        <f t="shared" si="19"/>
        <v>-9.2320312499992951E-2</v>
      </c>
      <c r="F1260">
        <v>-1</v>
      </c>
      <c r="G1260">
        <v>1</v>
      </c>
      <c r="H1260">
        <v>1.2212582715487399</v>
      </c>
      <c r="I1260">
        <v>0</v>
      </c>
      <c r="J1260">
        <v>1520</v>
      </c>
      <c r="K1260">
        <v>686</v>
      </c>
      <c r="L1260">
        <v>133</v>
      </c>
      <c r="M1260">
        <v>499</v>
      </c>
    </row>
    <row r="1261" spans="1:13" x14ac:dyDescent="0.45">
      <c r="A1261" s="1">
        <v>46212.76206241898</v>
      </c>
      <c r="B1261" s="3">
        <v>125.9</v>
      </c>
      <c r="C1261">
        <v>107.571</v>
      </c>
      <c r="D1261">
        <v>107.5633203125</v>
      </c>
      <c r="E1261">
        <f t="shared" si="19"/>
        <v>7.6796875000013642E-3</v>
      </c>
      <c r="F1261">
        <v>-1</v>
      </c>
      <c r="G1261">
        <v>1</v>
      </c>
      <c r="H1261">
        <v>1.9579405102177401</v>
      </c>
      <c r="I1261">
        <v>0</v>
      </c>
      <c r="J1261">
        <v>1571</v>
      </c>
      <c r="K1261">
        <v>686</v>
      </c>
      <c r="L1261">
        <v>124</v>
      </c>
      <c r="M1261">
        <v>499</v>
      </c>
    </row>
    <row r="1262" spans="1:13" x14ac:dyDescent="0.45">
      <c r="A1262" s="1">
        <v>46212.762063553244</v>
      </c>
      <c r="B1262" s="3">
        <v>126</v>
      </c>
      <c r="C1262">
        <v>107.510999999999</v>
      </c>
      <c r="D1262">
        <v>107.4233203125</v>
      </c>
      <c r="E1262">
        <f t="shared" si="19"/>
        <v>8.7679687499004899E-2</v>
      </c>
      <c r="F1262">
        <v>-1</v>
      </c>
      <c r="G1262">
        <v>1</v>
      </c>
      <c r="H1262">
        <v>2.4966215763320698</v>
      </c>
      <c r="I1262">
        <v>0</v>
      </c>
      <c r="J1262">
        <v>1608</v>
      </c>
      <c r="K1262">
        <v>686</v>
      </c>
      <c r="L1262">
        <v>236</v>
      </c>
      <c r="M1262">
        <v>499</v>
      </c>
    </row>
    <row r="1263" spans="1:13" x14ac:dyDescent="0.45">
      <c r="A1263" s="1">
        <v>46212.762064733797</v>
      </c>
      <c r="B1263" s="3">
        <v>126.1</v>
      </c>
      <c r="C1263">
        <v>107.45099999999999</v>
      </c>
      <c r="D1263">
        <v>107.38637695312499</v>
      </c>
      <c r="E1263">
        <f t="shared" si="19"/>
        <v>6.4623046874999091E-2</v>
      </c>
      <c r="F1263">
        <v>-1</v>
      </c>
      <c r="G1263">
        <v>1</v>
      </c>
      <c r="H1263">
        <v>2.3372733642197501</v>
      </c>
      <c r="I1263">
        <v>0</v>
      </c>
      <c r="J1263">
        <v>1597</v>
      </c>
      <c r="K1263">
        <v>686</v>
      </c>
      <c r="L1263">
        <v>90</v>
      </c>
      <c r="M1263">
        <v>499</v>
      </c>
    </row>
    <row r="1264" spans="1:13" x14ac:dyDescent="0.45">
      <c r="A1264" s="1">
        <v>46212.762065891206</v>
      </c>
      <c r="B1264" s="3">
        <v>126.2</v>
      </c>
      <c r="C1264">
        <v>107.39100000000001</v>
      </c>
      <c r="D1264">
        <v>107.515244140625</v>
      </c>
      <c r="E1264">
        <f t="shared" si="19"/>
        <v>-0.12424414062499523</v>
      </c>
      <c r="F1264">
        <v>-1</v>
      </c>
      <c r="G1264">
        <v>1</v>
      </c>
      <c r="H1264">
        <v>1.19884837325987</v>
      </c>
      <c r="I1264">
        <v>0</v>
      </c>
      <c r="J1264">
        <v>1518</v>
      </c>
      <c r="K1264">
        <v>686</v>
      </c>
      <c r="L1264">
        <v>148</v>
      </c>
      <c r="M1264">
        <v>499</v>
      </c>
    </row>
    <row r="1265" spans="1:13" x14ac:dyDescent="0.45">
      <c r="A1265" s="1">
        <v>46212.762067025462</v>
      </c>
      <c r="B1265" s="3">
        <v>126.3</v>
      </c>
      <c r="C1265">
        <v>107.33099999999899</v>
      </c>
      <c r="D1265">
        <v>107.375244140625</v>
      </c>
      <c r="E1265">
        <f t="shared" si="19"/>
        <v>-4.4244140626005901E-2</v>
      </c>
      <c r="F1265">
        <v>-1</v>
      </c>
      <c r="G1265">
        <v>1</v>
      </c>
      <c r="H1265">
        <v>1.86596552801678</v>
      </c>
      <c r="I1265">
        <v>0</v>
      </c>
      <c r="J1265">
        <v>1565</v>
      </c>
      <c r="K1265">
        <v>686</v>
      </c>
      <c r="L1265">
        <v>165</v>
      </c>
      <c r="M1265">
        <v>499</v>
      </c>
    </row>
    <row r="1266" spans="1:13" x14ac:dyDescent="0.45">
      <c r="A1266" s="1">
        <v>46212.762068194446</v>
      </c>
      <c r="B1266" s="3">
        <v>126.4</v>
      </c>
      <c r="C1266">
        <v>107.271</v>
      </c>
      <c r="D1266">
        <v>107.215244140625</v>
      </c>
      <c r="E1266">
        <f t="shared" si="19"/>
        <v>5.5755859374997385E-2</v>
      </c>
      <c r="F1266">
        <v>-1</v>
      </c>
      <c r="G1266">
        <v>1</v>
      </c>
      <c r="H1266">
        <v>2.5797612701857902</v>
      </c>
      <c r="I1266">
        <v>0</v>
      </c>
      <c r="J1266">
        <v>1614</v>
      </c>
      <c r="K1266">
        <v>686</v>
      </c>
      <c r="L1266">
        <v>270</v>
      </c>
      <c r="M1266">
        <v>499</v>
      </c>
    </row>
    <row r="1267" spans="1:13" x14ac:dyDescent="0.45">
      <c r="A1267" s="1">
        <v>46212.762069375</v>
      </c>
      <c r="B1267" s="3">
        <v>126.5</v>
      </c>
      <c r="C1267">
        <v>107.210399999999</v>
      </c>
      <c r="D1267">
        <v>107.325986328125</v>
      </c>
      <c r="E1267">
        <f t="shared" si="19"/>
        <v>-0.11558632812599967</v>
      </c>
      <c r="F1267">
        <v>-1</v>
      </c>
      <c r="G1267">
        <v>1</v>
      </c>
      <c r="H1267">
        <v>1.5408699368643199</v>
      </c>
      <c r="I1267">
        <v>0</v>
      </c>
      <c r="J1267">
        <v>1542</v>
      </c>
      <c r="K1267">
        <v>686</v>
      </c>
      <c r="L1267">
        <v>105</v>
      </c>
      <c r="M1267">
        <v>499</v>
      </c>
    </row>
    <row r="1268" spans="1:13" x14ac:dyDescent="0.45">
      <c r="A1268" s="1">
        <v>46212.762070509256</v>
      </c>
      <c r="B1268" s="3">
        <v>126.6</v>
      </c>
      <c r="C1268">
        <v>107.1504</v>
      </c>
      <c r="D1268">
        <v>107.2606640625</v>
      </c>
      <c r="E1268">
        <f t="shared" si="19"/>
        <v>-0.11026406249999354</v>
      </c>
      <c r="F1268">
        <v>-1</v>
      </c>
      <c r="G1268">
        <v>1</v>
      </c>
      <c r="H1268">
        <v>1.7174970877012801</v>
      </c>
      <c r="I1268">
        <v>0</v>
      </c>
      <c r="J1268">
        <v>1554</v>
      </c>
      <c r="K1268">
        <v>686</v>
      </c>
      <c r="L1268">
        <v>185</v>
      </c>
      <c r="M1268">
        <v>499</v>
      </c>
    </row>
    <row r="1269" spans="1:13" x14ac:dyDescent="0.45">
      <c r="A1269" s="1">
        <v>46212.762071655095</v>
      </c>
      <c r="B1269" s="3">
        <v>126.7</v>
      </c>
      <c r="C1269">
        <v>107.091999999999</v>
      </c>
      <c r="D1269">
        <v>107.1806640625</v>
      </c>
      <c r="E1269">
        <f t="shared" si="19"/>
        <v>-8.866406250099601E-2</v>
      </c>
      <c r="F1269">
        <v>-1</v>
      </c>
      <c r="G1269">
        <v>1</v>
      </c>
      <c r="H1269">
        <v>1.9789665061397299</v>
      </c>
      <c r="I1269">
        <v>0</v>
      </c>
      <c r="J1269">
        <v>1572</v>
      </c>
      <c r="K1269">
        <v>686</v>
      </c>
      <c r="L1269">
        <v>20</v>
      </c>
      <c r="M1269">
        <v>499</v>
      </c>
    </row>
    <row r="1270" spans="1:13" x14ac:dyDescent="0.45">
      <c r="A1270" s="1">
        <v>46212.762072847225</v>
      </c>
      <c r="B1270" s="3">
        <v>126.8</v>
      </c>
      <c r="C1270">
        <v>107.0415</v>
      </c>
      <c r="D1270">
        <v>107.154384765625</v>
      </c>
      <c r="E1270">
        <f t="shared" si="19"/>
        <v>-0.11288476562499739</v>
      </c>
      <c r="F1270">
        <v>-1</v>
      </c>
      <c r="G1270">
        <v>1</v>
      </c>
      <c r="H1270">
        <v>1.87030584471901</v>
      </c>
      <c r="I1270">
        <v>0</v>
      </c>
      <c r="J1270">
        <v>1565</v>
      </c>
      <c r="K1270">
        <v>686</v>
      </c>
      <c r="L1270">
        <v>120</v>
      </c>
      <c r="M1270">
        <v>499</v>
      </c>
    </row>
    <row r="1271" spans="1:13" x14ac:dyDescent="0.45">
      <c r="A1271" s="1">
        <v>46212.762074016202</v>
      </c>
      <c r="B1271" s="3">
        <v>126.9</v>
      </c>
      <c r="C1271">
        <v>106.9915</v>
      </c>
      <c r="D1271">
        <v>107.25969726562499</v>
      </c>
      <c r="E1271">
        <f t="shared" si="19"/>
        <v>-0.26819726562499113</v>
      </c>
      <c r="F1271">
        <v>-1</v>
      </c>
      <c r="G1271">
        <v>1</v>
      </c>
      <c r="H1271">
        <v>0.97413302282618197</v>
      </c>
      <c r="I1271">
        <v>0</v>
      </c>
      <c r="J1271">
        <v>1503</v>
      </c>
      <c r="K1271">
        <v>686</v>
      </c>
      <c r="L1271">
        <v>99</v>
      </c>
      <c r="M1271">
        <v>499</v>
      </c>
    </row>
    <row r="1272" spans="1:13" x14ac:dyDescent="0.45">
      <c r="A1272" s="1">
        <v>46212.762075162034</v>
      </c>
      <c r="B1272" s="3">
        <v>127</v>
      </c>
      <c r="C1272">
        <v>106.941499999999</v>
      </c>
      <c r="D1272">
        <v>107.099697265625</v>
      </c>
      <c r="E1272">
        <f t="shared" si="19"/>
        <v>-0.15819726562600067</v>
      </c>
      <c r="F1272">
        <v>-1</v>
      </c>
      <c r="G1272">
        <v>1</v>
      </c>
      <c r="H1272">
        <v>1.7939181160343201</v>
      </c>
      <c r="I1272">
        <v>0</v>
      </c>
      <c r="J1272">
        <v>1560</v>
      </c>
      <c r="K1272">
        <v>686</v>
      </c>
      <c r="L1272">
        <v>125</v>
      </c>
      <c r="M1272">
        <v>499</v>
      </c>
    </row>
    <row r="1273" spans="1:13" x14ac:dyDescent="0.45">
      <c r="A1273" s="1">
        <v>46212.762076319443</v>
      </c>
      <c r="B1273" s="3">
        <v>127.1</v>
      </c>
      <c r="C1273">
        <v>106.89149999999999</v>
      </c>
      <c r="D1273">
        <v>106.959697265625</v>
      </c>
      <c r="E1273">
        <f t="shared" si="19"/>
        <v>-6.8197265625002501E-2</v>
      </c>
      <c r="F1273">
        <v>-1</v>
      </c>
      <c r="G1273">
        <v>1</v>
      </c>
      <c r="H1273">
        <v>2.39700204433296</v>
      </c>
      <c r="I1273">
        <v>0</v>
      </c>
      <c r="J1273">
        <v>1601</v>
      </c>
      <c r="K1273">
        <v>686</v>
      </c>
      <c r="L1273">
        <v>323</v>
      </c>
      <c r="M1273">
        <v>499</v>
      </c>
    </row>
    <row r="1274" spans="1:13" x14ac:dyDescent="0.45">
      <c r="A1274" s="1">
        <v>46212.762077488427</v>
      </c>
      <c r="B1274" s="3">
        <v>127.2</v>
      </c>
      <c r="C1274">
        <v>106.841499999999</v>
      </c>
      <c r="D1274">
        <v>106.99184570312499</v>
      </c>
      <c r="E1274">
        <f t="shared" si="19"/>
        <v>-0.15034570312599271</v>
      </c>
      <c r="F1274">
        <v>-1</v>
      </c>
      <c r="G1274">
        <v>1</v>
      </c>
      <c r="H1274">
        <v>1.8982354661179399</v>
      </c>
      <c r="I1274">
        <v>0</v>
      </c>
      <c r="J1274">
        <v>1567</v>
      </c>
      <c r="K1274">
        <v>686</v>
      </c>
      <c r="L1274">
        <v>49</v>
      </c>
      <c r="M1274">
        <v>499</v>
      </c>
    </row>
    <row r="1275" spans="1:13" x14ac:dyDescent="0.45">
      <c r="A1275" s="1">
        <v>46212.762078645836</v>
      </c>
      <c r="B1275" s="3">
        <v>127.3</v>
      </c>
      <c r="C1275">
        <v>106.7915</v>
      </c>
      <c r="D1275">
        <v>107.1089453125</v>
      </c>
      <c r="E1275">
        <f t="shared" si="19"/>
        <v>-0.31744531249999852</v>
      </c>
      <c r="F1275">
        <v>-1</v>
      </c>
      <c r="G1275">
        <v>1</v>
      </c>
      <c r="H1275">
        <v>1.0415085347602899</v>
      </c>
      <c r="I1275">
        <v>0</v>
      </c>
      <c r="J1275">
        <v>1507</v>
      </c>
      <c r="K1275">
        <v>686</v>
      </c>
      <c r="L1275">
        <v>150</v>
      </c>
      <c r="M1275">
        <v>499</v>
      </c>
    </row>
    <row r="1276" spans="1:13" x14ac:dyDescent="0.45">
      <c r="A1276" s="1">
        <v>46212.762079780092</v>
      </c>
      <c r="B1276" s="3">
        <v>127.4</v>
      </c>
      <c r="C1276">
        <v>106.740999999999</v>
      </c>
      <c r="D1276">
        <v>106.9489453125</v>
      </c>
      <c r="E1276">
        <f t="shared" si="19"/>
        <v>-0.20794531250099624</v>
      </c>
      <c r="F1276">
        <v>-1</v>
      </c>
      <c r="G1276">
        <v>1</v>
      </c>
      <c r="H1276">
        <v>1.9800854635201699</v>
      </c>
      <c r="I1276">
        <v>0</v>
      </c>
      <c r="J1276">
        <v>1572</v>
      </c>
      <c r="K1276">
        <v>686</v>
      </c>
      <c r="L1276">
        <v>71</v>
      </c>
      <c r="M1276">
        <v>499</v>
      </c>
    </row>
    <row r="1277" spans="1:13" x14ac:dyDescent="0.45">
      <c r="A1277" s="1">
        <v>46212.762080949076</v>
      </c>
      <c r="B1277" s="3">
        <v>127.5</v>
      </c>
      <c r="C1277">
        <v>106.691499999999</v>
      </c>
      <c r="D1277">
        <v>106.7889453125</v>
      </c>
      <c r="E1277">
        <f t="shared" si="19"/>
        <v>-9.744531250100863E-2</v>
      </c>
      <c r="F1277">
        <v>-1</v>
      </c>
      <c r="G1277">
        <v>1</v>
      </c>
      <c r="H1277">
        <v>2.8350819682228399</v>
      </c>
      <c r="I1277">
        <v>0</v>
      </c>
      <c r="J1277">
        <v>1632</v>
      </c>
      <c r="K1277">
        <v>686</v>
      </c>
      <c r="L1277">
        <v>146</v>
      </c>
      <c r="M1277">
        <v>499</v>
      </c>
    </row>
    <row r="1278" spans="1:13" x14ac:dyDescent="0.45">
      <c r="A1278" s="1">
        <v>46212.762082118054</v>
      </c>
      <c r="B1278" s="3">
        <v>127.6</v>
      </c>
      <c r="C1278">
        <v>106.64149999999999</v>
      </c>
      <c r="D1278">
        <v>106.87970703125001</v>
      </c>
      <c r="E1278">
        <f t="shared" si="19"/>
        <v>-0.2382070312500133</v>
      </c>
      <c r="F1278">
        <v>-1</v>
      </c>
      <c r="G1278">
        <v>1</v>
      </c>
      <c r="H1278">
        <v>2.0710427434184799</v>
      </c>
      <c r="I1278">
        <v>0</v>
      </c>
      <c r="J1278">
        <v>1579</v>
      </c>
      <c r="K1278">
        <v>686</v>
      </c>
      <c r="L1278">
        <v>64</v>
      </c>
      <c r="M1278">
        <v>499</v>
      </c>
    </row>
    <row r="1279" spans="1:13" x14ac:dyDescent="0.45">
      <c r="A1279" s="1">
        <v>46212.762083263886</v>
      </c>
      <c r="B1279" s="3">
        <v>127.7</v>
      </c>
      <c r="C1279">
        <v>106.596599999999</v>
      </c>
      <c r="D1279">
        <v>106.84966796875</v>
      </c>
      <c r="E1279">
        <f t="shared" si="19"/>
        <v>-0.25306796875099735</v>
      </c>
      <c r="F1279">
        <v>-1</v>
      </c>
      <c r="G1279">
        <v>1</v>
      </c>
      <c r="H1279">
        <v>2.3099639704830399</v>
      </c>
      <c r="I1279">
        <v>0</v>
      </c>
      <c r="J1279">
        <v>1595</v>
      </c>
      <c r="K1279">
        <v>686</v>
      </c>
      <c r="L1279">
        <v>200</v>
      </c>
      <c r="M1279">
        <v>499</v>
      </c>
    </row>
    <row r="1280" spans="1:13" x14ac:dyDescent="0.45">
      <c r="A1280" s="1">
        <v>46212.762084398149</v>
      </c>
      <c r="B1280" s="3">
        <v>127.8</v>
      </c>
      <c r="C1280">
        <v>106.5766</v>
      </c>
      <c r="D1280">
        <v>106.72245117187499</v>
      </c>
      <c r="E1280">
        <f t="shared" si="19"/>
        <v>-0.14585117187499463</v>
      </c>
      <c r="F1280">
        <v>-1</v>
      </c>
      <c r="G1280">
        <v>1</v>
      </c>
      <c r="H1280">
        <v>2.9527952831276698</v>
      </c>
      <c r="I1280">
        <v>0</v>
      </c>
      <c r="J1280">
        <v>1640</v>
      </c>
      <c r="K1280">
        <v>686</v>
      </c>
      <c r="L1280">
        <v>139</v>
      </c>
      <c r="M1280">
        <v>499</v>
      </c>
    </row>
    <row r="1281" spans="1:13" x14ac:dyDescent="0.45">
      <c r="A1281" s="1">
        <v>46212.762085578703</v>
      </c>
      <c r="B1281" s="3">
        <v>127.9</v>
      </c>
      <c r="C1281">
        <v>106.5566</v>
      </c>
      <c r="D1281">
        <v>106.812197265625</v>
      </c>
      <c r="E1281">
        <f t="shared" si="19"/>
        <v>-0.25559726562499918</v>
      </c>
      <c r="F1281">
        <v>-1</v>
      </c>
      <c r="G1281">
        <v>1</v>
      </c>
      <c r="H1281">
        <v>2.1890228313662798</v>
      </c>
      <c r="I1281">
        <v>0</v>
      </c>
      <c r="J1281">
        <v>1587</v>
      </c>
      <c r="K1281">
        <v>686</v>
      </c>
      <c r="L1281">
        <v>73</v>
      </c>
      <c r="M1281">
        <v>499</v>
      </c>
    </row>
    <row r="1282" spans="1:13" x14ac:dyDescent="0.45">
      <c r="A1282" s="1">
        <v>46212.762086747687</v>
      </c>
      <c r="B1282" s="3">
        <v>128</v>
      </c>
      <c r="C1282">
        <v>106.536599999999</v>
      </c>
      <c r="D1282">
        <v>106.842529296875</v>
      </c>
      <c r="E1282">
        <f t="shared" si="19"/>
        <v>-0.3059292968760019</v>
      </c>
      <c r="F1282">
        <v>-1</v>
      </c>
      <c r="G1282">
        <v>1</v>
      </c>
      <c r="H1282">
        <v>1.8697440787603401</v>
      </c>
      <c r="I1282">
        <v>0</v>
      </c>
      <c r="J1282">
        <v>1565</v>
      </c>
      <c r="K1282">
        <v>686</v>
      </c>
      <c r="L1282">
        <v>178</v>
      </c>
      <c r="M1282">
        <v>499</v>
      </c>
    </row>
    <row r="1283" spans="1:13" x14ac:dyDescent="0.45">
      <c r="A1283" s="1">
        <v>46212.762087881943</v>
      </c>
      <c r="B1283" s="3">
        <v>128.1</v>
      </c>
      <c r="C1283">
        <v>106.5166</v>
      </c>
      <c r="D1283">
        <v>106.682529296875</v>
      </c>
      <c r="E1283">
        <f t="shared" ref="E1283:E1346" si="20">C1283-D1283</f>
        <v>-0.16592929687500657</v>
      </c>
      <c r="F1283">
        <v>-1</v>
      </c>
      <c r="G1283">
        <v>1</v>
      </c>
      <c r="H1283">
        <v>2.7449722343564402</v>
      </c>
      <c r="I1283">
        <v>0</v>
      </c>
      <c r="J1283">
        <v>1626</v>
      </c>
      <c r="K1283">
        <v>686</v>
      </c>
      <c r="L1283">
        <v>256</v>
      </c>
      <c r="M1283">
        <v>499</v>
      </c>
    </row>
    <row r="1284" spans="1:13" x14ac:dyDescent="0.45">
      <c r="A1284" s="1">
        <v>46212.762089039352</v>
      </c>
      <c r="B1284" s="3">
        <v>128.19999999999999</v>
      </c>
      <c r="C1284">
        <v>106.49659999999901</v>
      </c>
      <c r="D1284">
        <v>106.58796875</v>
      </c>
      <c r="E1284">
        <f t="shared" si="20"/>
        <v>-9.1368750000995647E-2</v>
      </c>
      <c r="F1284">
        <v>-1</v>
      </c>
      <c r="G1284">
        <v>1</v>
      </c>
      <c r="H1284">
        <v>3.1311328076242901</v>
      </c>
      <c r="I1284">
        <v>0</v>
      </c>
      <c r="J1284">
        <v>1652</v>
      </c>
      <c r="K1284">
        <v>686</v>
      </c>
      <c r="L1284">
        <v>192</v>
      </c>
      <c r="M1284">
        <v>499</v>
      </c>
    </row>
    <row r="1285" spans="1:13" x14ac:dyDescent="0.45">
      <c r="A1285" s="1">
        <v>46212.762090219905</v>
      </c>
      <c r="B1285" s="3">
        <v>128.30000000000001</v>
      </c>
      <c r="C1285">
        <v>106.4766</v>
      </c>
      <c r="D1285">
        <v>106.69203125</v>
      </c>
      <c r="E1285">
        <f t="shared" si="20"/>
        <v>-0.21543124999999463</v>
      </c>
      <c r="F1285">
        <v>-1</v>
      </c>
      <c r="G1285">
        <v>1</v>
      </c>
      <c r="H1285">
        <v>2.2625770136491901</v>
      </c>
      <c r="I1285">
        <v>0</v>
      </c>
      <c r="J1285">
        <v>1592</v>
      </c>
      <c r="K1285">
        <v>686</v>
      </c>
      <c r="L1285">
        <v>63</v>
      </c>
      <c r="M1285">
        <v>499</v>
      </c>
    </row>
    <row r="1286" spans="1:13" x14ac:dyDescent="0.45">
      <c r="A1286" s="1">
        <v>46212.762091365737</v>
      </c>
      <c r="B1286" s="3">
        <v>128.4</v>
      </c>
      <c r="C1286">
        <v>106.45639999999899</v>
      </c>
      <c r="D1286">
        <v>106.7348828125</v>
      </c>
      <c r="E1286">
        <f t="shared" si="20"/>
        <v>-0.27848281250101081</v>
      </c>
      <c r="F1286">
        <v>-1</v>
      </c>
      <c r="G1286">
        <v>1</v>
      </c>
      <c r="H1286">
        <v>1.8717765438668901</v>
      </c>
      <c r="I1286">
        <v>0</v>
      </c>
      <c r="J1286">
        <v>1565</v>
      </c>
      <c r="K1286">
        <v>686</v>
      </c>
      <c r="L1286">
        <v>145</v>
      </c>
      <c r="M1286">
        <v>499</v>
      </c>
    </row>
    <row r="1287" spans="1:13" x14ac:dyDescent="0.45">
      <c r="A1287" s="1">
        <v>46212.762092523146</v>
      </c>
      <c r="B1287" s="3">
        <v>128.5</v>
      </c>
      <c r="C1287">
        <v>106.4362</v>
      </c>
      <c r="D1287">
        <v>106.57488281249999</v>
      </c>
      <c r="E1287">
        <f t="shared" si="20"/>
        <v>-0.1386828124999937</v>
      </c>
      <c r="F1287">
        <v>-1</v>
      </c>
      <c r="G1287">
        <v>1</v>
      </c>
      <c r="H1287">
        <v>2.75552504579997</v>
      </c>
      <c r="I1287">
        <v>0</v>
      </c>
      <c r="J1287">
        <v>1626</v>
      </c>
      <c r="K1287">
        <v>686</v>
      </c>
      <c r="L1287">
        <v>223</v>
      </c>
      <c r="M1287">
        <v>499</v>
      </c>
    </row>
    <row r="1288" spans="1:13" x14ac:dyDescent="0.45">
      <c r="A1288" s="1">
        <v>46212.762093703706</v>
      </c>
      <c r="B1288" s="3">
        <v>128.6</v>
      </c>
      <c r="C1288">
        <v>106.416</v>
      </c>
      <c r="D1288">
        <v>106.54095703125</v>
      </c>
      <c r="E1288">
        <f t="shared" si="20"/>
        <v>-0.12495703125000546</v>
      </c>
      <c r="F1288">
        <v>-1</v>
      </c>
      <c r="G1288">
        <v>1</v>
      </c>
      <c r="H1288">
        <v>2.7558842245589301</v>
      </c>
      <c r="I1288">
        <v>0</v>
      </c>
      <c r="J1288">
        <v>1626</v>
      </c>
      <c r="K1288">
        <v>686</v>
      </c>
      <c r="L1288">
        <v>169</v>
      </c>
      <c r="M1288">
        <v>499</v>
      </c>
    </row>
    <row r="1289" spans="1:13" x14ac:dyDescent="0.45">
      <c r="A1289" s="1">
        <v>46212.76209488426</v>
      </c>
      <c r="B1289" s="3">
        <v>128.69999999999999</v>
      </c>
      <c r="C1289">
        <v>106.39579999999999</v>
      </c>
      <c r="D1289">
        <v>106.65799804687499</v>
      </c>
      <c r="E1289">
        <f t="shared" si="20"/>
        <v>-0.26219804687499959</v>
      </c>
      <c r="F1289">
        <v>-1</v>
      </c>
      <c r="G1289">
        <v>1</v>
      </c>
      <c r="H1289">
        <v>1.8526504516336999</v>
      </c>
      <c r="I1289">
        <v>0</v>
      </c>
      <c r="J1289">
        <v>1564</v>
      </c>
      <c r="K1289">
        <v>686</v>
      </c>
      <c r="L1289">
        <v>129</v>
      </c>
      <c r="M1289">
        <v>499</v>
      </c>
    </row>
    <row r="1290" spans="1:13" x14ac:dyDescent="0.45">
      <c r="A1290" s="1">
        <v>46212.762096041668</v>
      </c>
      <c r="B1290" s="3">
        <v>128.80000000000001</v>
      </c>
      <c r="C1290">
        <v>106.375799999999</v>
      </c>
      <c r="D1290">
        <v>106.51799804687499</v>
      </c>
      <c r="E1290">
        <f t="shared" si="20"/>
        <v>-0.1421980468759898</v>
      </c>
      <c r="F1290">
        <v>-1</v>
      </c>
      <c r="G1290">
        <v>1</v>
      </c>
      <c r="H1290">
        <v>2.65665047660683</v>
      </c>
      <c r="I1290">
        <v>0</v>
      </c>
      <c r="J1290">
        <v>1619</v>
      </c>
      <c r="K1290">
        <v>686</v>
      </c>
      <c r="L1290">
        <v>352</v>
      </c>
      <c r="M1290">
        <v>499</v>
      </c>
    </row>
    <row r="1291" spans="1:13" x14ac:dyDescent="0.45">
      <c r="A1291" s="1">
        <v>46212.762097199076</v>
      </c>
      <c r="B1291" s="3">
        <v>128.9</v>
      </c>
      <c r="C1291">
        <v>106.3556</v>
      </c>
      <c r="D1291">
        <v>106.46107421875</v>
      </c>
      <c r="E1291">
        <f t="shared" si="20"/>
        <v>-0.10547421875000396</v>
      </c>
      <c r="F1291">
        <v>-1</v>
      </c>
      <c r="G1291">
        <v>1</v>
      </c>
      <c r="H1291">
        <v>2.8569895954773901</v>
      </c>
      <c r="I1291">
        <v>0</v>
      </c>
      <c r="J1291">
        <v>1633</v>
      </c>
      <c r="K1291">
        <v>686</v>
      </c>
      <c r="L1291">
        <v>123</v>
      </c>
      <c r="M1291">
        <v>499</v>
      </c>
    </row>
    <row r="1292" spans="1:13" x14ac:dyDescent="0.45">
      <c r="A1292" s="1">
        <v>46212.76209837963</v>
      </c>
      <c r="B1292" s="3">
        <v>129</v>
      </c>
      <c r="C1292">
        <v>106.3356</v>
      </c>
      <c r="D1292">
        <v>106.57681640625</v>
      </c>
      <c r="E1292">
        <f t="shared" si="20"/>
        <v>-0.24121640625000396</v>
      </c>
      <c r="F1292">
        <v>-1</v>
      </c>
      <c r="G1292">
        <v>1</v>
      </c>
      <c r="H1292">
        <v>1.9927768822405201</v>
      </c>
      <c r="I1292">
        <v>0</v>
      </c>
      <c r="J1292">
        <v>1573</v>
      </c>
      <c r="K1292">
        <v>686</v>
      </c>
      <c r="L1292">
        <v>21</v>
      </c>
      <c r="M1292">
        <v>499</v>
      </c>
    </row>
    <row r="1293" spans="1:13" x14ac:dyDescent="0.45">
      <c r="A1293" s="1">
        <v>46212.762099513886</v>
      </c>
      <c r="B1293" s="3">
        <v>129.1</v>
      </c>
      <c r="C1293">
        <v>106.3156</v>
      </c>
      <c r="D1293">
        <v>106.43681640625</v>
      </c>
      <c r="E1293">
        <f t="shared" si="20"/>
        <v>-0.12121640624999941</v>
      </c>
      <c r="F1293">
        <v>-1</v>
      </c>
      <c r="G1293">
        <v>1</v>
      </c>
      <c r="H1293">
        <v>2.8028485278567299</v>
      </c>
      <c r="I1293">
        <v>0</v>
      </c>
      <c r="J1293">
        <v>1630</v>
      </c>
      <c r="K1293">
        <v>686</v>
      </c>
      <c r="L1293">
        <v>171</v>
      </c>
      <c r="M1293">
        <v>499</v>
      </c>
    </row>
    <row r="1294" spans="1:13" x14ac:dyDescent="0.45">
      <c r="A1294" s="1">
        <v>46212.76210068287</v>
      </c>
      <c r="B1294" s="3">
        <v>129.19999999999999</v>
      </c>
      <c r="C1294">
        <v>106.29559999999999</v>
      </c>
      <c r="D1294">
        <v>106.437373046875</v>
      </c>
      <c r="E1294">
        <f t="shared" si="20"/>
        <v>-0.14177304687500225</v>
      </c>
      <c r="F1294">
        <v>-1</v>
      </c>
      <c r="G1294">
        <v>1</v>
      </c>
      <c r="H1294">
        <v>2.6714764216671698</v>
      </c>
      <c r="I1294">
        <v>0</v>
      </c>
      <c r="J1294">
        <v>1620</v>
      </c>
      <c r="K1294">
        <v>686</v>
      </c>
      <c r="L1294">
        <v>140</v>
      </c>
      <c r="M1294">
        <v>499</v>
      </c>
    </row>
    <row r="1295" spans="1:13" x14ac:dyDescent="0.45">
      <c r="A1295" s="1">
        <v>46212.762101840279</v>
      </c>
      <c r="B1295" s="3">
        <v>129.30000000000001</v>
      </c>
      <c r="C1295">
        <v>106.275399999999</v>
      </c>
      <c r="D1295">
        <v>106.444501953125</v>
      </c>
      <c r="E1295">
        <f t="shared" si="20"/>
        <v>-0.16910195312600251</v>
      </c>
      <c r="F1295">
        <v>-1</v>
      </c>
      <c r="G1295">
        <v>1</v>
      </c>
      <c r="H1295">
        <v>2.61958575988375</v>
      </c>
      <c r="I1295">
        <v>0</v>
      </c>
      <c r="J1295">
        <v>1617</v>
      </c>
      <c r="K1295">
        <v>686</v>
      </c>
      <c r="L1295">
        <v>265</v>
      </c>
      <c r="M1295">
        <v>499</v>
      </c>
    </row>
    <row r="1296" spans="1:13" x14ac:dyDescent="0.45">
      <c r="A1296" s="1">
        <v>46212.762103009256</v>
      </c>
      <c r="B1296" s="3">
        <v>129.4</v>
      </c>
      <c r="C1296">
        <v>106.25539999999999</v>
      </c>
      <c r="D1296">
        <v>106.364501953125</v>
      </c>
      <c r="E1296">
        <f t="shared" si="20"/>
        <v>-0.10910195312500548</v>
      </c>
      <c r="F1296">
        <v>-1</v>
      </c>
      <c r="G1296">
        <v>1</v>
      </c>
      <c r="H1296">
        <v>3.11907412739053</v>
      </c>
      <c r="I1296">
        <v>0</v>
      </c>
      <c r="J1296">
        <v>1652</v>
      </c>
      <c r="K1296">
        <v>686</v>
      </c>
      <c r="L1296">
        <v>136</v>
      </c>
      <c r="M1296">
        <v>499</v>
      </c>
    </row>
    <row r="1297" spans="1:13" x14ac:dyDescent="0.45">
      <c r="A1297" s="1">
        <v>46212.762104166664</v>
      </c>
      <c r="B1297" s="3">
        <v>129.5</v>
      </c>
      <c r="C1297">
        <v>106.235199999999</v>
      </c>
      <c r="D1297">
        <v>106.39716796875</v>
      </c>
      <c r="E1297">
        <f t="shared" si="20"/>
        <v>-0.16196796875100006</v>
      </c>
      <c r="F1297">
        <v>-1</v>
      </c>
      <c r="G1297">
        <v>1</v>
      </c>
      <c r="H1297">
        <v>2.8635591699553502</v>
      </c>
      <c r="I1297">
        <v>0</v>
      </c>
      <c r="J1297">
        <v>1634</v>
      </c>
      <c r="K1297">
        <v>686</v>
      </c>
      <c r="L1297">
        <v>35</v>
      </c>
      <c r="M1297">
        <v>499</v>
      </c>
    </row>
    <row r="1298" spans="1:13" x14ac:dyDescent="0.45">
      <c r="A1298" s="1">
        <v>46212.762105324073</v>
      </c>
      <c r="B1298" s="3">
        <v>129.6</v>
      </c>
      <c r="C1298">
        <v>106.215</v>
      </c>
      <c r="D1298">
        <v>106.51213867187499</v>
      </c>
      <c r="E1298">
        <f t="shared" si="20"/>
        <v>-0.29713867187498977</v>
      </c>
      <c r="F1298">
        <v>-1</v>
      </c>
      <c r="G1298">
        <v>1</v>
      </c>
      <c r="H1298">
        <v>2.13621138942869</v>
      </c>
      <c r="I1298">
        <v>0</v>
      </c>
      <c r="J1298">
        <v>1583</v>
      </c>
      <c r="K1298">
        <v>686</v>
      </c>
      <c r="L1298">
        <v>66</v>
      </c>
      <c r="M1298">
        <v>499</v>
      </c>
    </row>
    <row r="1299" spans="1:13" x14ac:dyDescent="0.45">
      <c r="A1299" s="1">
        <v>46212.762106516202</v>
      </c>
      <c r="B1299" s="3">
        <v>129.69999999999999</v>
      </c>
      <c r="C1299">
        <v>106.2</v>
      </c>
      <c r="D1299">
        <v>106.40828125</v>
      </c>
      <c r="E1299">
        <f t="shared" si="20"/>
        <v>-0.20828124999999886</v>
      </c>
      <c r="F1299">
        <v>-1</v>
      </c>
      <c r="G1299">
        <v>1</v>
      </c>
      <c r="H1299">
        <v>2.9322665175302398</v>
      </c>
      <c r="I1299">
        <v>0</v>
      </c>
      <c r="J1299">
        <v>1639</v>
      </c>
      <c r="K1299">
        <v>686</v>
      </c>
      <c r="L1299">
        <v>111</v>
      </c>
      <c r="M1299">
        <v>499</v>
      </c>
    </row>
    <row r="1300" spans="1:13" x14ac:dyDescent="0.45">
      <c r="A1300" s="1">
        <v>46212.76210767361</v>
      </c>
      <c r="B1300" s="3">
        <v>129.80000000000001</v>
      </c>
      <c r="C1300">
        <v>106.2</v>
      </c>
      <c r="D1300">
        <v>106.279697265625</v>
      </c>
      <c r="E1300">
        <f t="shared" si="20"/>
        <v>-7.9697265625000568E-2</v>
      </c>
      <c r="F1300">
        <v>-1</v>
      </c>
      <c r="G1300">
        <v>1</v>
      </c>
      <c r="H1300">
        <v>3.6808131086078402</v>
      </c>
      <c r="I1300">
        <v>0</v>
      </c>
      <c r="J1300">
        <v>1691</v>
      </c>
      <c r="K1300">
        <v>686</v>
      </c>
      <c r="L1300">
        <v>178</v>
      </c>
      <c r="M1300">
        <v>499</v>
      </c>
    </row>
    <row r="1301" spans="1:13" x14ac:dyDescent="0.45">
      <c r="A1301" s="1">
        <v>46212.762108807867</v>
      </c>
      <c r="B1301" s="3">
        <v>129.9</v>
      </c>
      <c r="C1301">
        <v>106.2</v>
      </c>
      <c r="D1301">
        <v>106.35263671875001</v>
      </c>
      <c r="E1301">
        <f t="shared" si="20"/>
        <v>-0.15263671875000284</v>
      </c>
      <c r="F1301">
        <v>-1</v>
      </c>
      <c r="G1301">
        <v>1</v>
      </c>
      <c r="H1301">
        <v>3.1245783726290202</v>
      </c>
      <c r="I1301">
        <v>0</v>
      </c>
      <c r="J1301">
        <v>1652</v>
      </c>
      <c r="K1301">
        <v>686</v>
      </c>
      <c r="L1301">
        <v>56</v>
      </c>
      <c r="M1301">
        <v>499</v>
      </c>
    </row>
    <row r="1302" spans="1:13" x14ac:dyDescent="0.45">
      <c r="A1302" s="1">
        <v>46212.762109988427</v>
      </c>
      <c r="B1302" s="3">
        <v>130</v>
      </c>
      <c r="C1302">
        <v>106.2</v>
      </c>
      <c r="D1302">
        <v>106.54816406250001</v>
      </c>
      <c r="E1302">
        <f t="shared" si="20"/>
        <v>-0.34816406250000398</v>
      </c>
      <c r="F1302">
        <v>-1</v>
      </c>
      <c r="G1302">
        <v>1</v>
      </c>
      <c r="H1302">
        <v>1.85155859275646</v>
      </c>
      <c r="I1302">
        <v>0</v>
      </c>
      <c r="J1302">
        <v>1564</v>
      </c>
      <c r="K1302">
        <v>686</v>
      </c>
      <c r="L1302">
        <v>150</v>
      </c>
      <c r="M1302">
        <v>499</v>
      </c>
    </row>
    <row r="1303" spans="1:13" x14ac:dyDescent="0.45">
      <c r="A1303" s="1">
        <v>46212.762111157404</v>
      </c>
      <c r="B1303" s="3">
        <v>130.1</v>
      </c>
      <c r="C1303">
        <v>106.2</v>
      </c>
      <c r="D1303">
        <v>106.423671875</v>
      </c>
      <c r="E1303">
        <f t="shared" si="20"/>
        <v>-0.22367187499999375</v>
      </c>
      <c r="F1303">
        <v>-1</v>
      </c>
      <c r="G1303">
        <v>1</v>
      </c>
      <c r="H1303">
        <v>2.6863806376051702</v>
      </c>
      <c r="I1303">
        <v>0</v>
      </c>
      <c r="J1303">
        <v>1622</v>
      </c>
      <c r="K1303">
        <v>686</v>
      </c>
      <c r="L1303">
        <v>99</v>
      </c>
      <c r="M1303">
        <v>499</v>
      </c>
    </row>
    <row r="1304" spans="1:13" x14ac:dyDescent="0.45">
      <c r="A1304" s="1">
        <v>46212.762112314813</v>
      </c>
      <c r="B1304" s="3">
        <v>130.19999999999999</v>
      </c>
      <c r="C1304">
        <v>106.2</v>
      </c>
      <c r="D1304">
        <v>106.31503906250001</v>
      </c>
      <c r="E1304">
        <f t="shared" si="20"/>
        <v>-0.11503906250000284</v>
      </c>
      <c r="F1304">
        <v>-1</v>
      </c>
      <c r="G1304">
        <v>1</v>
      </c>
      <c r="H1304">
        <v>3.3109275915212</v>
      </c>
      <c r="I1304">
        <v>0</v>
      </c>
      <c r="J1304">
        <v>1665</v>
      </c>
      <c r="K1304">
        <v>686</v>
      </c>
      <c r="L1304">
        <v>188</v>
      </c>
      <c r="M1304">
        <v>499</v>
      </c>
    </row>
    <row r="1305" spans="1:13" x14ac:dyDescent="0.45">
      <c r="A1305" s="1">
        <v>46212.762113460645</v>
      </c>
      <c r="B1305" s="3">
        <v>130.30000000000001</v>
      </c>
      <c r="C1305">
        <v>106.2</v>
      </c>
      <c r="D1305">
        <v>106.41625000000001</v>
      </c>
      <c r="E1305">
        <f t="shared" si="20"/>
        <v>-0.21625000000000227</v>
      </c>
      <c r="F1305">
        <v>-1</v>
      </c>
      <c r="G1305">
        <v>1</v>
      </c>
      <c r="H1305">
        <v>2.5876394675790602</v>
      </c>
      <c r="I1305">
        <v>0</v>
      </c>
      <c r="J1305">
        <v>1615</v>
      </c>
      <c r="K1305">
        <v>686</v>
      </c>
      <c r="L1305">
        <v>98</v>
      </c>
      <c r="M1305">
        <v>499</v>
      </c>
    </row>
    <row r="1306" spans="1:13" x14ac:dyDescent="0.45">
      <c r="A1306" s="1">
        <v>46212.762114641206</v>
      </c>
      <c r="B1306" s="3">
        <v>130.4</v>
      </c>
      <c r="C1306">
        <v>106.2</v>
      </c>
      <c r="D1306">
        <v>106.507216796875</v>
      </c>
      <c r="E1306">
        <f t="shared" si="20"/>
        <v>-0.30721679687499659</v>
      </c>
      <c r="F1306">
        <v>-1</v>
      </c>
      <c r="G1306">
        <v>1</v>
      </c>
      <c r="H1306">
        <v>2.0144435674434198</v>
      </c>
      <c r="I1306">
        <v>0</v>
      </c>
      <c r="J1306">
        <v>1575</v>
      </c>
      <c r="K1306">
        <v>686</v>
      </c>
      <c r="L1306">
        <v>10</v>
      </c>
      <c r="M1306">
        <v>499</v>
      </c>
    </row>
    <row r="1307" spans="1:13" x14ac:dyDescent="0.45">
      <c r="A1307" s="1">
        <v>46212.762115798614</v>
      </c>
      <c r="B1307" s="3">
        <v>130.5</v>
      </c>
      <c r="C1307">
        <v>106.2</v>
      </c>
      <c r="D1307">
        <v>106.347216796875</v>
      </c>
      <c r="E1307">
        <f t="shared" si="20"/>
        <v>-0.147216796875</v>
      </c>
      <c r="F1307">
        <v>-1</v>
      </c>
      <c r="G1307">
        <v>1</v>
      </c>
      <c r="H1307">
        <v>3.0139560032945698</v>
      </c>
      <c r="I1307">
        <v>0</v>
      </c>
      <c r="J1307">
        <v>1644</v>
      </c>
      <c r="K1307">
        <v>686</v>
      </c>
      <c r="L1307">
        <v>178</v>
      </c>
      <c r="M1307">
        <v>499</v>
      </c>
    </row>
    <row r="1308" spans="1:13" x14ac:dyDescent="0.45">
      <c r="A1308" s="1">
        <v>46212.76211693287</v>
      </c>
      <c r="B1308" s="3">
        <v>130.6</v>
      </c>
      <c r="C1308">
        <v>106.2</v>
      </c>
      <c r="D1308">
        <v>106.380283203125</v>
      </c>
      <c r="E1308">
        <f t="shared" si="20"/>
        <v>-0.18028320312500057</v>
      </c>
      <c r="F1308">
        <v>-1</v>
      </c>
      <c r="G1308">
        <v>1</v>
      </c>
      <c r="H1308">
        <v>2.7109493882619198</v>
      </c>
      <c r="I1308">
        <v>0</v>
      </c>
      <c r="J1308">
        <v>1623</v>
      </c>
      <c r="K1308">
        <v>686</v>
      </c>
      <c r="L1308">
        <v>144</v>
      </c>
      <c r="M1308">
        <v>499</v>
      </c>
    </row>
    <row r="1309" spans="1:13" x14ac:dyDescent="0.45">
      <c r="A1309" s="1">
        <v>46212.762118090279</v>
      </c>
      <c r="B1309" s="3">
        <v>130.69999999999999</v>
      </c>
      <c r="C1309">
        <v>106.2</v>
      </c>
      <c r="D1309">
        <v>106.442900390625</v>
      </c>
      <c r="E1309">
        <f t="shared" si="20"/>
        <v>-0.24290039062499602</v>
      </c>
      <c r="F1309">
        <v>-1</v>
      </c>
      <c r="G1309">
        <v>1</v>
      </c>
      <c r="H1309">
        <v>2.2792937448661599</v>
      </c>
      <c r="I1309">
        <v>0</v>
      </c>
      <c r="J1309">
        <v>1593</v>
      </c>
      <c r="K1309">
        <v>686</v>
      </c>
      <c r="L1309">
        <v>141</v>
      </c>
      <c r="M1309">
        <v>499</v>
      </c>
    </row>
    <row r="1310" spans="1:13" x14ac:dyDescent="0.45">
      <c r="A1310" s="1">
        <v>46212.762119270832</v>
      </c>
      <c r="B1310" s="3">
        <v>130.80000000000001</v>
      </c>
      <c r="C1310">
        <v>106.2</v>
      </c>
      <c r="D1310">
        <v>106.282900390625</v>
      </c>
      <c r="E1310">
        <f t="shared" si="20"/>
        <v>-8.2900390624999432E-2</v>
      </c>
      <c r="F1310">
        <v>-1</v>
      </c>
      <c r="G1310">
        <v>1</v>
      </c>
      <c r="H1310">
        <v>3.2753685811754298</v>
      </c>
      <c r="I1310">
        <v>0</v>
      </c>
      <c r="J1310">
        <v>1662</v>
      </c>
      <c r="K1310">
        <v>686</v>
      </c>
      <c r="L1310">
        <v>129</v>
      </c>
      <c r="M1310">
        <v>499</v>
      </c>
    </row>
    <row r="1311" spans="1:13" x14ac:dyDescent="0.45">
      <c r="A1311" s="1">
        <v>46212.76212042824</v>
      </c>
      <c r="B1311" s="3">
        <v>130.9</v>
      </c>
      <c r="C1311">
        <v>106.2</v>
      </c>
      <c r="D1311">
        <v>106.1833203125</v>
      </c>
      <c r="E1311">
        <f t="shared" si="20"/>
        <v>1.6679687500001705E-2</v>
      </c>
      <c r="F1311">
        <v>-1</v>
      </c>
      <c r="G1311">
        <v>1</v>
      </c>
      <c r="H1311">
        <v>3.8105359167010802</v>
      </c>
      <c r="I1311">
        <v>0</v>
      </c>
      <c r="J1311">
        <v>1700</v>
      </c>
      <c r="K1311">
        <v>686</v>
      </c>
      <c r="L1311">
        <v>108</v>
      </c>
      <c r="M1311">
        <v>499</v>
      </c>
    </row>
    <row r="1312" spans="1:13" x14ac:dyDescent="0.45">
      <c r="A1312" s="1">
        <v>46212.762121562497</v>
      </c>
      <c r="B1312" s="3">
        <v>131</v>
      </c>
      <c r="C1312">
        <v>106.2</v>
      </c>
      <c r="D1312">
        <v>106.2853125</v>
      </c>
      <c r="E1312">
        <f t="shared" si="20"/>
        <v>-8.5312500000000568E-2</v>
      </c>
      <c r="F1312">
        <v>-1</v>
      </c>
      <c r="G1312">
        <v>1</v>
      </c>
      <c r="H1312">
        <v>3.0858351686182002</v>
      </c>
      <c r="I1312">
        <v>0</v>
      </c>
      <c r="J1312">
        <v>1649</v>
      </c>
      <c r="K1312">
        <v>686</v>
      </c>
      <c r="L1312">
        <v>89</v>
      </c>
      <c r="M1312">
        <v>499</v>
      </c>
    </row>
    <row r="1313" spans="1:13" x14ac:dyDescent="0.45">
      <c r="A1313" s="1">
        <v>46212.762122731481</v>
      </c>
      <c r="B1313" s="3">
        <v>131.1</v>
      </c>
      <c r="C1313">
        <v>106.2</v>
      </c>
      <c r="D1313">
        <v>106.46798828125</v>
      </c>
      <c r="E1313">
        <f t="shared" si="20"/>
        <v>-0.26798828124999829</v>
      </c>
      <c r="F1313">
        <v>-1</v>
      </c>
      <c r="G1313">
        <v>1</v>
      </c>
      <c r="H1313">
        <v>1.9330094736871599</v>
      </c>
      <c r="I1313">
        <v>0</v>
      </c>
      <c r="J1313">
        <v>1569</v>
      </c>
      <c r="K1313">
        <v>686</v>
      </c>
      <c r="L1313">
        <v>71</v>
      </c>
      <c r="M1313">
        <v>499</v>
      </c>
    </row>
    <row r="1314" spans="1:13" x14ac:dyDescent="0.45">
      <c r="A1314" s="1">
        <v>46212.76212388889</v>
      </c>
      <c r="B1314" s="3">
        <v>131.19999999999999</v>
      </c>
      <c r="C1314">
        <v>106.2</v>
      </c>
      <c r="D1314">
        <v>106.376376953125</v>
      </c>
      <c r="E1314">
        <f t="shared" si="20"/>
        <v>-0.17637695312500057</v>
      </c>
      <c r="F1314">
        <v>-1</v>
      </c>
      <c r="G1314">
        <v>1</v>
      </c>
      <c r="H1314">
        <v>2.6216148343875401</v>
      </c>
      <c r="I1314">
        <v>0</v>
      </c>
      <c r="J1314">
        <v>1617</v>
      </c>
      <c r="K1314">
        <v>686</v>
      </c>
      <c r="L1314">
        <v>125</v>
      </c>
      <c r="M1314">
        <v>499</v>
      </c>
    </row>
    <row r="1315" spans="1:13" x14ac:dyDescent="0.45">
      <c r="A1315" s="1">
        <v>46212.762125046298</v>
      </c>
      <c r="B1315" s="3">
        <v>131.30000000000001</v>
      </c>
      <c r="C1315">
        <v>106.2</v>
      </c>
      <c r="D1315">
        <v>106.21228515625</v>
      </c>
      <c r="E1315">
        <f t="shared" si="20"/>
        <v>-1.2285156250001705E-2</v>
      </c>
      <c r="F1315">
        <v>-1</v>
      </c>
      <c r="G1315">
        <v>1</v>
      </c>
      <c r="H1315">
        <v>3.7374652526772101</v>
      </c>
      <c r="I1315">
        <v>0</v>
      </c>
      <c r="J1315">
        <v>1694</v>
      </c>
      <c r="K1315">
        <v>686</v>
      </c>
      <c r="L1315">
        <v>266</v>
      </c>
      <c r="M1315">
        <v>499</v>
      </c>
    </row>
    <row r="1316" spans="1:13" x14ac:dyDescent="0.45">
      <c r="A1316" s="1">
        <v>46212.762126203706</v>
      </c>
      <c r="B1316" s="3">
        <v>131.4</v>
      </c>
      <c r="C1316">
        <v>106.2</v>
      </c>
      <c r="D1316">
        <v>106.27051757812499</v>
      </c>
      <c r="E1316">
        <f t="shared" si="20"/>
        <v>-7.0517578124992042E-2</v>
      </c>
      <c r="F1316">
        <v>-1</v>
      </c>
      <c r="G1316">
        <v>1</v>
      </c>
      <c r="H1316">
        <v>3.3838548529177199</v>
      </c>
      <c r="I1316">
        <v>0</v>
      </c>
      <c r="J1316">
        <v>1670</v>
      </c>
      <c r="K1316">
        <v>686</v>
      </c>
      <c r="L1316">
        <v>170</v>
      </c>
      <c r="M1316">
        <v>499</v>
      </c>
    </row>
    <row r="1317" spans="1:13" x14ac:dyDescent="0.45">
      <c r="A1317" s="1">
        <v>46212.76212738426</v>
      </c>
      <c r="B1317" s="3">
        <v>131.5</v>
      </c>
      <c r="C1317">
        <v>106.2</v>
      </c>
      <c r="D1317">
        <v>106.401904296875</v>
      </c>
      <c r="E1317">
        <f t="shared" si="20"/>
        <v>-0.201904296875</v>
      </c>
      <c r="F1317">
        <v>-1</v>
      </c>
      <c r="G1317">
        <v>1</v>
      </c>
      <c r="H1317">
        <v>2.63638527134025</v>
      </c>
      <c r="I1317">
        <v>0</v>
      </c>
      <c r="J1317">
        <v>1618</v>
      </c>
      <c r="K1317">
        <v>686</v>
      </c>
      <c r="L1317">
        <v>44</v>
      </c>
      <c r="M1317">
        <v>499</v>
      </c>
    </row>
    <row r="1318" spans="1:13" x14ac:dyDescent="0.45">
      <c r="A1318" s="1">
        <v>46212.762128518516</v>
      </c>
      <c r="B1318" s="3">
        <v>131.6</v>
      </c>
      <c r="C1318">
        <v>106.2</v>
      </c>
      <c r="D1318">
        <v>106.471220703125</v>
      </c>
      <c r="E1318">
        <f t="shared" si="20"/>
        <v>-0.27122070312499602</v>
      </c>
      <c r="F1318">
        <v>-1</v>
      </c>
      <c r="G1318">
        <v>1</v>
      </c>
      <c r="H1318">
        <v>2.3629404745212499</v>
      </c>
      <c r="I1318">
        <v>0</v>
      </c>
      <c r="J1318">
        <v>1599</v>
      </c>
      <c r="K1318">
        <v>686</v>
      </c>
      <c r="L1318">
        <v>135</v>
      </c>
      <c r="M1318">
        <v>499</v>
      </c>
    </row>
    <row r="1319" spans="1:13" x14ac:dyDescent="0.45">
      <c r="A1319" s="1">
        <v>46212.762129664348</v>
      </c>
      <c r="B1319" s="3">
        <v>131.69999999999999</v>
      </c>
      <c r="C1319">
        <v>106.2056</v>
      </c>
      <c r="D1319">
        <v>106.311220703125</v>
      </c>
      <c r="E1319">
        <f t="shared" si="20"/>
        <v>-0.10562070312499827</v>
      </c>
      <c r="F1319">
        <v>-1</v>
      </c>
      <c r="G1319">
        <v>1</v>
      </c>
      <c r="H1319">
        <v>3.58579142554172</v>
      </c>
      <c r="I1319">
        <v>0</v>
      </c>
      <c r="J1319">
        <v>1684</v>
      </c>
      <c r="K1319">
        <v>686</v>
      </c>
      <c r="L1319">
        <v>182</v>
      </c>
      <c r="M1319">
        <v>499</v>
      </c>
    </row>
    <row r="1320" spans="1:13" x14ac:dyDescent="0.45">
      <c r="A1320" s="1">
        <v>46212.762130844909</v>
      </c>
      <c r="B1320" s="3">
        <v>131.80000000000001</v>
      </c>
      <c r="C1320">
        <v>106.22559999999901</v>
      </c>
      <c r="D1320">
        <v>106.35906249999999</v>
      </c>
      <c r="E1320">
        <f t="shared" si="20"/>
        <v>-0.13346250000098792</v>
      </c>
      <c r="F1320">
        <v>-1</v>
      </c>
      <c r="G1320">
        <v>1</v>
      </c>
      <c r="H1320">
        <v>3.3014695568655998</v>
      </c>
      <c r="I1320">
        <v>0</v>
      </c>
      <c r="J1320">
        <v>1664</v>
      </c>
      <c r="K1320">
        <v>686</v>
      </c>
      <c r="L1320">
        <v>133</v>
      </c>
      <c r="M1320">
        <v>499</v>
      </c>
    </row>
    <row r="1321" spans="1:13" x14ac:dyDescent="0.45">
      <c r="A1321" s="1">
        <v>46212.762132002317</v>
      </c>
      <c r="B1321" s="3">
        <v>131.9</v>
      </c>
      <c r="C1321">
        <v>106.2456</v>
      </c>
      <c r="D1321">
        <v>106.4751171875</v>
      </c>
      <c r="E1321">
        <f t="shared" si="20"/>
        <v>-0.22951718750000794</v>
      </c>
      <c r="F1321">
        <v>-1</v>
      </c>
      <c r="G1321">
        <v>1</v>
      </c>
      <c r="H1321">
        <v>2.6297961844004298</v>
      </c>
      <c r="I1321">
        <v>0</v>
      </c>
      <c r="J1321">
        <v>1618</v>
      </c>
      <c r="K1321">
        <v>686</v>
      </c>
      <c r="L1321">
        <v>165</v>
      </c>
      <c r="M1321">
        <v>499</v>
      </c>
    </row>
    <row r="1322" spans="1:13" x14ac:dyDescent="0.45">
      <c r="A1322" s="1">
        <v>46212.76213314815</v>
      </c>
      <c r="B1322" s="3">
        <v>132</v>
      </c>
      <c r="C1322">
        <v>106.265599999999</v>
      </c>
      <c r="D1322">
        <v>106.56716796875</v>
      </c>
      <c r="E1322">
        <f t="shared" si="20"/>
        <v>-0.30156796875100156</v>
      </c>
      <c r="F1322">
        <v>-1</v>
      </c>
      <c r="G1322">
        <v>1</v>
      </c>
      <c r="H1322">
        <v>2.17150951429202</v>
      </c>
      <c r="I1322">
        <v>0</v>
      </c>
      <c r="J1322">
        <v>1586</v>
      </c>
      <c r="K1322">
        <v>686</v>
      </c>
      <c r="L1322">
        <v>160</v>
      </c>
      <c r="M1322">
        <v>499</v>
      </c>
    </row>
    <row r="1323" spans="1:13" x14ac:dyDescent="0.45">
      <c r="A1323" s="1">
        <v>46212.762134305558</v>
      </c>
      <c r="B1323" s="3">
        <v>132.1</v>
      </c>
      <c r="C1323">
        <v>106.28559999999899</v>
      </c>
      <c r="D1323">
        <v>106.40716796875</v>
      </c>
      <c r="E1323">
        <f t="shared" si="20"/>
        <v>-0.12156796875100895</v>
      </c>
      <c r="F1323">
        <v>-1</v>
      </c>
      <c r="G1323">
        <v>1</v>
      </c>
      <c r="H1323">
        <v>3.2854000624152002</v>
      </c>
      <c r="I1323">
        <v>0</v>
      </c>
      <c r="J1323">
        <v>1663</v>
      </c>
      <c r="K1323">
        <v>686</v>
      </c>
      <c r="L1323">
        <v>153</v>
      </c>
      <c r="M1323">
        <v>499</v>
      </c>
    </row>
    <row r="1324" spans="1:13" x14ac:dyDescent="0.45">
      <c r="A1324" s="1">
        <v>46212.762135486111</v>
      </c>
      <c r="B1324" s="3">
        <v>132.19999999999999</v>
      </c>
      <c r="C1324">
        <v>106.3056</v>
      </c>
      <c r="D1324">
        <v>106.32123046875</v>
      </c>
      <c r="E1324">
        <f t="shared" si="20"/>
        <v>-1.5630468750003956E-2</v>
      </c>
      <c r="F1324">
        <v>-1</v>
      </c>
      <c r="G1324">
        <v>1</v>
      </c>
      <c r="H1324">
        <v>3.8185706381303399</v>
      </c>
      <c r="I1324">
        <v>0</v>
      </c>
      <c r="J1324">
        <v>1700</v>
      </c>
      <c r="K1324">
        <v>686</v>
      </c>
      <c r="L1324">
        <v>259</v>
      </c>
      <c r="M1324">
        <v>499</v>
      </c>
    </row>
    <row r="1325" spans="1:13" x14ac:dyDescent="0.45">
      <c r="A1325" s="1">
        <v>46212.76213664352</v>
      </c>
      <c r="B1325" s="3">
        <v>132.30000000000001</v>
      </c>
      <c r="C1325">
        <v>106.32559999999999</v>
      </c>
      <c r="D1325">
        <v>106.425419921875</v>
      </c>
      <c r="E1325">
        <f t="shared" si="20"/>
        <v>-9.9819921875010209E-2</v>
      </c>
      <c r="F1325">
        <v>-1</v>
      </c>
      <c r="G1325">
        <v>1</v>
      </c>
      <c r="H1325">
        <v>3.11394260784291</v>
      </c>
      <c r="I1325">
        <v>0</v>
      </c>
      <c r="J1325">
        <v>1651</v>
      </c>
      <c r="K1325">
        <v>686</v>
      </c>
      <c r="L1325">
        <v>174</v>
      </c>
      <c r="M1325">
        <v>499</v>
      </c>
    </row>
    <row r="1326" spans="1:13" x14ac:dyDescent="0.45">
      <c r="A1326" s="1">
        <v>46212.762137789352</v>
      </c>
      <c r="B1326" s="3">
        <v>132.4</v>
      </c>
      <c r="C1326">
        <v>106.3456</v>
      </c>
      <c r="D1326">
        <v>106.54238281249999</v>
      </c>
      <c r="E1326">
        <f t="shared" si="20"/>
        <v>-0.19678281249998975</v>
      </c>
      <c r="F1326">
        <v>-1</v>
      </c>
      <c r="G1326">
        <v>1</v>
      </c>
      <c r="H1326">
        <v>2.4123779295812802</v>
      </c>
      <c r="I1326">
        <v>0</v>
      </c>
      <c r="J1326">
        <v>1602</v>
      </c>
      <c r="K1326">
        <v>686</v>
      </c>
      <c r="L1326">
        <v>101</v>
      </c>
      <c r="M1326">
        <v>499</v>
      </c>
    </row>
    <row r="1327" spans="1:13" x14ac:dyDescent="0.45">
      <c r="A1327" s="1">
        <v>46212.762138935184</v>
      </c>
      <c r="B1327" s="3">
        <v>132.5</v>
      </c>
      <c r="C1327">
        <v>106.3656</v>
      </c>
      <c r="D1327">
        <v>106.51897460937499</v>
      </c>
      <c r="E1327">
        <f t="shared" si="20"/>
        <v>-0.15337460937499259</v>
      </c>
      <c r="F1327">
        <v>-1</v>
      </c>
      <c r="G1327">
        <v>1</v>
      </c>
      <c r="H1327">
        <v>2.6513634987522101</v>
      </c>
      <c r="I1327">
        <v>0</v>
      </c>
      <c r="J1327">
        <v>1619</v>
      </c>
      <c r="K1327">
        <v>686</v>
      </c>
      <c r="L1327">
        <v>237</v>
      </c>
      <c r="M1327">
        <v>499</v>
      </c>
    </row>
    <row r="1328" spans="1:13" x14ac:dyDescent="0.45">
      <c r="A1328" s="1">
        <v>46212.762140104169</v>
      </c>
      <c r="B1328" s="3">
        <v>132.6</v>
      </c>
      <c r="C1328">
        <v>106.385599999999</v>
      </c>
      <c r="D1328">
        <v>106.37897460937501</v>
      </c>
      <c r="E1328">
        <f t="shared" si="20"/>
        <v>6.6253906239950311E-3</v>
      </c>
      <c r="F1328">
        <v>-1</v>
      </c>
      <c r="G1328">
        <v>1</v>
      </c>
      <c r="H1328">
        <v>3.5565596237206401</v>
      </c>
      <c r="I1328">
        <v>0</v>
      </c>
      <c r="J1328">
        <v>1682</v>
      </c>
      <c r="K1328">
        <v>686</v>
      </c>
      <c r="L1328">
        <v>119</v>
      </c>
      <c r="M1328">
        <v>499</v>
      </c>
    </row>
    <row r="1329" spans="1:13" x14ac:dyDescent="0.45">
      <c r="A1329" s="1">
        <v>46212.762141261577</v>
      </c>
      <c r="B1329" s="3">
        <v>132.69999999999999</v>
      </c>
      <c r="C1329">
        <v>106.4028</v>
      </c>
      <c r="D1329">
        <v>106.440380859375</v>
      </c>
      <c r="E1329">
        <f t="shared" si="20"/>
        <v>-3.7580859374997999E-2</v>
      </c>
      <c r="F1329">
        <v>-1</v>
      </c>
      <c r="G1329">
        <v>1</v>
      </c>
      <c r="H1329">
        <v>3.0856274673940902</v>
      </c>
      <c r="I1329">
        <v>0</v>
      </c>
      <c r="J1329">
        <v>1649</v>
      </c>
      <c r="K1329">
        <v>686</v>
      </c>
      <c r="L1329">
        <v>88</v>
      </c>
      <c r="M1329">
        <v>499</v>
      </c>
    </row>
    <row r="1330" spans="1:13" x14ac:dyDescent="0.45">
      <c r="A1330" s="1">
        <v>46212.762142395834</v>
      </c>
      <c r="B1330" s="3">
        <v>132.80000000000001</v>
      </c>
      <c r="C1330">
        <v>106.4128</v>
      </c>
      <c r="D1330">
        <v>106.594052734375</v>
      </c>
      <c r="E1330">
        <f t="shared" si="20"/>
        <v>-0.18125273437499345</v>
      </c>
      <c r="F1330">
        <v>-1</v>
      </c>
      <c r="G1330">
        <v>1</v>
      </c>
      <c r="H1330">
        <v>2.15100433742625</v>
      </c>
      <c r="I1330">
        <v>0</v>
      </c>
      <c r="J1330">
        <v>1584</v>
      </c>
      <c r="K1330">
        <v>686</v>
      </c>
      <c r="L1330">
        <v>104</v>
      </c>
      <c r="M1330">
        <v>499</v>
      </c>
    </row>
    <row r="1331" spans="1:13" x14ac:dyDescent="0.45">
      <c r="A1331" s="1">
        <v>46212.762143576387</v>
      </c>
      <c r="B1331" s="3">
        <v>132.9</v>
      </c>
      <c r="C1331">
        <v>106.4229</v>
      </c>
      <c r="D1331">
        <v>106.46986328125</v>
      </c>
      <c r="E1331">
        <f t="shared" si="20"/>
        <v>-4.6963281250000932E-2</v>
      </c>
      <c r="F1331">
        <v>-1</v>
      </c>
      <c r="G1331">
        <v>1</v>
      </c>
      <c r="H1331">
        <v>3.0463000341698701</v>
      </c>
      <c r="I1331">
        <v>0</v>
      </c>
      <c r="J1331">
        <v>1647</v>
      </c>
      <c r="K1331">
        <v>686</v>
      </c>
      <c r="L1331">
        <v>192</v>
      </c>
      <c r="M1331">
        <v>499</v>
      </c>
    </row>
    <row r="1332" spans="1:13" x14ac:dyDescent="0.45">
      <c r="A1332" s="1">
        <v>46212.762144756947</v>
      </c>
      <c r="B1332" s="3">
        <v>133</v>
      </c>
      <c r="C1332">
        <v>106.4329</v>
      </c>
      <c r="D1332">
        <v>106.43587890625</v>
      </c>
      <c r="E1332">
        <f t="shared" si="20"/>
        <v>-2.9789062499929742E-3</v>
      </c>
      <c r="F1332">
        <v>-1</v>
      </c>
      <c r="G1332">
        <v>1</v>
      </c>
      <c r="H1332">
        <v>3.2727738375736499</v>
      </c>
      <c r="I1332">
        <v>0</v>
      </c>
      <c r="J1332">
        <v>1662</v>
      </c>
      <c r="K1332">
        <v>686</v>
      </c>
      <c r="L1332">
        <v>43</v>
      </c>
      <c r="M1332">
        <v>499</v>
      </c>
    </row>
    <row r="1333" spans="1:13" x14ac:dyDescent="0.45">
      <c r="A1333" s="1">
        <v>46212.762145891204</v>
      </c>
      <c r="B1333" s="3">
        <v>133.1</v>
      </c>
      <c r="C1333">
        <v>106.44289999999999</v>
      </c>
      <c r="D1333">
        <v>106.5259375</v>
      </c>
      <c r="E1333">
        <f t="shared" si="20"/>
        <v>-8.3037500000003206E-2</v>
      </c>
      <c r="F1333">
        <v>-1</v>
      </c>
      <c r="G1333">
        <v>1</v>
      </c>
      <c r="H1333">
        <v>2.7307030079943</v>
      </c>
      <c r="I1333">
        <v>0</v>
      </c>
      <c r="J1333">
        <v>1625</v>
      </c>
      <c r="K1333">
        <v>686</v>
      </c>
      <c r="L1333">
        <v>98</v>
      </c>
      <c r="M1333">
        <v>499</v>
      </c>
    </row>
    <row r="1334" spans="1:13" x14ac:dyDescent="0.45">
      <c r="A1334" s="1">
        <v>46212.762147037036</v>
      </c>
      <c r="B1334" s="3">
        <v>133.19999999999999</v>
      </c>
      <c r="C1334">
        <v>106.4529</v>
      </c>
      <c r="D1334">
        <v>106.57417968750001</v>
      </c>
      <c r="E1334">
        <f t="shared" si="20"/>
        <v>-0.12127968750000662</v>
      </c>
      <c r="F1334">
        <v>-1</v>
      </c>
      <c r="G1334">
        <v>1</v>
      </c>
      <c r="H1334">
        <v>2.5666118242239002</v>
      </c>
      <c r="I1334">
        <v>0</v>
      </c>
      <c r="J1334">
        <v>1613</v>
      </c>
      <c r="K1334">
        <v>686</v>
      </c>
      <c r="L1334">
        <v>162</v>
      </c>
      <c r="M1334">
        <v>499</v>
      </c>
    </row>
    <row r="1335" spans="1:13" x14ac:dyDescent="0.45">
      <c r="A1335" s="1">
        <v>46212.762148217589</v>
      </c>
      <c r="B1335" s="3">
        <v>133.30000000000001</v>
      </c>
      <c r="C1335">
        <v>106.462899999999</v>
      </c>
      <c r="D1335">
        <v>106.5141796875</v>
      </c>
      <c r="E1335">
        <f t="shared" si="20"/>
        <v>-5.1279687501008198E-2</v>
      </c>
      <c r="F1335">
        <v>-1</v>
      </c>
      <c r="G1335">
        <v>1</v>
      </c>
      <c r="H1335">
        <v>3.1154410730601598</v>
      </c>
      <c r="I1335">
        <v>0</v>
      </c>
      <c r="J1335">
        <v>1651</v>
      </c>
      <c r="K1335">
        <v>686</v>
      </c>
      <c r="L1335">
        <v>194</v>
      </c>
      <c r="M1335">
        <v>499</v>
      </c>
    </row>
    <row r="1336" spans="1:13" x14ac:dyDescent="0.45">
      <c r="A1336" s="1">
        <v>46212.762149374998</v>
      </c>
      <c r="B1336" s="3">
        <v>133.4</v>
      </c>
      <c r="C1336">
        <v>106.4729</v>
      </c>
      <c r="D1336">
        <v>106.551396484375</v>
      </c>
      <c r="E1336">
        <f t="shared" si="20"/>
        <v>-7.849648437500889E-2</v>
      </c>
      <c r="F1336">
        <v>-1</v>
      </c>
      <c r="G1336">
        <v>1</v>
      </c>
      <c r="H1336">
        <v>2.9942639302990699</v>
      </c>
      <c r="I1336">
        <v>0</v>
      </c>
      <c r="J1336">
        <v>1643</v>
      </c>
      <c r="K1336">
        <v>686</v>
      </c>
      <c r="L1336">
        <v>10</v>
      </c>
      <c r="M1336">
        <v>499</v>
      </c>
    </row>
    <row r="1337" spans="1:13" x14ac:dyDescent="0.45">
      <c r="A1337" s="1">
        <v>46212.762150532406</v>
      </c>
      <c r="B1337" s="3">
        <v>133.5</v>
      </c>
      <c r="C1337">
        <v>106.482999999999</v>
      </c>
      <c r="D1337">
        <v>106.657744140625</v>
      </c>
      <c r="E1337">
        <f t="shared" si="20"/>
        <v>-0.17474414062600374</v>
      </c>
      <c r="F1337">
        <v>-1</v>
      </c>
      <c r="G1337">
        <v>1</v>
      </c>
      <c r="H1337">
        <v>2.4748070522305201</v>
      </c>
      <c r="I1337">
        <v>0</v>
      </c>
      <c r="J1337">
        <v>1607</v>
      </c>
      <c r="K1337">
        <v>686</v>
      </c>
      <c r="L1337">
        <v>120</v>
      </c>
      <c r="M1337">
        <v>499</v>
      </c>
    </row>
    <row r="1338" spans="1:13" x14ac:dyDescent="0.45">
      <c r="A1338" s="1">
        <v>46212.762151689814</v>
      </c>
      <c r="B1338" s="3">
        <v>133.6</v>
      </c>
      <c r="C1338">
        <v>106.49299999999999</v>
      </c>
      <c r="D1338">
        <v>106.6424609375</v>
      </c>
      <c r="E1338">
        <f t="shared" si="20"/>
        <v>-0.14946093750000955</v>
      </c>
      <c r="F1338">
        <v>-1</v>
      </c>
      <c r="G1338">
        <v>1</v>
      </c>
      <c r="H1338">
        <v>2.7823929396217801</v>
      </c>
      <c r="I1338">
        <v>0</v>
      </c>
      <c r="J1338">
        <v>1628</v>
      </c>
      <c r="K1338">
        <v>686</v>
      </c>
      <c r="L1338">
        <v>294</v>
      </c>
      <c r="M1338">
        <v>499</v>
      </c>
    </row>
    <row r="1339" spans="1:13" x14ac:dyDescent="0.45">
      <c r="A1339" s="1">
        <v>46212.762152858799</v>
      </c>
      <c r="B1339" s="3">
        <v>133.69999999999999</v>
      </c>
      <c r="C1339">
        <v>106.50899999999901</v>
      </c>
      <c r="D1339">
        <v>106.48246093749999</v>
      </c>
      <c r="E1339">
        <f t="shared" si="20"/>
        <v>2.6539062499011834E-2</v>
      </c>
      <c r="F1339">
        <v>-1</v>
      </c>
      <c r="G1339">
        <v>1</v>
      </c>
      <c r="H1339">
        <v>4.0325167540625104</v>
      </c>
      <c r="I1339">
        <v>0</v>
      </c>
      <c r="J1339">
        <v>1715</v>
      </c>
      <c r="K1339">
        <v>686</v>
      </c>
      <c r="L1339">
        <v>136</v>
      </c>
      <c r="M1339">
        <v>499</v>
      </c>
    </row>
    <row r="1340" spans="1:13" x14ac:dyDescent="0.45">
      <c r="A1340" s="1">
        <v>46212.762154004631</v>
      </c>
      <c r="B1340" s="3">
        <v>133.80000000000001</v>
      </c>
      <c r="C1340">
        <v>106.53899999999901</v>
      </c>
      <c r="D1340">
        <v>106.520810546875</v>
      </c>
      <c r="E1340">
        <f t="shared" si="20"/>
        <v>1.8189453124008992E-2</v>
      </c>
      <c r="F1340">
        <v>-1</v>
      </c>
      <c r="G1340">
        <v>1</v>
      </c>
      <c r="H1340">
        <v>3.8818731266061799</v>
      </c>
      <c r="I1340">
        <v>0</v>
      </c>
      <c r="J1340">
        <v>1705</v>
      </c>
      <c r="K1340">
        <v>686</v>
      </c>
      <c r="L1340">
        <v>140</v>
      </c>
      <c r="M1340">
        <v>499</v>
      </c>
    </row>
    <row r="1341" spans="1:13" x14ac:dyDescent="0.45">
      <c r="A1341" s="1">
        <v>46212.76215516204</v>
      </c>
      <c r="B1341" s="3">
        <v>133.9</v>
      </c>
      <c r="C1341">
        <v>106.569</v>
      </c>
      <c r="D1341">
        <v>106.6280859375</v>
      </c>
      <c r="E1341">
        <f t="shared" si="20"/>
        <v>-5.9085937500000796E-2</v>
      </c>
      <c r="F1341">
        <v>-1</v>
      </c>
      <c r="G1341">
        <v>1</v>
      </c>
      <c r="H1341">
        <v>3.3498530848362802</v>
      </c>
      <c r="I1341">
        <v>0</v>
      </c>
      <c r="J1341">
        <v>1668</v>
      </c>
      <c r="K1341">
        <v>686</v>
      </c>
      <c r="L1341">
        <v>60</v>
      </c>
      <c r="M1341">
        <v>499</v>
      </c>
    </row>
    <row r="1342" spans="1:13" x14ac:dyDescent="0.45">
      <c r="A1342" s="1">
        <v>46212.762156331017</v>
      </c>
      <c r="B1342" s="3">
        <v>134</v>
      </c>
      <c r="C1342">
        <v>106.59899999999899</v>
      </c>
      <c r="D1342">
        <v>106.829462890625</v>
      </c>
      <c r="E1342">
        <f t="shared" si="20"/>
        <v>-0.23046289062600067</v>
      </c>
      <c r="F1342">
        <v>-1</v>
      </c>
      <c r="G1342">
        <v>1</v>
      </c>
      <c r="H1342">
        <v>2.2794273742881601</v>
      </c>
      <c r="I1342">
        <v>0</v>
      </c>
      <c r="J1342">
        <v>1593</v>
      </c>
      <c r="K1342">
        <v>686</v>
      </c>
      <c r="L1342">
        <v>156</v>
      </c>
      <c r="M1342">
        <v>499</v>
      </c>
    </row>
    <row r="1343" spans="1:13" x14ac:dyDescent="0.45">
      <c r="A1343" s="1">
        <v>46212.762157488425</v>
      </c>
      <c r="B1343" s="3">
        <v>134.1</v>
      </c>
      <c r="C1343">
        <v>106.629</v>
      </c>
      <c r="D1343">
        <v>106.754765625</v>
      </c>
      <c r="E1343">
        <f t="shared" si="20"/>
        <v>-0.12576562499999966</v>
      </c>
      <c r="F1343">
        <v>-1</v>
      </c>
      <c r="G1343">
        <v>1</v>
      </c>
      <c r="H1343">
        <v>3.0331082938379499</v>
      </c>
      <c r="I1343">
        <v>0</v>
      </c>
      <c r="J1343">
        <v>1646</v>
      </c>
      <c r="K1343">
        <v>686</v>
      </c>
      <c r="L1343">
        <v>94</v>
      </c>
      <c r="M1343">
        <v>499</v>
      </c>
    </row>
    <row r="1344" spans="1:13" x14ac:dyDescent="0.45">
      <c r="A1344" s="1">
        <v>46212.762158634258</v>
      </c>
      <c r="B1344" s="3">
        <v>134.19999999999999</v>
      </c>
      <c r="C1344">
        <v>106.658999999999</v>
      </c>
      <c r="D1344">
        <v>106.63458984375001</v>
      </c>
      <c r="E1344">
        <f t="shared" si="20"/>
        <v>2.4410156248990234E-2</v>
      </c>
      <c r="F1344">
        <v>-1</v>
      </c>
      <c r="G1344">
        <v>1</v>
      </c>
      <c r="H1344">
        <v>3.9722630885949002</v>
      </c>
      <c r="I1344">
        <v>0</v>
      </c>
      <c r="J1344">
        <v>1711</v>
      </c>
      <c r="K1344">
        <v>686</v>
      </c>
      <c r="L1344">
        <v>210</v>
      </c>
      <c r="M1344">
        <v>499</v>
      </c>
    </row>
    <row r="1345" spans="1:13" x14ac:dyDescent="0.45">
      <c r="A1345" s="1">
        <v>46212.762159791666</v>
      </c>
      <c r="B1345" s="3">
        <v>134.30000000000001</v>
      </c>
      <c r="C1345">
        <v>106.688999999999</v>
      </c>
      <c r="D1345">
        <v>106.718125</v>
      </c>
      <c r="E1345">
        <f t="shared" si="20"/>
        <v>-2.9125000001002377E-2</v>
      </c>
      <c r="F1345">
        <v>-1</v>
      </c>
      <c r="G1345">
        <v>1</v>
      </c>
      <c r="H1345">
        <v>3.60787017453181</v>
      </c>
      <c r="I1345">
        <v>0</v>
      </c>
      <c r="J1345">
        <v>1685</v>
      </c>
      <c r="K1345">
        <v>686</v>
      </c>
      <c r="L1345">
        <v>35</v>
      </c>
      <c r="M1345">
        <v>499</v>
      </c>
    </row>
    <row r="1346" spans="1:13" x14ac:dyDescent="0.45">
      <c r="A1346" s="1">
        <v>46212.762160972219</v>
      </c>
      <c r="B1346" s="3">
        <v>134.4</v>
      </c>
      <c r="C1346">
        <v>106.71899999999999</v>
      </c>
      <c r="D1346">
        <v>106.91037109375</v>
      </c>
      <c r="E1346">
        <f t="shared" si="20"/>
        <v>-0.19137109375000705</v>
      </c>
      <c r="F1346">
        <v>-1</v>
      </c>
      <c r="G1346">
        <v>1</v>
      </c>
      <c r="H1346">
        <v>2.6160880758052998</v>
      </c>
      <c r="I1346">
        <v>0</v>
      </c>
      <c r="J1346">
        <v>1617</v>
      </c>
      <c r="K1346">
        <v>686</v>
      </c>
      <c r="L1346">
        <v>133</v>
      </c>
      <c r="M1346">
        <v>499</v>
      </c>
    </row>
    <row r="1347" spans="1:13" x14ac:dyDescent="0.45">
      <c r="A1347" s="1">
        <v>46212.762162106483</v>
      </c>
      <c r="B1347" s="3">
        <v>134.5</v>
      </c>
      <c r="C1347">
        <v>106.748999999999</v>
      </c>
      <c r="D1347">
        <v>106.88581054687501</v>
      </c>
      <c r="E1347">
        <f t="shared" ref="E1347:E1410" si="21">C1347-D1347</f>
        <v>-0.13681054687600636</v>
      </c>
      <c r="F1347">
        <v>-1</v>
      </c>
      <c r="G1347">
        <v>1</v>
      </c>
      <c r="H1347">
        <v>3.0864645320406701</v>
      </c>
      <c r="I1347">
        <v>0</v>
      </c>
      <c r="J1347">
        <v>1649</v>
      </c>
      <c r="K1347">
        <v>686</v>
      </c>
      <c r="L1347">
        <v>159</v>
      </c>
      <c r="M1347">
        <v>499</v>
      </c>
    </row>
    <row r="1348" spans="1:13" x14ac:dyDescent="0.45">
      <c r="A1348" s="1">
        <v>46212.762163263891</v>
      </c>
      <c r="B1348" s="3">
        <v>134.6</v>
      </c>
      <c r="C1348">
        <v>106.779</v>
      </c>
      <c r="D1348">
        <v>106.825810546875</v>
      </c>
      <c r="E1348">
        <f t="shared" si="21"/>
        <v>-4.6810546875008185E-2</v>
      </c>
      <c r="F1348">
        <v>-1</v>
      </c>
      <c r="G1348">
        <v>1</v>
      </c>
      <c r="H1348">
        <v>3.7057438648165402</v>
      </c>
      <c r="I1348">
        <v>0</v>
      </c>
      <c r="J1348">
        <v>1692</v>
      </c>
      <c r="K1348">
        <v>686</v>
      </c>
      <c r="L1348">
        <v>94</v>
      </c>
      <c r="M1348">
        <v>499</v>
      </c>
    </row>
    <row r="1349" spans="1:13" x14ac:dyDescent="0.45">
      <c r="A1349" s="1">
        <v>46212.762164432868</v>
      </c>
      <c r="B1349" s="3">
        <v>134.69999999999999</v>
      </c>
      <c r="C1349">
        <v>106.812399999999</v>
      </c>
      <c r="D1349">
        <v>106.86794921875</v>
      </c>
      <c r="E1349">
        <f t="shared" si="21"/>
        <v>-5.5549218750996943E-2</v>
      </c>
      <c r="F1349">
        <v>-1</v>
      </c>
      <c r="G1349">
        <v>1</v>
      </c>
      <c r="H1349">
        <v>3.6726177787204701</v>
      </c>
      <c r="I1349">
        <v>0</v>
      </c>
      <c r="J1349">
        <v>1690</v>
      </c>
      <c r="K1349">
        <v>686</v>
      </c>
      <c r="L1349">
        <v>50</v>
      </c>
      <c r="M1349">
        <v>499</v>
      </c>
    </row>
    <row r="1350" spans="1:13" x14ac:dyDescent="0.45">
      <c r="A1350" s="1">
        <v>46212.762165601853</v>
      </c>
      <c r="B1350" s="3">
        <v>134.80000000000001</v>
      </c>
      <c r="C1350">
        <v>106.8524</v>
      </c>
      <c r="D1350">
        <v>106.990966796875</v>
      </c>
      <c r="E1350">
        <f t="shared" si="21"/>
        <v>-0.13856679687499707</v>
      </c>
      <c r="F1350">
        <v>-1</v>
      </c>
      <c r="G1350">
        <v>1</v>
      </c>
      <c r="H1350">
        <v>3.1330851348928799</v>
      </c>
      <c r="I1350">
        <v>0</v>
      </c>
      <c r="J1350">
        <v>1653</v>
      </c>
      <c r="K1350">
        <v>686</v>
      </c>
      <c r="L1350">
        <v>42</v>
      </c>
      <c r="M1350">
        <v>499</v>
      </c>
    </row>
    <row r="1351" spans="1:13" x14ac:dyDescent="0.45">
      <c r="A1351" s="1">
        <v>46212.762166747685</v>
      </c>
      <c r="B1351" s="3">
        <v>134.9</v>
      </c>
      <c r="C1351">
        <v>106.89239999999999</v>
      </c>
      <c r="D1351">
        <v>107.14682617187501</v>
      </c>
      <c r="E1351">
        <f t="shared" si="21"/>
        <v>-0.25442617187501071</v>
      </c>
      <c r="F1351">
        <v>-1</v>
      </c>
      <c r="G1351">
        <v>1</v>
      </c>
      <c r="H1351">
        <v>2.42658118560604</v>
      </c>
      <c r="I1351">
        <v>0</v>
      </c>
      <c r="J1351">
        <v>1603</v>
      </c>
      <c r="K1351">
        <v>686</v>
      </c>
      <c r="L1351">
        <v>41</v>
      </c>
      <c r="M1351">
        <v>499</v>
      </c>
    </row>
    <row r="1352" spans="1:13" x14ac:dyDescent="0.45">
      <c r="A1352" s="1">
        <v>46212.762167905094</v>
      </c>
      <c r="B1352" s="3">
        <v>135</v>
      </c>
      <c r="C1352">
        <v>106.93279999999901</v>
      </c>
      <c r="D1352">
        <v>106.98682617187499</v>
      </c>
      <c r="E1352">
        <f t="shared" si="21"/>
        <v>-5.4026171875989348E-2</v>
      </c>
      <c r="F1352">
        <v>-1</v>
      </c>
      <c r="G1352">
        <v>1</v>
      </c>
      <c r="H1352">
        <v>3.7411512254058401</v>
      </c>
      <c r="I1352">
        <v>0</v>
      </c>
      <c r="J1352">
        <v>1695</v>
      </c>
      <c r="K1352">
        <v>686</v>
      </c>
      <c r="L1352">
        <v>79</v>
      </c>
      <c r="M1352">
        <v>499</v>
      </c>
    </row>
    <row r="1353" spans="1:13" x14ac:dyDescent="0.45">
      <c r="A1353" s="1">
        <v>46212.762169085647</v>
      </c>
      <c r="B1353" s="3">
        <v>135.1</v>
      </c>
      <c r="C1353">
        <v>106.97280000000001</v>
      </c>
      <c r="D1353">
        <v>106.90330078125</v>
      </c>
      <c r="E1353">
        <f t="shared" si="21"/>
        <v>6.9499218750010527E-2</v>
      </c>
      <c r="F1353">
        <v>-1</v>
      </c>
      <c r="G1353">
        <v>1</v>
      </c>
      <c r="H1353">
        <v>4.4408778574232297</v>
      </c>
      <c r="I1353">
        <v>0</v>
      </c>
      <c r="J1353">
        <v>1743</v>
      </c>
      <c r="K1353">
        <v>686</v>
      </c>
      <c r="L1353">
        <v>176</v>
      </c>
      <c r="M1353">
        <v>499</v>
      </c>
    </row>
    <row r="1354" spans="1:13" x14ac:dyDescent="0.45">
      <c r="A1354" s="1">
        <v>46212.762170243055</v>
      </c>
      <c r="B1354" s="3">
        <v>135.19999999999999</v>
      </c>
      <c r="C1354">
        <v>107.012799999999</v>
      </c>
      <c r="D1354">
        <v>107.03353515625</v>
      </c>
      <c r="E1354">
        <f t="shared" si="21"/>
        <v>-2.0735156250992759E-2</v>
      </c>
      <c r="F1354">
        <v>-1</v>
      </c>
      <c r="G1354">
        <v>1</v>
      </c>
      <c r="H1354">
        <v>3.82562693958638</v>
      </c>
      <c r="I1354">
        <v>0</v>
      </c>
      <c r="J1354">
        <v>1701</v>
      </c>
      <c r="K1354">
        <v>686</v>
      </c>
      <c r="L1354">
        <v>88</v>
      </c>
      <c r="M1354">
        <v>499</v>
      </c>
    </row>
    <row r="1355" spans="1:13" x14ac:dyDescent="0.45">
      <c r="A1355" s="1">
        <v>46212.762171377311</v>
      </c>
      <c r="B1355" s="3">
        <v>135.30000000000001</v>
      </c>
      <c r="C1355">
        <v>107.0528</v>
      </c>
      <c r="D1355">
        <v>107.1612890625</v>
      </c>
      <c r="E1355">
        <f t="shared" si="21"/>
        <v>-0.10848906249999857</v>
      </c>
      <c r="F1355">
        <v>-1</v>
      </c>
      <c r="G1355">
        <v>1</v>
      </c>
      <c r="H1355">
        <v>3.3710135330962201</v>
      </c>
      <c r="I1355">
        <v>0</v>
      </c>
      <c r="J1355">
        <v>1669</v>
      </c>
      <c r="K1355">
        <v>686</v>
      </c>
      <c r="L1355">
        <v>175</v>
      </c>
      <c r="M1355">
        <v>499</v>
      </c>
    </row>
    <row r="1356" spans="1:13" x14ac:dyDescent="0.45">
      <c r="A1356" s="1">
        <v>46212.76217253472</v>
      </c>
      <c r="B1356" s="3">
        <v>135.4</v>
      </c>
      <c r="C1356">
        <v>107.092799999999</v>
      </c>
      <c r="D1356">
        <v>107.304033203125</v>
      </c>
      <c r="E1356">
        <f t="shared" si="21"/>
        <v>-0.21123320312599958</v>
      </c>
      <c r="F1356">
        <v>-1</v>
      </c>
      <c r="G1356">
        <v>1</v>
      </c>
      <c r="H1356">
        <v>2.8771396129681102</v>
      </c>
      <c r="I1356">
        <v>0</v>
      </c>
      <c r="J1356">
        <v>1635</v>
      </c>
      <c r="K1356">
        <v>686</v>
      </c>
      <c r="L1356">
        <v>132</v>
      </c>
      <c r="M1356">
        <v>499</v>
      </c>
    </row>
    <row r="1357" spans="1:13" x14ac:dyDescent="0.45">
      <c r="A1357" s="1">
        <v>46212.76217371528</v>
      </c>
      <c r="B1357" s="3">
        <v>135.5</v>
      </c>
      <c r="C1357">
        <v>107.13279999999899</v>
      </c>
      <c r="D1357">
        <v>107.14403320312501</v>
      </c>
      <c r="E1357">
        <f t="shared" si="21"/>
        <v>-1.1233203126010949E-2</v>
      </c>
      <c r="F1357">
        <v>-1</v>
      </c>
      <c r="G1357">
        <v>1</v>
      </c>
      <c r="H1357">
        <v>4.27925372780535</v>
      </c>
      <c r="I1357">
        <v>0</v>
      </c>
      <c r="J1357">
        <v>1732</v>
      </c>
      <c r="K1357">
        <v>686</v>
      </c>
      <c r="L1357">
        <v>131</v>
      </c>
      <c r="M1357">
        <v>499</v>
      </c>
    </row>
    <row r="1358" spans="1:13" x14ac:dyDescent="0.45">
      <c r="A1358" s="1">
        <v>46212.762174861113</v>
      </c>
      <c r="B1358" s="3">
        <v>135.6</v>
      </c>
      <c r="C1358">
        <v>107.1728</v>
      </c>
      <c r="D1358">
        <v>107.16399414062499</v>
      </c>
      <c r="E1358">
        <f t="shared" si="21"/>
        <v>8.8058593750020009E-3</v>
      </c>
      <c r="F1358">
        <v>-1</v>
      </c>
      <c r="G1358">
        <v>1</v>
      </c>
      <c r="H1358">
        <v>4.4429929990469796</v>
      </c>
      <c r="I1358">
        <v>0</v>
      </c>
      <c r="J1358">
        <v>1743</v>
      </c>
      <c r="K1358">
        <v>686</v>
      </c>
      <c r="L1358">
        <v>275</v>
      </c>
      <c r="M1358">
        <v>499</v>
      </c>
    </row>
    <row r="1359" spans="1:13" x14ac:dyDescent="0.45">
      <c r="A1359" s="1">
        <v>46212.762176006945</v>
      </c>
      <c r="B1359" s="3">
        <v>135.69999999999999</v>
      </c>
      <c r="C1359">
        <v>107.21919999999901</v>
      </c>
      <c r="D1359">
        <v>107.30030273437499</v>
      </c>
      <c r="E1359">
        <f t="shared" si="21"/>
        <v>-8.1102734375988916E-2</v>
      </c>
      <c r="F1359">
        <v>-1</v>
      </c>
      <c r="G1359">
        <v>1</v>
      </c>
      <c r="H1359">
        <v>3.9832904591863998</v>
      </c>
      <c r="I1359">
        <v>0</v>
      </c>
      <c r="J1359">
        <v>1712</v>
      </c>
      <c r="K1359">
        <v>686</v>
      </c>
      <c r="L1359">
        <v>71</v>
      </c>
      <c r="M1359">
        <v>499</v>
      </c>
    </row>
    <row r="1360" spans="1:13" x14ac:dyDescent="0.45">
      <c r="A1360" s="1">
        <v>46212.76217717593</v>
      </c>
      <c r="B1360" s="3">
        <v>135.80000000000001</v>
      </c>
      <c r="C1360">
        <v>107.2792</v>
      </c>
      <c r="D1360">
        <v>107.50592773437501</v>
      </c>
      <c r="E1360">
        <f t="shared" si="21"/>
        <v>-0.22672773437500382</v>
      </c>
      <c r="F1360">
        <v>-1</v>
      </c>
      <c r="G1360">
        <v>1</v>
      </c>
      <c r="H1360">
        <v>3.06444930515875</v>
      </c>
      <c r="I1360">
        <v>0</v>
      </c>
      <c r="J1360">
        <v>1648</v>
      </c>
      <c r="K1360">
        <v>686</v>
      </c>
      <c r="L1360">
        <v>33</v>
      </c>
      <c r="M1360">
        <v>499</v>
      </c>
    </row>
    <row r="1361" spans="1:13" x14ac:dyDescent="0.45">
      <c r="A1361" s="1">
        <v>46212.762178344907</v>
      </c>
      <c r="B1361" s="3">
        <v>135.9</v>
      </c>
      <c r="C1361">
        <v>107.339199999999</v>
      </c>
      <c r="D1361">
        <v>107.61611328124999</v>
      </c>
      <c r="E1361">
        <f t="shared" si="21"/>
        <v>-0.27691328125099801</v>
      </c>
      <c r="F1361">
        <v>-1</v>
      </c>
      <c r="G1361">
        <v>1</v>
      </c>
      <c r="H1361">
        <v>2.7946405664723302</v>
      </c>
      <c r="I1361">
        <v>0</v>
      </c>
      <c r="J1361">
        <v>1629</v>
      </c>
      <c r="K1361">
        <v>686</v>
      </c>
      <c r="L1361">
        <v>161</v>
      </c>
      <c r="M1361">
        <v>499</v>
      </c>
    </row>
    <row r="1362" spans="1:13" x14ac:dyDescent="0.45">
      <c r="A1362" s="1">
        <v>46212.762179490739</v>
      </c>
      <c r="B1362" s="3">
        <v>136</v>
      </c>
      <c r="C1362">
        <v>107.399199999999</v>
      </c>
      <c r="D1362">
        <v>107.47611328124999</v>
      </c>
      <c r="E1362">
        <f t="shared" si="21"/>
        <v>-7.6913281250995169E-2</v>
      </c>
      <c r="F1362">
        <v>-1</v>
      </c>
      <c r="G1362">
        <v>1</v>
      </c>
      <c r="H1362">
        <v>4.1009601346120803</v>
      </c>
      <c r="I1362">
        <v>0</v>
      </c>
      <c r="J1362">
        <v>1720</v>
      </c>
      <c r="K1362">
        <v>686</v>
      </c>
      <c r="L1362">
        <v>209</v>
      </c>
      <c r="M1362">
        <v>499</v>
      </c>
    </row>
    <row r="1363" spans="1:13" x14ac:dyDescent="0.45">
      <c r="A1363" s="1">
        <v>46212.762180648147</v>
      </c>
      <c r="B1363" s="3">
        <v>136.1</v>
      </c>
      <c r="C1363">
        <v>107.4592</v>
      </c>
      <c r="D1363">
        <v>107.41535156250001</v>
      </c>
      <c r="E1363">
        <f t="shared" si="21"/>
        <v>4.384843749998879E-2</v>
      </c>
      <c r="F1363">
        <v>-1</v>
      </c>
      <c r="G1363">
        <v>1</v>
      </c>
      <c r="H1363">
        <v>4.7716289334262996</v>
      </c>
      <c r="I1363">
        <v>0</v>
      </c>
      <c r="J1363">
        <v>1766</v>
      </c>
      <c r="K1363">
        <v>686</v>
      </c>
      <c r="L1363">
        <v>169</v>
      </c>
      <c r="M1363">
        <v>499</v>
      </c>
    </row>
    <row r="1364" spans="1:13" x14ac:dyDescent="0.45">
      <c r="A1364" s="1">
        <v>46212.762181840277</v>
      </c>
      <c r="B1364" s="3">
        <v>136.19999999999999</v>
      </c>
      <c r="C1364">
        <v>107.520399999999</v>
      </c>
      <c r="D1364">
        <v>107.54042968749999</v>
      </c>
      <c r="E1364">
        <f t="shared" si="21"/>
        <v>-2.0029687500993987E-2</v>
      </c>
      <c r="F1364">
        <v>-1</v>
      </c>
      <c r="G1364">
        <v>1</v>
      </c>
      <c r="H1364">
        <v>4.2883113228010501</v>
      </c>
      <c r="I1364">
        <v>0</v>
      </c>
      <c r="J1364">
        <v>1733</v>
      </c>
      <c r="K1364">
        <v>686</v>
      </c>
      <c r="L1364">
        <v>97</v>
      </c>
      <c r="M1364">
        <v>499</v>
      </c>
    </row>
    <row r="1365" spans="1:13" x14ac:dyDescent="0.45">
      <c r="A1365" s="1">
        <v>46212.762182997685</v>
      </c>
      <c r="B1365" s="3">
        <v>136.30000000000001</v>
      </c>
      <c r="C1365">
        <v>107.5804</v>
      </c>
      <c r="D1365">
        <v>107.678134765625</v>
      </c>
      <c r="E1365">
        <f t="shared" si="21"/>
        <v>-9.7734765625006048E-2</v>
      </c>
      <c r="F1365">
        <v>-1</v>
      </c>
      <c r="G1365">
        <v>1</v>
      </c>
      <c r="H1365">
        <v>3.8188562059172</v>
      </c>
      <c r="I1365">
        <v>0</v>
      </c>
      <c r="J1365">
        <v>1700</v>
      </c>
      <c r="K1365">
        <v>686</v>
      </c>
      <c r="L1365">
        <v>107</v>
      </c>
      <c r="M1365">
        <v>499</v>
      </c>
    </row>
    <row r="1366" spans="1:13" x14ac:dyDescent="0.45">
      <c r="A1366" s="1">
        <v>46212.762184155094</v>
      </c>
      <c r="B1366" s="3">
        <v>136.4</v>
      </c>
      <c r="C1366">
        <v>107.640399999999</v>
      </c>
      <c r="D1366">
        <v>107.90108398437501</v>
      </c>
      <c r="E1366">
        <f t="shared" si="21"/>
        <v>-0.26068398437600138</v>
      </c>
      <c r="F1366">
        <v>-1</v>
      </c>
      <c r="G1366">
        <v>1</v>
      </c>
      <c r="H1366">
        <v>2.8513803165781302</v>
      </c>
      <c r="I1366">
        <v>0</v>
      </c>
      <c r="J1366">
        <v>1633</v>
      </c>
      <c r="K1366">
        <v>686</v>
      </c>
      <c r="L1366">
        <v>130</v>
      </c>
      <c r="M1366">
        <v>499</v>
      </c>
    </row>
    <row r="1367" spans="1:13" x14ac:dyDescent="0.45">
      <c r="A1367" s="1">
        <v>46212.762185312502</v>
      </c>
      <c r="B1367" s="3">
        <v>136.5</v>
      </c>
      <c r="C1367">
        <v>107.70099999999999</v>
      </c>
      <c r="D1367">
        <v>107.967607421875</v>
      </c>
      <c r="E1367">
        <f t="shared" si="21"/>
        <v>-0.2666074218750083</v>
      </c>
      <c r="F1367">
        <v>-1</v>
      </c>
      <c r="G1367">
        <v>1</v>
      </c>
      <c r="H1367">
        <v>2.9512356823689299</v>
      </c>
      <c r="I1367">
        <v>0</v>
      </c>
      <c r="J1367">
        <v>1640</v>
      </c>
      <c r="K1367">
        <v>686</v>
      </c>
      <c r="L1367">
        <v>142</v>
      </c>
      <c r="M1367">
        <v>499</v>
      </c>
    </row>
    <row r="1368" spans="1:13" x14ac:dyDescent="0.45">
      <c r="A1368" s="1">
        <v>46212.762186481479</v>
      </c>
      <c r="B1368" s="3">
        <v>136.6</v>
      </c>
      <c r="C1368">
        <v>107.760999999999</v>
      </c>
      <c r="D1368">
        <v>107.819873046875</v>
      </c>
      <c r="E1368">
        <f t="shared" si="21"/>
        <v>-5.8873046876001922E-2</v>
      </c>
      <c r="F1368">
        <v>-1</v>
      </c>
      <c r="G1368">
        <v>1</v>
      </c>
      <c r="H1368">
        <v>4.3256290228272496</v>
      </c>
      <c r="I1368">
        <v>0</v>
      </c>
      <c r="J1368">
        <v>1735</v>
      </c>
      <c r="K1368">
        <v>686</v>
      </c>
      <c r="L1368">
        <v>261</v>
      </c>
      <c r="M1368">
        <v>499</v>
      </c>
    </row>
    <row r="1369" spans="1:13" x14ac:dyDescent="0.45">
      <c r="A1369" s="1">
        <v>46212.762187627312</v>
      </c>
      <c r="B1369" s="3">
        <v>136.69999999999999</v>
      </c>
      <c r="C1369">
        <v>107.8245</v>
      </c>
      <c r="D1369">
        <v>107.90908203124999</v>
      </c>
      <c r="E1369">
        <f t="shared" si="21"/>
        <v>-8.4582031249993861E-2</v>
      </c>
      <c r="F1369">
        <v>-1</v>
      </c>
      <c r="G1369">
        <v>1</v>
      </c>
      <c r="H1369">
        <v>4.1390224373926303</v>
      </c>
      <c r="I1369">
        <v>0</v>
      </c>
      <c r="J1369">
        <v>1722</v>
      </c>
      <c r="K1369">
        <v>686</v>
      </c>
      <c r="L1369">
        <v>147</v>
      </c>
      <c r="M1369">
        <v>499</v>
      </c>
    </row>
    <row r="1370" spans="1:13" x14ac:dyDescent="0.45">
      <c r="A1370" s="1">
        <v>46212.762188796296</v>
      </c>
      <c r="B1370" s="3">
        <v>136.80000000000001</v>
      </c>
      <c r="C1370">
        <v>107.89519999999899</v>
      </c>
      <c r="D1370">
        <v>108.04883789062499</v>
      </c>
      <c r="E1370">
        <f t="shared" si="21"/>
        <v>-0.15363789062600119</v>
      </c>
      <c r="F1370">
        <v>-1</v>
      </c>
      <c r="G1370">
        <v>1</v>
      </c>
      <c r="H1370">
        <v>3.6638275411849102</v>
      </c>
      <c r="I1370">
        <v>0</v>
      </c>
      <c r="J1370">
        <v>1689</v>
      </c>
      <c r="K1370">
        <v>686</v>
      </c>
      <c r="L1370">
        <v>18</v>
      </c>
      <c r="M1370">
        <v>499</v>
      </c>
    </row>
    <row r="1371" spans="1:13" x14ac:dyDescent="0.45">
      <c r="A1371" s="1">
        <v>46212.762189976849</v>
      </c>
      <c r="B1371" s="3">
        <v>136.9</v>
      </c>
      <c r="C1371">
        <v>107.965199999999</v>
      </c>
      <c r="D1371">
        <v>108.27169921875</v>
      </c>
      <c r="E1371">
        <f t="shared" si="21"/>
        <v>-0.30649921875100006</v>
      </c>
      <c r="F1371">
        <v>-1</v>
      </c>
      <c r="G1371">
        <v>1</v>
      </c>
      <c r="H1371">
        <v>2.6916832790468002</v>
      </c>
      <c r="I1371">
        <v>0</v>
      </c>
      <c r="J1371">
        <v>1622</v>
      </c>
      <c r="K1371">
        <v>686</v>
      </c>
      <c r="L1371">
        <v>161</v>
      </c>
      <c r="M1371">
        <v>499</v>
      </c>
    </row>
    <row r="1372" spans="1:13" x14ac:dyDescent="0.45">
      <c r="A1372" s="1">
        <v>46212.762191134258</v>
      </c>
      <c r="B1372" s="3">
        <v>137</v>
      </c>
      <c r="C1372">
        <v>108.0352</v>
      </c>
      <c r="D1372">
        <v>108.30169921875</v>
      </c>
      <c r="E1372">
        <f t="shared" si="21"/>
        <v>-0.26649921874999905</v>
      </c>
      <c r="F1372">
        <v>-1</v>
      </c>
      <c r="G1372">
        <v>1</v>
      </c>
      <c r="H1372">
        <v>3.0181481337701999</v>
      </c>
      <c r="I1372">
        <v>0</v>
      </c>
      <c r="J1372">
        <v>1645</v>
      </c>
      <c r="K1372">
        <v>686</v>
      </c>
      <c r="L1372">
        <v>267</v>
      </c>
      <c r="M1372">
        <v>499</v>
      </c>
    </row>
    <row r="1373" spans="1:13" x14ac:dyDescent="0.45">
      <c r="A1373" s="1">
        <v>46212.762192256945</v>
      </c>
      <c r="B1373" s="3">
        <v>137.1</v>
      </c>
      <c r="C1373">
        <v>108.105199999999</v>
      </c>
      <c r="D1373">
        <v>108.19431640625</v>
      </c>
      <c r="E1373">
        <f t="shared" si="21"/>
        <v>-8.9116406250994373E-2</v>
      </c>
      <c r="F1373">
        <v>-1</v>
      </c>
      <c r="G1373">
        <v>1</v>
      </c>
      <c r="H1373">
        <v>4.1091506240455304</v>
      </c>
      <c r="I1373">
        <v>0</v>
      </c>
      <c r="J1373">
        <v>1720</v>
      </c>
      <c r="K1373">
        <v>686</v>
      </c>
      <c r="L1373">
        <v>266</v>
      </c>
      <c r="M1373">
        <v>499</v>
      </c>
    </row>
    <row r="1374" spans="1:13" x14ac:dyDescent="0.45">
      <c r="A1374" s="1">
        <v>46212.762193414354</v>
      </c>
      <c r="B1374" s="3">
        <v>137.19999999999999</v>
      </c>
      <c r="C1374">
        <v>108.1752</v>
      </c>
      <c r="D1374">
        <v>108.248662109375</v>
      </c>
      <c r="E1374">
        <f t="shared" si="21"/>
        <v>-7.346210937500075E-2</v>
      </c>
      <c r="F1374">
        <v>-1</v>
      </c>
      <c r="G1374">
        <v>1</v>
      </c>
      <c r="H1374">
        <v>4.1331583765830597</v>
      </c>
      <c r="I1374">
        <v>0</v>
      </c>
      <c r="J1374">
        <v>1722</v>
      </c>
      <c r="K1374">
        <v>686</v>
      </c>
      <c r="L1374">
        <v>89</v>
      </c>
      <c r="M1374">
        <v>499</v>
      </c>
    </row>
    <row r="1375" spans="1:13" x14ac:dyDescent="0.45">
      <c r="A1375" s="1">
        <v>46212.762194583331</v>
      </c>
      <c r="B1375" s="3">
        <v>137.30000000000001</v>
      </c>
      <c r="C1375">
        <v>108.245199999999</v>
      </c>
      <c r="D1375">
        <v>108.37962890625001</v>
      </c>
      <c r="E1375">
        <f t="shared" si="21"/>
        <v>-0.1344289062510029</v>
      </c>
      <c r="F1375">
        <v>-1</v>
      </c>
      <c r="G1375">
        <v>1</v>
      </c>
      <c r="H1375">
        <v>3.7727731461273302</v>
      </c>
      <c r="I1375">
        <v>0</v>
      </c>
      <c r="J1375">
        <v>1697</v>
      </c>
      <c r="K1375">
        <v>686</v>
      </c>
      <c r="L1375">
        <v>133</v>
      </c>
      <c r="M1375">
        <v>499</v>
      </c>
    </row>
    <row r="1376" spans="1:13" x14ac:dyDescent="0.45">
      <c r="A1376" s="1">
        <v>46212.762195740739</v>
      </c>
      <c r="B1376" s="3">
        <v>137.4</v>
      </c>
      <c r="C1376">
        <v>108.315199999999</v>
      </c>
      <c r="D1376">
        <v>108.5469921875</v>
      </c>
      <c r="E1376">
        <f t="shared" si="21"/>
        <v>-0.23179218750100006</v>
      </c>
      <c r="F1376">
        <v>-1</v>
      </c>
      <c r="G1376">
        <v>1</v>
      </c>
      <c r="H1376">
        <v>3.2300950707709699</v>
      </c>
      <c r="I1376">
        <v>0</v>
      </c>
      <c r="J1376">
        <v>1659</v>
      </c>
      <c r="K1376">
        <v>686</v>
      </c>
      <c r="L1376">
        <v>36</v>
      </c>
      <c r="M1376">
        <v>499</v>
      </c>
    </row>
    <row r="1377" spans="1:13" x14ac:dyDescent="0.45">
      <c r="A1377" s="1">
        <v>46212.762196886571</v>
      </c>
      <c r="B1377" s="3">
        <v>137.5</v>
      </c>
      <c r="C1377">
        <v>108.3852</v>
      </c>
      <c r="D1377">
        <v>108.788603515625</v>
      </c>
      <c r="E1377">
        <f t="shared" si="21"/>
        <v>-0.40340351562500132</v>
      </c>
      <c r="F1377">
        <v>-1</v>
      </c>
      <c r="G1377">
        <v>1</v>
      </c>
      <c r="H1377">
        <v>2.26896834401157</v>
      </c>
      <c r="I1377">
        <v>0</v>
      </c>
      <c r="J1377">
        <v>1593</v>
      </c>
      <c r="K1377">
        <v>686</v>
      </c>
      <c r="L1377">
        <v>99</v>
      </c>
      <c r="M1377">
        <v>499</v>
      </c>
    </row>
    <row r="1378" spans="1:13" x14ac:dyDescent="0.45">
      <c r="A1378" s="1">
        <v>46212.762198055556</v>
      </c>
      <c r="B1378" s="3">
        <v>137.6</v>
      </c>
      <c r="C1378">
        <v>108.455199999999</v>
      </c>
      <c r="D1378">
        <v>108.66887695312499</v>
      </c>
      <c r="E1378">
        <f t="shared" si="21"/>
        <v>-0.21367695312599722</v>
      </c>
      <c r="F1378">
        <v>-1</v>
      </c>
      <c r="G1378">
        <v>1</v>
      </c>
      <c r="H1378">
        <v>3.62975474255793</v>
      </c>
      <c r="I1378">
        <v>0</v>
      </c>
      <c r="J1378">
        <v>1687</v>
      </c>
      <c r="K1378">
        <v>686</v>
      </c>
      <c r="L1378">
        <v>126</v>
      </c>
      <c r="M1378">
        <v>499</v>
      </c>
    </row>
    <row r="1379" spans="1:13" x14ac:dyDescent="0.45">
      <c r="A1379" s="1">
        <v>46212.76219922454</v>
      </c>
      <c r="B1379" s="3">
        <v>137.69999999999999</v>
      </c>
      <c r="C1379">
        <v>108.5324</v>
      </c>
      <c r="D1379">
        <v>108.611630859375</v>
      </c>
      <c r="E1379">
        <f t="shared" si="21"/>
        <v>-7.9230859375002183E-2</v>
      </c>
      <c r="F1379">
        <v>-1</v>
      </c>
      <c r="G1379">
        <v>1</v>
      </c>
      <c r="H1379">
        <v>4.5263829354826699</v>
      </c>
      <c r="I1379">
        <v>0</v>
      </c>
      <c r="J1379">
        <v>1749</v>
      </c>
      <c r="K1379">
        <v>686</v>
      </c>
      <c r="L1379">
        <v>183</v>
      </c>
      <c r="M1379">
        <v>499</v>
      </c>
    </row>
    <row r="1380" spans="1:13" x14ac:dyDescent="0.45">
      <c r="A1380" s="1">
        <v>46212.762200370373</v>
      </c>
      <c r="B1380" s="3">
        <v>137.80000000000001</v>
      </c>
      <c r="C1380">
        <v>108.622399999999</v>
      </c>
      <c r="D1380">
        <v>108.74054687500001</v>
      </c>
      <c r="E1380">
        <f t="shared" si="21"/>
        <v>-0.11814687500100263</v>
      </c>
      <c r="F1380">
        <v>-1</v>
      </c>
      <c r="G1380">
        <v>1</v>
      </c>
      <c r="H1380">
        <v>4.1645245180096202</v>
      </c>
      <c r="I1380">
        <v>0</v>
      </c>
      <c r="J1380">
        <v>1724</v>
      </c>
      <c r="K1380">
        <v>686</v>
      </c>
      <c r="L1380">
        <v>16</v>
      </c>
      <c r="M1380">
        <v>499</v>
      </c>
    </row>
    <row r="1381" spans="1:13" x14ac:dyDescent="0.45">
      <c r="A1381" s="1">
        <v>46212.76220153935</v>
      </c>
      <c r="B1381" s="3">
        <v>137.9</v>
      </c>
      <c r="C1381">
        <v>108.71239999999899</v>
      </c>
      <c r="D1381">
        <v>108.89462890625001</v>
      </c>
      <c r="E1381">
        <f t="shared" si="21"/>
        <v>-0.18222890625101229</v>
      </c>
      <c r="F1381">
        <v>-1</v>
      </c>
      <c r="G1381">
        <v>1</v>
      </c>
      <c r="H1381">
        <v>3.70789367548364</v>
      </c>
      <c r="I1381">
        <v>0</v>
      </c>
      <c r="J1381">
        <v>1692</v>
      </c>
      <c r="K1381">
        <v>686</v>
      </c>
      <c r="L1381">
        <v>0</v>
      </c>
      <c r="M1381">
        <v>499</v>
      </c>
    </row>
    <row r="1382" spans="1:13" x14ac:dyDescent="0.45">
      <c r="A1382" s="1">
        <v>46212.762202696758</v>
      </c>
      <c r="B1382" s="3">
        <v>138</v>
      </c>
      <c r="C1382">
        <v>108.80329999999999</v>
      </c>
      <c r="D1382">
        <v>109.13486328125001</v>
      </c>
      <c r="E1382">
        <f t="shared" si="21"/>
        <v>-0.33156328125001266</v>
      </c>
      <c r="F1382">
        <v>-1</v>
      </c>
      <c r="G1382">
        <v>1</v>
      </c>
      <c r="H1382">
        <v>2.7613240528121898</v>
      </c>
      <c r="I1382">
        <v>0</v>
      </c>
      <c r="J1382">
        <v>1627</v>
      </c>
      <c r="K1382">
        <v>686</v>
      </c>
      <c r="L1382">
        <v>28</v>
      </c>
      <c r="M1382">
        <v>499</v>
      </c>
    </row>
    <row r="1383" spans="1:13" x14ac:dyDescent="0.45">
      <c r="A1383" s="1">
        <v>46212.762203854167</v>
      </c>
      <c r="B1383" s="3">
        <v>138.1</v>
      </c>
      <c r="C1383">
        <v>108.893299999999</v>
      </c>
      <c r="D1383">
        <v>109.08322265625</v>
      </c>
      <c r="E1383">
        <f t="shared" si="21"/>
        <v>-0.18992265625099947</v>
      </c>
      <c r="F1383">
        <v>-1</v>
      </c>
      <c r="G1383">
        <v>1</v>
      </c>
      <c r="H1383">
        <v>3.7011467056533398</v>
      </c>
      <c r="I1383">
        <v>0</v>
      </c>
      <c r="J1383">
        <v>1692</v>
      </c>
      <c r="K1383">
        <v>686</v>
      </c>
      <c r="L1383">
        <v>115</v>
      </c>
      <c r="M1383">
        <v>499</v>
      </c>
    </row>
    <row r="1384" spans="1:13" x14ac:dyDescent="0.45">
      <c r="A1384" s="1">
        <v>46212.762205023151</v>
      </c>
      <c r="B1384" s="3">
        <v>138.19999999999999</v>
      </c>
      <c r="C1384">
        <v>108.9833</v>
      </c>
      <c r="D1384">
        <v>109.01702148437499</v>
      </c>
      <c r="E1384">
        <f t="shared" si="21"/>
        <v>-3.3721484374993338E-2</v>
      </c>
      <c r="F1384">
        <v>-1</v>
      </c>
      <c r="G1384">
        <v>1</v>
      </c>
      <c r="H1384">
        <v>4.6392707523660102</v>
      </c>
      <c r="I1384">
        <v>0</v>
      </c>
      <c r="J1384">
        <v>1757</v>
      </c>
      <c r="K1384">
        <v>686</v>
      </c>
      <c r="L1384">
        <v>155</v>
      </c>
      <c r="M1384">
        <v>499</v>
      </c>
    </row>
    <row r="1385" spans="1:13" x14ac:dyDescent="0.45">
      <c r="A1385" s="1">
        <v>46212.762206168984</v>
      </c>
      <c r="B1385" s="3">
        <v>138.30000000000001</v>
      </c>
      <c r="C1385">
        <v>109.07329999999899</v>
      </c>
      <c r="D1385">
        <v>109.16730468750001</v>
      </c>
      <c r="E1385">
        <f t="shared" si="21"/>
        <v>-9.400468750101254E-2</v>
      </c>
      <c r="F1385">
        <v>-1</v>
      </c>
      <c r="G1385">
        <v>1</v>
      </c>
      <c r="H1385">
        <v>4.2356066152968097</v>
      </c>
      <c r="I1385">
        <v>0</v>
      </c>
      <c r="J1385">
        <v>1729</v>
      </c>
      <c r="K1385">
        <v>686</v>
      </c>
      <c r="L1385">
        <v>167</v>
      </c>
      <c r="M1385">
        <v>499</v>
      </c>
    </row>
    <row r="1386" spans="1:13" x14ac:dyDescent="0.45">
      <c r="A1386" s="1">
        <v>46212.762207326392</v>
      </c>
      <c r="B1386" s="3">
        <v>138.4</v>
      </c>
      <c r="C1386">
        <v>109.16330000000001</v>
      </c>
      <c r="D1386">
        <v>109.3273046875</v>
      </c>
      <c r="E1386">
        <f t="shared" si="21"/>
        <v>-0.16400468749999675</v>
      </c>
      <c r="F1386">
        <v>-1</v>
      </c>
      <c r="G1386">
        <v>1</v>
      </c>
      <c r="H1386">
        <v>3.84297839133324</v>
      </c>
      <c r="I1386">
        <v>0</v>
      </c>
      <c r="J1386">
        <v>1702</v>
      </c>
      <c r="K1386">
        <v>686</v>
      </c>
      <c r="L1386">
        <v>45</v>
      </c>
      <c r="M1386">
        <v>499</v>
      </c>
    </row>
    <row r="1387" spans="1:13" x14ac:dyDescent="0.45">
      <c r="A1387" s="1">
        <v>46212.762208518521</v>
      </c>
      <c r="B1387" s="3">
        <v>138.5</v>
      </c>
      <c r="C1387">
        <v>109.254199999999</v>
      </c>
      <c r="D1387">
        <v>109.573564453125</v>
      </c>
      <c r="E1387">
        <f t="shared" si="21"/>
        <v>-0.31936445312599915</v>
      </c>
      <c r="F1387">
        <v>-1</v>
      </c>
      <c r="G1387">
        <v>1</v>
      </c>
      <c r="H1387">
        <v>2.9600756301843498</v>
      </c>
      <c r="I1387">
        <v>0</v>
      </c>
      <c r="J1387">
        <v>1641</v>
      </c>
      <c r="K1387">
        <v>686</v>
      </c>
      <c r="L1387">
        <v>62</v>
      </c>
      <c r="M1387">
        <v>499</v>
      </c>
    </row>
    <row r="1388" spans="1:13" x14ac:dyDescent="0.45">
      <c r="A1388" s="1">
        <v>46212.762209652778</v>
      </c>
      <c r="B1388" s="3">
        <v>138.6</v>
      </c>
      <c r="C1388">
        <v>109.3451</v>
      </c>
      <c r="D1388">
        <v>109.66597656250001</v>
      </c>
      <c r="E1388">
        <f t="shared" si="21"/>
        <v>-0.32087656250000407</v>
      </c>
      <c r="F1388">
        <v>-1</v>
      </c>
      <c r="G1388">
        <v>1</v>
      </c>
      <c r="H1388">
        <v>3.09253518527232</v>
      </c>
      <c r="I1388">
        <v>0</v>
      </c>
      <c r="J1388">
        <v>1650</v>
      </c>
      <c r="K1388">
        <v>686</v>
      </c>
      <c r="L1388">
        <v>88</v>
      </c>
      <c r="M1388">
        <v>499</v>
      </c>
    </row>
    <row r="1389" spans="1:13" x14ac:dyDescent="0.45">
      <c r="A1389" s="1">
        <v>46212.762210821762</v>
      </c>
      <c r="B1389" s="3">
        <v>138.69999999999999</v>
      </c>
      <c r="C1389">
        <v>109.44289999999999</v>
      </c>
      <c r="D1389">
        <v>109.56766601562499</v>
      </c>
      <c r="E1389">
        <f t="shared" si="21"/>
        <v>-0.12476601562499923</v>
      </c>
      <c r="F1389">
        <v>-1</v>
      </c>
      <c r="G1389">
        <v>1</v>
      </c>
      <c r="H1389">
        <v>4.4483225931839803</v>
      </c>
      <c r="I1389">
        <v>0</v>
      </c>
      <c r="J1389">
        <v>1744</v>
      </c>
      <c r="K1389">
        <v>686</v>
      </c>
      <c r="L1389">
        <v>130</v>
      </c>
      <c r="M1389">
        <v>499</v>
      </c>
    </row>
    <row r="1390" spans="1:13" x14ac:dyDescent="0.45">
      <c r="A1390" s="1">
        <v>46212.762212013891</v>
      </c>
      <c r="B1390" s="3">
        <v>138.80000000000001</v>
      </c>
      <c r="C1390">
        <v>109.55399999999899</v>
      </c>
      <c r="D1390">
        <v>109.71176757812501</v>
      </c>
      <c r="E1390">
        <f t="shared" si="21"/>
        <v>-0.15776757812601261</v>
      </c>
      <c r="F1390">
        <v>-1</v>
      </c>
      <c r="G1390">
        <v>1</v>
      </c>
      <c r="H1390">
        <v>4.1221351477806802</v>
      </c>
      <c r="I1390">
        <v>0</v>
      </c>
      <c r="J1390">
        <v>1721</v>
      </c>
      <c r="K1390">
        <v>686</v>
      </c>
      <c r="L1390">
        <v>19</v>
      </c>
      <c r="M1390">
        <v>499</v>
      </c>
    </row>
    <row r="1391" spans="1:13" x14ac:dyDescent="0.45">
      <c r="A1391" s="1">
        <v>46212.762213136572</v>
      </c>
      <c r="B1391" s="3">
        <v>138.9</v>
      </c>
      <c r="C1391">
        <v>109.664</v>
      </c>
      <c r="D1391">
        <v>109.87688476562499</v>
      </c>
      <c r="E1391">
        <f t="shared" si="21"/>
        <v>-0.2128847656249917</v>
      </c>
      <c r="F1391">
        <v>-1</v>
      </c>
      <c r="G1391">
        <v>1</v>
      </c>
      <c r="H1391">
        <v>3.7021619809331998</v>
      </c>
      <c r="I1391">
        <v>0</v>
      </c>
      <c r="J1391">
        <v>1692</v>
      </c>
      <c r="K1391">
        <v>686</v>
      </c>
      <c r="L1391">
        <v>45</v>
      </c>
      <c r="M1391">
        <v>499</v>
      </c>
    </row>
    <row r="1392" spans="1:13" x14ac:dyDescent="0.45">
      <c r="A1392" s="1">
        <v>46212.762214305556</v>
      </c>
      <c r="B1392" s="3">
        <v>139</v>
      </c>
      <c r="C1392">
        <v>109.77399999999901</v>
      </c>
      <c r="D1392">
        <v>110.11910156250001</v>
      </c>
      <c r="E1392">
        <f t="shared" si="21"/>
        <v>-0.3451015625010001</v>
      </c>
      <c r="F1392">
        <v>-1</v>
      </c>
      <c r="G1392">
        <v>1</v>
      </c>
      <c r="H1392">
        <v>2.8294695056306498</v>
      </c>
      <c r="I1392">
        <v>0</v>
      </c>
      <c r="J1392">
        <v>1631</v>
      </c>
      <c r="K1392">
        <v>686</v>
      </c>
      <c r="L1392">
        <v>120</v>
      </c>
      <c r="M1392">
        <v>499</v>
      </c>
    </row>
    <row r="1393" spans="1:13" x14ac:dyDescent="0.45">
      <c r="A1393" s="1">
        <v>46212.76221547454</v>
      </c>
      <c r="B1393" s="3">
        <v>139.1</v>
      </c>
      <c r="C1393">
        <v>109.884</v>
      </c>
      <c r="D1393">
        <v>110.26578125</v>
      </c>
      <c r="E1393">
        <f t="shared" si="21"/>
        <v>-0.38178125000000307</v>
      </c>
      <c r="F1393">
        <v>-1</v>
      </c>
      <c r="G1393">
        <v>1</v>
      </c>
      <c r="H1393">
        <v>2.6268133072926001</v>
      </c>
      <c r="I1393">
        <v>0</v>
      </c>
      <c r="J1393">
        <v>1617</v>
      </c>
      <c r="K1393">
        <v>686</v>
      </c>
      <c r="L1393">
        <v>76</v>
      </c>
      <c r="M1393">
        <v>499</v>
      </c>
    </row>
    <row r="1394" spans="1:13" x14ac:dyDescent="0.45">
      <c r="A1394" s="1">
        <v>46212.762216608797</v>
      </c>
      <c r="B1394" s="3">
        <v>139.19999999999999</v>
      </c>
      <c r="C1394">
        <v>109.99399999999901</v>
      </c>
      <c r="D1394">
        <v>110.10578125000001</v>
      </c>
      <c r="E1394">
        <f t="shared" si="21"/>
        <v>-0.11178125000100181</v>
      </c>
      <c r="F1394">
        <v>-1</v>
      </c>
      <c r="G1394">
        <v>1</v>
      </c>
      <c r="H1394">
        <v>4.3225440603610403</v>
      </c>
      <c r="I1394">
        <v>0</v>
      </c>
      <c r="J1394">
        <v>1735</v>
      </c>
      <c r="K1394">
        <v>686</v>
      </c>
      <c r="L1394">
        <v>276</v>
      </c>
      <c r="M1394">
        <v>499</v>
      </c>
    </row>
    <row r="1395" spans="1:13" x14ac:dyDescent="0.45">
      <c r="A1395" s="1">
        <v>46212.762217777781</v>
      </c>
      <c r="B1395" s="3">
        <v>139.30000000000001</v>
      </c>
      <c r="C1395">
        <v>110.103999999999</v>
      </c>
      <c r="D1395">
        <v>110.123662109375</v>
      </c>
      <c r="E1395">
        <f t="shared" si="21"/>
        <v>-1.9662109376000103E-2</v>
      </c>
      <c r="F1395">
        <v>-1</v>
      </c>
      <c r="G1395">
        <v>1</v>
      </c>
      <c r="H1395">
        <v>4.77788065394172</v>
      </c>
      <c r="I1395">
        <v>0</v>
      </c>
      <c r="J1395">
        <v>1767</v>
      </c>
      <c r="K1395">
        <v>686</v>
      </c>
      <c r="L1395">
        <v>219</v>
      </c>
      <c r="M1395">
        <v>499</v>
      </c>
    </row>
    <row r="1396" spans="1:13" x14ac:dyDescent="0.45">
      <c r="A1396" s="1">
        <v>46212.762218935182</v>
      </c>
      <c r="B1396" s="3">
        <v>139.4</v>
      </c>
      <c r="C1396">
        <v>110.214</v>
      </c>
      <c r="D1396">
        <v>110.30567382812499</v>
      </c>
      <c r="E1396">
        <f t="shared" si="21"/>
        <v>-9.1673828124996248E-2</v>
      </c>
      <c r="F1396">
        <v>-1</v>
      </c>
      <c r="G1396">
        <v>1</v>
      </c>
      <c r="H1396">
        <v>4.2251059782479601</v>
      </c>
      <c r="I1396">
        <v>0</v>
      </c>
      <c r="J1396">
        <v>1728</v>
      </c>
      <c r="K1396">
        <v>686</v>
      </c>
      <c r="L1396">
        <v>68</v>
      </c>
      <c r="M1396">
        <v>499</v>
      </c>
    </row>
    <row r="1397" spans="1:13" x14ac:dyDescent="0.45">
      <c r="A1397" s="1">
        <v>46212.762220115743</v>
      </c>
      <c r="B1397" s="3">
        <v>139.5</v>
      </c>
      <c r="C1397">
        <v>110.323999999999</v>
      </c>
      <c r="D1397">
        <v>110.50705078125</v>
      </c>
      <c r="E1397">
        <f t="shared" si="21"/>
        <v>-0.18305078125099783</v>
      </c>
      <c r="F1397">
        <v>-1</v>
      </c>
      <c r="G1397">
        <v>1</v>
      </c>
      <c r="H1397">
        <v>3.6325261388779202</v>
      </c>
      <c r="I1397">
        <v>0</v>
      </c>
      <c r="J1397">
        <v>1687</v>
      </c>
      <c r="K1397">
        <v>686</v>
      </c>
      <c r="L1397">
        <v>92</v>
      </c>
      <c r="M1397">
        <v>499</v>
      </c>
    </row>
    <row r="1398" spans="1:13" x14ac:dyDescent="0.45">
      <c r="A1398" s="1">
        <v>46212.762221249999</v>
      </c>
      <c r="B1398" s="3">
        <v>139.6</v>
      </c>
      <c r="C1398">
        <v>110.434</v>
      </c>
      <c r="D1398">
        <v>110.74685546875</v>
      </c>
      <c r="E1398">
        <f t="shared" si="21"/>
        <v>-0.31285546875000136</v>
      </c>
      <c r="F1398">
        <v>-1</v>
      </c>
      <c r="G1398">
        <v>1</v>
      </c>
      <c r="H1398">
        <v>2.8615456878366698</v>
      </c>
      <c r="I1398">
        <v>0</v>
      </c>
      <c r="J1398">
        <v>1634</v>
      </c>
      <c r="K1398">
        <v>686</v>
      </c>
      <c r="L1398">
        <v>111</v>
      </c>
      <c r="M1398">
        <v>499</v>
      </c>
    </row>
    <row r="1399" spans="1:13" x14ac:dyDescent="0.45">
      <c r="A1399" s="1">
        <v>46212.762222418984</v>
      </c>
      <c r="B1399" s="3">
        <v>139.69999999999999</v>
      </c>
      <c r="C1399">
        <v>110.549199999999</v>
      </c>
      <c r="D1399">
        <v>110.64458984375</v>
      </c>
      <c r="E1399">
        <f t="shared" si="21"/>
        <v>-9.5389843750993464E-2</v>
      </c>
      <c r="F1399">
        <v>-1</v>
      </c>
      <c r="G1399">
        <v>1</v>
      </c>
      <c r="H1399">
        <v>4.3184220238930804</v>
      </c>
      <c r="I1399">
        <v>0</v>
      </c>
      <c r="J1399">
        <v>1735</v>
      </c>
      <c r="K1399">
        <v>686</v>
      </c>
      <c r="L1399">
        <v>156</v>
      </c>
      <c r="M1399">
        <v>499</v>
      </c>
    </row>
    <row r="1400" spans="1:13" x14ac:dyDescent="0.45">
      <c r="A1400" s="1">
        <v>46212.762223587961</v>
      </c>
      <c r="B1400" s="3">
        <v>139.80000000000001</v>
      </c>
      <c r="C1400">
        <v>110.6692</v>
      </c>
      <c r="D1400">
        <v>110.7157421875</v>
      </c>
      <c r="E1400">
        <f t="shared" si="21"/>
        <v>-4.6542187499994725E-2</v>
      </c>
      <c r="F1400">
        <v>-1</v>
      </c>
      <c r="G1400">
        <v>1</v>
      </c>
      <c r="H1400">
        <v>4.5026391270632899</v>
      </c>
      <c r="I1400">
        <v>0</v>
      </c>
      <c r="J1400">
        <v>1748</v>
      </c>
      <c r="K1400">
        <v>686</v>
      </c>
      <c r="L1400">
        <v>16</v>
      </c>
      <c r="M1400">
        <v>499</v>
      </c>
    </row>
    <row r="1401" spans="1:13" x14ac:dyDescent="0.45">
      <c r="A1401" s="1">
        <v>46212.762224745369</v>
      </c>
      <c r="B1401" s="3">
        <v>139.9</v>
      </c>
      <c r="C1401">
        <v>110.789199999999</v>
      </c>
      <c r="D1401">
        <v>110.803447265625</v>
      </c>
      <c r="E1401">
        <f t="shared" si="21"/>
        <v>-1.4247265625996874E-2</v>
      </c>
      <c r="F1401">
        <v>-1</v>
      </c>
      <c r="G1401">
        <v>1</v>
      </c>
      <c r="H1401">
        <v>4.5909848700112201</v>
      </c>
      <c r="I1401">
        <v>0</v>
      </c>
      <c r="J1401">
        <v>1754</v>
      </c>
      <c r="K1401">
        <v>686</v>
      </c>
      <c r="L1401">
        <v>45</v>
      </c>
      <c r="M1401">
        <v>499</v>
      </c>
    </row>
    <row r="1402" spans="1:13" x14ac:dyDescent="0.45">
      <c r="A1402" s="1">
        <v>46212.762225891202</v>
      </c>
      <c r="B1402" s="3">
        <v>140</v>
      </c>
      <c r="C1402">
        <v>110.909199999999</v>
      </c>
      <c r="D1402">
        <v>111.012958984375</v>
      </c>
      <c r="E1402">
        <f t="shared" si="21"/>
        <v>-0.10375898437600029</v>
      </c>
      <c r="F1402">
        <v>-1</v>
      </c>
      <c r="G1402">
        <v>1</v>
      </c>
      <c r="H1402">
        <v>3.9512824563040598</v>
      </c>
      <c r="I1402">
        <v>0</v>
      </c>
      <c r="J1402">
        <v>1709</v>
      </c>
      <c r="K1402">
        <v>686</v>
      </c>
      <c r="L1402">
        <v>185</v>
      </c>
      <c r="M1402">
        <v>499</v>
      </c>
    </row>
    <row r="1403" spans="1:13" x14ac:dyDescent="0.45">
      <c r="A1403" s="1">
        <v>46212.762227060186</v>
      </c>
      <c r="B1403" s="3">
        <v>140.1</v>
      </c>
      <c r="C1403">
        <v>111.0304</v>
      </c>
      <c r="D1403">
        <v>111.1991015625</v>
      </c>
      <c r="E1403">
        <f t="shared" si="21"/>
        <v>-0.16870156250000434</v>
      </c>
      <c r="F1403">
        <v>-1</v>
      </c>
      <c r="G1403">
        <v>1</v>
      </c>
      <c r="H1403">
        <v>3.5303332246729702</v>
      </c>
      <c r="I1403">
        <v>0</v>
      </c>
      <c r="J1403">
        <v>1680</v>
      </c>
      <c r="K1403">
        <v>686</v>
      </c>
      <c r="L1403">
        <v>102</v>
      </c>
      <c r="M1403">
        <v>499</v>
      </c>
    </row>
    <row r="1404" spans="1:13" x14ac:dyDescent="0.45">
      <c r="A1404" s="1">
        <v>46212.762228229163</v>
      </c>
      <c r="B1404" s="3">
        <v>140.19999999999999</v>
      </c>
      <c r="C1404">
        <v>111.150399999999</v>
      </c>
      <c r="D1404">
        <v>111.489453125</v>
      </c>
      <c r="E1404">
        <f t="shared" si="21"/>
        <v>-0.33905312500100138</v>
      </c>
      <c r="F1404">
        <v>-1</v>
      </c>
      <c r="G1404">
        <v>1</v>
      </c>
      <c r="H1404">
        <v>2.4885919918119699</v>
      </c>
      <c r="I1404">
        <v>0</v>
      </c>
      <c r="J1404">
        <v>1608</v>
      </c>
      <c r="K1404">
        <v>686</v>
      </c>
      <c r="L1404">
        <v>144</v>
      </c>
      <c r="M1404">
        <v>499</v>
      </c>
    </row>
    <row r="1405" spans="1:13" x14ac:dyDescent="0.45">
      <c r="A1405" s="1">
        <v>46212.762229386572</v>
      </c>
      <c r="B1405" s="3">
        <v>140.30000000000001</v>
      </c>
      <c r="C1405">
        <v>111.2704</v>
      </c>
      <c r="D1405">
        <v>111.481611328125</v>
      </c>
      <c r="E1405">
        <f t="shared" si="21"/>
        <v>-0.21121132812500321</v>
      </c>
      <c r="F1405">
        <v>-1</v>
      </c>
      <c r="G1405">
        <v>1</v>
      </c>
      <c r="H1405">
        <v>3.4013307035494802</v>
      </c>
      <c r="I1405">
        <v>0</v>
      </c>
      <c r="J1405">
        <v>1671</v>
      </c>
      <c r="K1405">
        <v>686</v>
      </c>
      <c r="L1405">
        <v>278</v>
      </c>
      <c r="M1405">
        <v>499</v>
      </c>
    </row>
    <row r="1406" spans="1:13" x14ac:dyDescent="0.45">
      <c r="A1406" s="1">
        <v>46212.762230520835</v>
      </c>
      <c r="B1406" s="3">
        <v>140.4</v>
      </c>
      <c r="C1406">
        <v>111.390399999999</v>
      </c>
      <c r="D1406">
        <v>111.34849609375</v>
      </c>
      <c r="E1406">
        <f t="shared" si="21"/>
        <v>4.1903906249004308E-2</v>
      </c>
      <c r="F1406">
        <v>-1</v>
      </c>
      <c r="G1406">
        <v>1</v>
      </c>
      <c r="H1406">
        <v>4.9670435173794898</v>
      </c>
      <c r="I1406">
        <v>0</v>
      </c>
      <c r="J1406">
        <v>1780</v>
      </c>
      <c r="K1406">
        <v>686</v>
      </c>
      <c r="L1406">
        <v>273</v>
      </c>
      <c r="M1406">
        <v>499</v>
      </c>
    </row>
    <row r="1407" spans="1:13" x14ac:dyDescent="0.45">
      <c r="A1407" s="1">
        <v>46212.762231701388</v>
      </c>
      <c r="B1407" s="3">
        <v>140.5</v>
      </c>
      <c r="C1407">
        <v>111.510399999999</v>
      </c>
      <c r="D1407">
        <v>111.48238281250001</v>
      </c>
      <c r="E1407">
        <f t="shared" si="21"/>
        <v>2.801718749898896E-2</v>
      </c>
      <c r="F1407">
        <v>-1</v>
      </c>
      <c r="G1407">
        <v>1</v>
      </c>
      <c r="H1407">
        <v>4.7487283005642</v>
      </c>
      <c r="I1407">
        <v>0</v>
      </c>
      <c r="J1407">
        <v>1765</v>
      </c>
      <c r="K1407">
        <v>686</v>
      </c>
      <c r="L1407">
        <v>164</v>
      </c>
      <c r="M1407">
        <v>499</v>
      </c>
    </row>
    <row r="1408" spans="1:13" x14ac:dyDescent="0.45">
      <c r="A1408" s="1">
        <v>46212.762232847221</v>
      </c>
      <c r="B1408" s="3">
        <v>140.6</v>
      </c>
      <c r="C1408">
        <v>111.63039999999999</v>
      </c>
      <c r="D1408">
        <v>111.675322265625</v>
      </c>
      <c r="E1408">
        <f t="shared" si="21"/>
        <v>-4.4922265625004343E-2</v>
      </c>
      <c r="F1408">
        <v>-1</v>
      </c>
      <c r="G1408">
        <v>1</v>
      </c>
      <c r="H1408">
        <v>4.2495782253496097</v>
      </c>
      <c r="I1408">
        <v>0</v>
      </c>
      <c r="J1408">
        <v>1730</v>
      </c>
      <c r="K1408">
        <v>686</v>
      </c>
      <c r="L1408">
        <v>180</v>
      </c>
      <c r="M1408">
        <v>499</v>
      </c>
    </row>
    <row r="1409" spans="1:13" x14ac:dyDescent="0.45">
      <c r="A1409" s="1">
        <v>46212.762234004629</v>
      </c>
      <c r="B1409" s="3">
        <v>140.69999999999999</v>
      </c>
      <c r="C1409">
        <v>111.755899999999</v>
      </c>
      <c r="D1409">
        <v>111.89927734375</v>
      </c>
      <c r="E1409">
        <f t="shared" si="21"/>
        <v>-0.14337734375099842</v>
      </c>
      <c r="F1409">
        <v>-1</v>
      </c>
      <c r="G1409">
        <v>1</v>
      </c>
      <c r="H1409">
        <v>3.6326883919303699</v>
      </c>
      <c r="I1409">
        <v>0</v>
      </c>
      <c r="J1409">
        <v>1687</v>
      </c>
      <c r="K1409">
        <v>686</v>
      </c>
      <c r="L1409">
        <v>84</v>
      </c>
      <c r="M1409">
        <v>499</v>
      </c>
    </row>
    <row r="1410" spans="1:13" x14ac:dyDescent="0.45">
      <c r="A1410" s="1">
        <v>46212.762235173614</v>
      </c>
      <c r="B1410" s="3">
        <v>140.80000000000001</v>
      </c>
      <c r="C1410">
        <v>111.88590000000001</v>
      </c>
      <c r="D1410">
        <v>112.20200195312501</v>
      </c>
      <c r="E1410">
        <f t="shared" si="21"/>
        <v>-0.31610195312499911</v>
      </c>
      <c r="F1410">
        <v>-1</v>
      </c>
      <c r="G1410">
        <v>1</v>
      </c>
      <c r="H1410">
        <v>2.5094830286167</v>
      </c>
      <c r="I1410">
        <v>0</v>
      </c>
      <c r="J1410">
        <v>1609</v>
      </c>
      <c r="K1410">
        <v>686</v>
      </c>
      <c r="L1410">
        <v>123</v>
      </c>
      <c r="M1410">
        <v>499</v>
      </c>
    </row>
    <row r="1411" spans="1:13" x14ac:dyDescent="0.45">
      <c r="A1411" s="1">
        <v>46212.762236331022</v>
      </c>
      <c r="B1411" s="3">
        <v>140.9</v>
      </c>
      <c r="C1411">
        <v>112.01589999999899</v>
      </c>
      <c r="D1411">
        <v>112.122958984375</v>
      </c>
      <c r="E1411">
        <f t="shared" ref="E1411:E1474" si="22">C1411-D1411</f>
        <v>-0.10705898437601036</v>
      </c>
      <c r="F1411">
        <v>-1</v>
      </c>
      <c r="G1411">
        <v>1</v>
      </c>
      <c r="H1411">
        <v>3.8261813977128298</v>
      </c>
      <c r="I1411">
        <v>0</v>
      </c>
      <c r="J1411">
        <v>1701</v>
      </c>
      <c r="K1411">
        <v>686</v>
      </c>
      <c r="L1411">
        <v>139</v>
      </c>
      <c r="M1411">
        <v>499</v>
      </c>
    </row>
    <row r="1412" spans="1:13" x14ac:dyDescent="0.45">
      <c r="A1412" s="1">
        <v>46212.762237511575</v>
      </c>
      <c r="B1412" s="3">
        <v>141</v>
      </c>
      <c r="C1412">
        <v>112.1459</v>
      </c>
      <c r="D1412">
        <v>112.20766601562499</v>
      </c>
      <c r="E1412">
        <f t="shared" si="22"/>
        <v>-6.176601562499684E-2</v>
      </c>
      <c r="F1412">
        <v>-1</v>
      </c>
      <c r="G1412">
        <v>1</v>
      </c>
      <c r="H1412">
        <v>3.9566020943885798</v>
      </c>
      <c r="I1412">
        <v>0</v>
      </c>
      <c r="J1412">
        <v>1710</v>
      </c>
      <c r="K1412">
        <v>686</v>
      </c>
      <c r="L1412">
        <v>115</v>
      </c>
      <c r="M1412">
        <v>499</v>
      </c>
    </row>
    <row r="1413" spans="1:13" x14ac:dyDescent="0.45">
      <c r="A1413" s="1">
        <v>46212.762238657408</v>
      </c>
      <c r="B1413" s="3">
        <v>141.1</v>
      </c>
      <c r="C1413">
        <v>112.277199999999</v>
      </c>
      <c r="D1413">
        <v>112.42478515625</v>
      </c>
      <c r="E1413">
        <f t="shared" si="22"/>
        <v>-0.14758515625099733</v>
      </c>
      <c r="F1413">
        <v>-1</v>
      </c>
      <c r="G1413">
        <v>1</v>
      </c>
      <c r="H1413">
        <v>3.2810799690671701</v>
      </c>
      <c r="I1413">
        <v>0</v>
      </c>
      <c r="J1413">
        <v>1663</v>
      </c>
      <c r="K1413">
        <v>686</v>
      </c>
      <c r="L1413">
        <v>90</v>
      </c>
      <c r="M1413">
        <v>499</v>
      </c>
    </row>
    <row r="1414" spans="1:13" x14ac:dyDescent="0.45">
      <c r="A1414" s="1">
        <v>46212.762239814816</v>
      </c>
      <c r="B1414" s="3">
        <v>141.19999999999999</v>
      </c>
      <c r="C1414">
        <v>112.4072</v>
      </c>
      <c r="D1414">
        <v>112.512236328125</v>
      </c>
      <c r="E1414">
        <f t="shared" si="22"/>
        <v>-0.10503632812499575</v>
      </c>
      <c r="F1414">
        <v>-1</v>
      </c>
      <c r="G1414">
        <v>1</v>
      </c>
      <c r="H1414">
        <v>3.4420553864204</v>
      </c>
      <c r="I1414">
        <v>0</v>
      </c>
      <c r="J1414">
        <v>1674</v>
      </c>
      <c r="K1414">
        <v>686</v>
      </c>
      <c r="L1414">
        <v>75</v>
      </c>
      <c r="M1414">
        <v>499</v>
      </c>
    </row>
    <row r="1415" spans="1:13" x14ac:dyDescent="0.45">
      <c r="A1415" s="1">
        <v>46212.762240983793</v>
      </c>
      <c r="B1415" s="3">
        <v>141.30000000000001</v>
      </c>
      <c r="C1415">
        <v>112.5372</v>
      </c>
      <c r="D1415">
        <v>112.576962890625</v>
      </c>
      <c r="E1415">
        <f t="shared" si="22"/>
        <v>-3.9762890624999159E-2</v>
      </c>
      <c r="F1415">
        <v>-1</v>
      </c>
      <c r="G1415">
        <v>1</v>
      </c>
      <c r="H1415">
        <v>3.6828346808160899</v>
      </c>
      <c r="I1415">
        <v>0</v>
      </c>
      <c r="J1415">
        <v>1691</v>
      </c>
      <c r="K1415">
        <v>686</v>
      </c>
      <c r="L1415">
        <v>191</v>
      </c>
      <c r="M1415">
        <v>499</v>
      </c>
    </row>
    <row r="1416" spans="1:13" x14ac:dyDescent="0.45">
      <c r="A1416" s="1">
        <v>46212.762242129633</v>
      </c>
      <c r="B1416" s="3">
        <v>141.4</v>
      </c>
      <c r="C1416">
        <v>112.667199999999</v>
      </c>
      <c r="D1416">
        <v>112.49517578125</v>
      </c>
      <c r="E1416">
        <f t="shared" si="22"/>
        <v>0.17202421874900153</v>
      </c>
      <c r="F1416">
        <v>-1</v>
      </c>
      <c r="G1416">
        <v>1</v>
      </c>
      <c r="H1416">
        <v>4.7865443374958101</v>
      </c>
      <c r="I1416">
        <v>0</v>
      </c>
      <c r="J1416">
        <v>1767</v>
      </c>
      <c r="K1416">
        <v>686</v>
      </c>
      <c r="L1416">
        <v>296</v>
      </c>
      <c r="M1416">
        <v>499</v>
      </c>
    </row>
    <row r="1417" spans="1:13" x14ac:dyDescent="0.45">
      <c r="A1417" s="1">
        <v>46212.76224329861</v>
      </c>
      <c r="B1417" s="3">
        <v>141.5</v>
      </c>
      <c r="C1417">
        <v>112.7972</v>
      </c>
      <c r="D1417">
        <v>112.64716796875</v>
      </c>
      <c r="E1417">
        <f t="shared" si="22"/>
        <v>0.15003203125000653</v>
      </c>
      <c r="F1417">
        <v>-1</v>
      </c>
      <c r="G1417">
        <v>1</v>
      </c>
      <c r="H1417">
        <v>4.3376362857136401</v>
      </c>
      <c r="I1417">
        <v>0</v>
      </c>
      <c r="J1417">
        <v>1736</v>
      </c>
      <c r="K1417">
        <v>686</v>
      </c>
      <c r="L1417">
        <v>98</v>
      </c>
      <c r="M1417">
        <v>499</v>
      </c>
    </row>
    <row r="1418" spans="1:13" x14ac:dyDescent="0.45">
      <c r="A1418" s="1">
        <v>46212.762244456018</v>
      </c>
      <c r="B1418" s="3">
        <v>141.6</v>
      </c>
      <c r="C1418">
        <v>112.927199999999</v>
      </c>
      <c r="D1418">
        <v>112.87158203125</v>
      </c>
      <c r="E1418">
        <f t="shared" si="22"/>
        <v>5.5617968749004376E-2</v>
      </c>
      <c r="F1418">
        <v>-1</v>
      </c>
      <c r="G1418">
        <v>1</v>
      </c>
      <c r="H1418">
        <v>3.49824539732366</v>
      </c>
      <c r="I1418">
        <v>0</v>
      </c>
      <c r="J1418">
        <v>1678</v>
      </c>
      <c r="K1418">
        <v>686</v>
      </c>
      <c r="L1418">
        <v>18</v>
      </c>
      <c r="M1418">
        <v>499</v>
      </c>
    </row>
    <row r="1419" spans="1:13" x14ac:dyDescent="0.45">
      <c r="A1419" s="1">
        <v>46212.762245601851</v>
      </c>
      <c r="B1419" s="3">
        <v>141.69999999999999</v>
      </c>
      <c r="C1419">
        <v>113.0484</v>
      </c>
      <c r="D1419">
        <v>113.16301757812499</v>
      </c>
      <c r="E1419">
        <f t="shared" si="22"/>
        <v>-0.11461757812499229</v>
      </c>
      <c r="F1419">
        <v>-1</v>
      </c>
      <c r="G1419">
        <v>1</v>
      </c>
      <c r="H1419">
        <v>2.2680265367892001</v>
      </c>
      <c r="I1419">
        <v>0</v>
      </c>
      <c r="J1419">
        <v>1592</v>
      </c>
      <c r="K1419">
        <v>686</v>
      </c>
      <c r="L1419">
        <v>96</v>
      </c>
      <c r="M1419">
        <v>499</v>
      </c>
    </row>
    <row r="1420" spans="1:13" x14ac:dyDescent="0.45">
      <c r="A1420" s="1">
        <v>46212.762246770835</v>
      </c>
      <c r="B1420" s="3">
        <v>141.80000000000001</v>
      </c>
      <c r="C1420">
        <v>113.1584</v>
      </c>
      <c r="D1420">
        <v>113.16669921875</v>
      </c>
      <c r="E1420">
        <f t="shared" si="22"/>
        <v>-8.2992187499968395E-3</v>
      </c>
      <c r="F1420">
        <v>-1</v>
      </c>
      <c r="G1420">
        <v>1</v>
      </c>
      <c r="H1420">
        <v>2.9800090971650102</v>
      </c>
      <c r="I1420">
        <v>0</v>
      </c>
      <c r="J1420">
        <v>1642</v>
      </c>
      <c r="K1420">
        <v>686</v>
      </c>
      <c r="L1420">
        <v>243</v>
      </c>
      <c r="M1420">
        <v>499</v>
      </c>
    </row>
    <row r="1421" spans="1:13" x14ac:dyDescent="0.45">
      <c r="A1421" s="1">
        <v>46212.762247916668</v>
      </c>
      <c r="B1421" s="3">
        <v>141.9</v>
      </c>
      <c r="C1421">
        <v>113.269499999999</v>
      </c>
      <c r="D1421">
        <v>113.05043945312499</v>
      </c>
      <c r="E1421">
        <f t="shared" si="22"/>
        <v>0.21906054687400456</v>
      </c>
      <c r="F1421">
        <v>-1</v>
      </c>
      <c r="G1421">
        <v>1</v>
      </c>
      <c r="H1421">
        <v>4.3293632141945197</v>
      </c>
      <c r="I1421">
        <v>0</v>
      </c>
      <c r="J1421">
        <v>1736</v>
      </c>
      <c r="K1421">
        <v>686</v>
      </c>
      <c r="L1421">
        <v>279</v>
      </c>
      <c r="M1421">
        <v>499</v>
      </c>
    </row>
    <row r="1422" spans="1:13" x14ac:dyDescent="0.45">
      <c r="A1422" s="1">
        <v>46212.762249108797</v>
      </c>
      <c r="B1422" s="3">
        <v>142</v>
      </c>
      <c r="C1422">
        <v>113.37949999999999</v>
      </c>
      <c r="D1422">
        <v>113.21458984375001</v>
      </c>
      <c r="E1422">
        <f t="shared" si="22"/>
        <v>0.16491015624998795</v>
      </c>
      <c r="F1422">
        <v>-1</v>
      </c>
      <c r="G1422">
        <v>1</v>
      </c>
      <c r="H1422">
        <v>3.8180787165936798</v>
      </c>
      <c r="I1422">
        <v>0</v>
      </c>
      <c r="J1422">
        <v>1700</v>
      </c>
      <c r="K1422">
        <v>686</v>
      </c>
      <c r="L1422">
        <v>33</v>
      </c>
      <c r="M1422">
        <v>499</v>
      </c>
    </row>
    <row r="1423" spans="1:13" x14ac:dyDescent="0.45">
      <c r="A1423" s="1">
        <v>46212.762250243053</v>
      </c>
      <c r="B1423" s="3">
        <v>142.1</v>
      </c>
      <c r="C1423">
        <v>113.489499999999</v>
      </c>
      <c r="D1423">
        <v>113.431474609375</v>
      </c>
      <c r="E1423">
        <f t="shared" si="22"/>
        <v>5.8025390623996032E-2</v>
      </c>
      <c r="F1423">
        <v>-1</v>
      </c>
      <c r="G1423">
        <v>1</v>
      </c>
      <c r="H1423">
        <v>3.0697456710626101</v>
      </c>
      <c r="I1423">
        <v>0</v>
      </c>
      <c r="J1423">
        <v>1648</v>
      </c>
      <c r="K1423">
        <v>686</v>
      </c>
      <c r="L1423">
        <v>89</v>
      </c>
      <c r="M1423">
        <v>499</v>
      </c>
    </row>
    <row r="1424" spans="1:13" x14ac:dyDescent="0.45">
      <c r="A1424" s="1">
        <v>46212.762251400462</v>
      </c>
      <c r="B1424" s="3">
        <v>142.19999999999999</v>
      </c>
      <c r="C1424">
        <v>113.60169999999999</v>
      </c>
      <c r="D1424">
        <v>113.605625</v>
      </c>
      <c r="E1424">
        <f t="shared" si="22"/>
        <v>-3.9250000000095042E-3</v>
      </c>
      <c r="F1424">
        <v>-1</v>
      </c>
      <c r="G1424">
        <v>1</v>
      </c>
      <c r="H1424">
        <v>2.6744941099545301</v>
      </c>
      <c r="I1424">
        <v>0</v>
      </c>
      <c r="J1424">
        <v>1621</v>
      </c>
      <c r="K1424">
        <v>686</v>
      </c>
      <c r="L1424">
        <v>123</v>
      </c>
      <c r="M1424">
        <v>499</v>
      </c>
    </row>
    <row r="1425" spans="1:13" x14ac:dyDescent="0.45">
      <c r="A1425" s="1">
        <v>46212.762252615743</v>
      </c>
      <c r="B1425" s="3">
        <v>142.30000000000001</v>
      </c>
      <c r="C1425">
        <v>113.71279999999901</v>
      </c>
      <c r="D1425">
        <v>113.50823242187499</v>
      </c>
      <c r="E1425">
        <f t="shared" si="22"/>
        <v>0.20456757812401349</v>
      </c>
      <c r="F1425">
        <v>-1</v>
      </c>
      <c r="G1425">
        <v>1</v>
      </c>
      <c r="H1425">
        <v>3.9055956207713298</v>
      </c>
      <c r="I1425">
        <v>0</v>
      </c>
      <c r="J1425">
        <v>1706</v>
      </c>
      <c r="K1425">
        <v>686</v>
      </c>
      <c r="L1425">
        <v>61</v>
      </c>
      <c r="M1425">
        <v>499</v>
      </c>
    </row>
    <row r="1426" spans="1:13" x14ac:dyDescent="0.45">
      <c r="A1426" s="1">
        <v>46212.762253761575</v>
      </c>
      <c r="B1426" s="3">
        <v>142.4</v>
      </c>
      <c r="C1426">
        <v>113.8228</v>
      </c>
      <c r="D1426">
        <v>113.706669921875</v>
      </c>
      <c r="E1426">
        <f t="shared" si="22"/>
        <v>0.11613007812499632</v>
      </c>
      <c r="F1426">
        <v>-1</v>
      </c>
      <c r="G1426">
        <v>1</v>
      </c>
      <c r="H1426">
        <v>3.18582838368257</v>
      </c>
      <c r="I1426">
        <v>0</v>
      </c>
      <c r="J1426">
        <v>1656</v>
      </c>
      <c r="K1426">
        <v>686</v>
      </c>
      <c r="L1426">
        <v>96</v>
      </c>
      <c r="M1426">
        <v>499</v>
      </c>
    </row>
    <row r="1427" spans="1:13" x14ac:dyDescent="0.45">
      <c r="A1427" s="1">
        <v>46212.762254907408</v>
      </c>
      <c r="B1427" s="3">
        <v>142.5</v>
      </c>
      <c r="C1427">
        <v>113.93279999999901</v>
      </c>
      <c r="D1427">
        <v>113.80196289062501</v>
      </c>
      <c r="E1427">
        <f t="shared" si="22"/>
        <v>0.13083710937399928</v>
      </c>
      <c r="F1427">
        <v>-1</v>
      </c>
      <c r="G1427">
        <v>1</v>
      </c>
      <c r="H1427">
        <v>3.20585375110476</v>
      </c>
      <c r="I1427">
        <v>0</v>
      </c>
      <c r="J1427">
        <v>1658</v>
      </c>
      <c r="K1427">
        <v>686</v>
      </c>
      <c r="L1427">
        <v>89</v>
      </c>
      <c r="M1427">
        <v>499</v>
      </c>
    </row>
    <row r="1428" spans="1:13" x14ac:dyDescent="0.45">
      <c r="A1428" s="1">
        <v>46212.762256064816</v>
      </c>
      <c r="B1428" s="3">
        <v>142.6</v>
      </c>
      <c r="C1428">
        <v>114.0428</v>
      </c>
      <c r="D1428">
        <v>113.849833984375</v>
      </c>
      <c r="E1428">
        <f t="shared" si="22"/>
        <v>0.19296601562500371</v>
      </c>
      <c r="F1428">
        <v>-1</v>
      </c>
      <c r="G1428">
        <v>1</v>
      </c>
      <c r="H1428">
        <v>3.51343624216475</v>
      </c>
      <c r="I1428">
        <v>0</v>
      </c>
      <c r="J1428">
        <v>1679</v>
      </c>
      <c r="K1428">
        <v>686</v>
      </c>
      <c r="L1428">
        <v>316</v>
      </c>
      <c r="M1428">
        <v>499</v>
      </c>
    </row>
    <row r="1429" spans="1:13" x14ac:dyDescent="0.45">
      <c r="A1429" s="1">
        <v>46212.762257233793</v>
      </c>
      <c r="B1429" s="3">
        <v>142.69999999999999</v>
      </c>
      <c r="C1429">
        <v>114.148</v>
      </c>
      <c r="D1429">
        <v>113.74797851562499</v>
      </c>
      <c r="E1429">
        <f t="shared" si="22"/>
        <v>0.40002148437500296</v>
      </c>
      <c r="F1429">
        <v>-1</v>
      </c>
      <c r="G1429">
        <v>1</v>
      </c>
      <c r="H1429">
        <v>4.6736408991248997</v>
      </c>
      <c r="I1429">
        <v>0</v>
      </c>
      <c r="J1429">
        <v>1759</v>
      </c>
      <c r="K1429">
        <v>686</v>
      </c>
      <c r="L1429">
        <v>155</v>
      </c>
      <c r="M1429">
        <v>499</v>
      </c>
    </row>
    <row r="1430" spans="1:13" x14ac:dyDescent="0.45">
      <c r="A1430" s="1">
        <v>46212.762258391202</v>
      </c>
      <c r="B1430" s="3">
        <v>142.80000000000001</v>
      </c>
      <c r="C1430">
        <v>114.247999999999</v>
      </c>
      <c r="D1430">
        <v>113.84603515625</v>
      </c>
      <c r="E1430">
        <f t="shared" si="22"/>
        <v>0.4019648437489991</v>
      </c>
      <c r="F1430">
        <v>-1</v>
      </c>
      <c r="G1430">
        <v>1</v>
      </c>
      <c r="H1430">
        <v>4.5193555572509601</v>
      </c>
      <c r="I1430">
        <v>0</v>
      </c>
      <c r="J1430">
        <v>1749</v>
      </c>
      <c r="K1430">
        <v>686</v>
      </c>
      <c r="L1430">
        <v>150</v>
      </c>
      <c r="M1430">
        <v>499</v>
      </c>
    </row>
    <row r="1431" spans="1:13" x14ac:dyDescent="0.45">
      <c r="A1431" s="1">
        <v>46212.762259537034</v>
      </c>
      <c r="B1431" s="3">
        <v>142.9</v>
      </c>
      <c r="C1431">
        <v>114.348</v>
      </c>
      <c r="D1431">
        <v>114.079423828125</v>
      </c>
      <c r="E1431">
        <f t="shared" si="22"/>
        <v>0.26857617187499727</v>
      </c>
      <c r="F1431">
        <v>-1</v>
      </c>
      <c r="G1431">
        <v>1</v>
      </c>
      <c r="H1431">
        <v>3.6047517371841602</v>
      </c>
      <c r="I1431">
        <v>0</v>
      </c>
      <c r="J1431">
        <v>1685</v>
      </c>
      <c r="K1431">
        <v>686</v>
      </c>
      <c r="L1431">
        <v>105</v>
      </c>
      <c r="M1431">
        <v>499</v>
      </c>
    </row>
    <row r="1432" spans="1:13" x14ac:dyDescent="0.45">
      <c r="A1432" s="1">
        <v>46212.762260717594</v>
      </c>
      <c r="B1432" s="3">
        <v>143</v>
      </c>
      <c r="C1432">
        <v>114.448999999999</v>
      </c>
      <c r="D1432">
        <v>114.389970703125</v>
      </c>
      <c r="E1432">
        <f t="shared" si="22"/>
        <v>5.9029296874001602E-2</v>
      </c>
      <c r="F1432">
        <v>-1</v>
      </c>
      <c r="G1432">
        <v>1</v>
      </c>
      <c r="H1432">
        <v>2.3111383507530001</v>
      </c>
      <c r="I1432">
        <v>0</v>
      </c>
      <c r="J1432">
        <v>1595</v>
      </c>
      <c r="K1432">
        <v>686</v>
      </c>
      <c r="L1432">
        <v>170</v>
      </c>
      <c r="M1432">
        <v>499</v>
      </c>
    </row>
    <row r="1433" spans="1:13" x14ac:dyDescent="0.45">
      <c r="A1433" s="1">
        <v>46212.762261863427</v>
      </c>
      <c r="B1433" s="3">
        <v>143.1</v>
      </c>
      <c r="C1433">
        <v>114.54900000000001</v>
      </c>
      <c r="D1433">
        <v>114.41535156250001</v>
      </c>
      <c r="E1433">
        <f t="shared" si="22"/>
        <v>0.13364843749999977</v>
      </c>
      <c r="F1433">
        <v>-1</v>
      </c>
      <c r="G1433">
        <v>1</v>
      </c>
      <c r="H1433">
        <v>2.9016592386581199</v>
      </c>
      <c r="I1433">
        <v>0</v>
      </c>
      <c r="J1433">
        <v>1636</v>
      </c>
      <c r="K1433">
        <v>686</v>
      </c>
      <c r="L1433">
        <v>208</v>
      </c>
      <c r="M1433">
        <v>499</v>
      </c>
    </row>
    <row r="1434" spans="1:13" x14ac:dyDescent="0.45">
      <c r="A1434" s="1">
        <v>46212.762263020835</v>
      </c>
      <c r="B1434" s="3">
        <v>143.19999999999999</v>
      </c>
      <c r="C1434">
        <v>114.64899999999901</v>
      </c>
      <c r="D1434">
        <v>114.288955078125</v>
      </c>
      <c r="E1434">
        <f t="shared" si="22"/>
        <v>0.36004492187400672</v>
      </c>
      <c r="F1434">
        <v>-1</v>
      </c>
      <c r="G1434">
        <v>1</v>
      </c>
      <c r="H1434">
        <v>4.2700770056426096</v>
      </c>
      <c r="I1434">
        <v>0</v>
      </c>
      <c r="J1434">
        <v>1731</v>
      </c>
      <c r="K1434">
        <v>686</v>
      </c>
      <c r="L1434">
        <v>261</v>
      </c>
      <c r="M1434">
        <v>499</v>
      </c>
    </row>
    <row r="1435" spans="1:13" x14ac:dyDescent="0.45">
      <c r="A1435" s="1">
        <v>46212.762264189812</v>
      </c>
      <c r="B1435" s="3">
        <v>143.30000000000001</v>
      </c>
      <c r="C1435">
        <v>114.748999999999</v>
      </c>
      <c r="D1435">
        <v>114.4885546875</v>
      </c>
      <c r="E1435">
        <f t="shared" si="22"/>
        <v>0.2604453124990016</v>
      </c>
      <c r="F1435">
        <v>-1</v>
      </c>
      <c r="G1435">
        <v>1</v>
      </c>
      <c r="H1435">
        <v>3.4482018867261002</v>
      </c>
      <c r="I1435">
        <v>0</v>
      </c>
      <c r="J1435">
        <v>1674</v>
      </c>
      <c r="K1435">
        <v>686</v>
      </c>
      <c r="L1435">
        <v>13</v>
      </c>
      <c r="M1435">
        <v>499</v>
      </c>
    </row>
    <row r="1436" spans="1:13" x14ac:dyDescent="0.45">
      <c r="A1436" s="1">
        <v>46212.762265347221</v>
      </c>
      <c r="B1436" s="3">
        <v>143.4</v>
      </c>
      <c r="C1436">
        <v>114.849</v>
      </c>
      <c r="D1436">
        <v>114.8239453125</v>
      </c>
      <c r="E1436">
        <f t="shared" si="22"/>
        <v>2.5054687500002615E-2</v>
      </c>
      <c r="F1436">
        <v>-1</v>
      </c>
      <c r="G1436">
        <v>1</v>
      </c>
      <c r="H1436">
        <v>1.8542645994484399</v>
      </c>
      <c r="I1436">
        <v>0</v>
      </c>
      <c r="J1436">
        <v>1564</v>
      </c>
      <c r="K1436">
        <v>686</v>
      </c>
      <c r="L1436">
        <v>260</v>
      </c>
      <c r="M1436">
        <v>499</v>
      </c>
    </row>
    <row r="1437" spans="1:13" x14ac:dyDescent="0.45">
      <c r="A1437" s="1">
        <v>46212.762266516205</v>
      </c>
      <c r="B1437" s="3">
        <v>143.5</v>
      </c>
      <c r="C1437">
        <v>114.948999999999</v>
      </c>
      <c r="D1437">
        <v>114.78521484375</v>
      </c>
      <c r="E1437">
        <f t="shared" si="22"/>
        <v>0.16378515624900558</v>
      </c>
      <c r="F1437">
        <v>-1</v>
      </c>
      <c r="G1437">
        <v>1</v>
      </c>
      <c r="H1437">
        <v>2.7362109145595901</v>
      </c>
      <c r="I1437">
        <v>0</v>
      </c>
      <c r="J1437">
        <v>1625</v>
      </c>
      <c r="K1437">
        <v>686</v>
      </c>
      <c r="L1437">
        <v>205</v>
      </c>
      <c r="M1437">
        <v>499</v>
      </c>
    </row>
    <row r="1438" spans="1:13" x14ac:dyDescent="0.45">
      <c r="A1438" s="1">
        <v>46212.762267650462</v>
      </c>
      <c r="B1438" s="3">
        <v>143.6</v>
      </c>
      <c r="C1438">
        <v>115.04900000000001</v>
      </c>
      <c r="D1438">
        <v>114.713486328125</v>
      </c>
      <c r="E1438">
        <f t="shared" si="22"/>
        <v>0.33551367187500603</v>
      </c>
      <c r="F1438">
        <v>-1</v>
      </c>
      <c r="G1438">
        <v>1</v>
      </c>
      <c r="H1438">
        <v>3.6500847629220998</v>
      </c>
      <c r="I1438">
        <v>0</v>
      </c>
      <c r="J1438">
        <v>1688</v>
      </c>
      <c r="K1438">
        <v>686</v>
      </c>
      <c r="L1438">
        <v>297</v>
      </c>
      <c r="M1438">
        <v>499</v>
      </c>
    </row>
    <row r="1439" spans="1:13" x14ac:dyDescent="0.45">
      <c r="A1439" s="1">
        <v>46212.762268796294</v>
      </c>
      <c r="B1439" s="3">
        <v>143.69999999999999</v>
      </c>
      <c r="C1439">
        <v>115.13919999999899</v>
      </c>
      <c r="D1439">
        <v>114.94652343750001</v>
      </c>
      <c r="E1439">
        <f t="shared" si="22"/>
        <v>0.19267656249898835</v>
      </c>
      <c r="F1439">
        <v>-1</v>
      </c>
      <c r="G1439">
        <v>1</v>
      </c>
      <c r="H1439">
        <v>2.5428962206842201</v>
      </c>
      <c r="I1439">
        <v>0</v>
      </c>
      <c r="J1439">
        <v>1612</v>
      </c>
      <c r="K1439">
        <v>686</v>
      </c>
      <c r="L1439">
        <v>148</v>
      </c>
      <c r="M1439">
        <v>499</v>
      </c>
    </row>
    <row r="1440" spans="1:13" x14ac:dyDescent="0.45">
      <c r="A1440" s="1">
        <v>46212.762269976854</v>
      </c>
      <c r="B1440" s="3">
        <v>143.80000000000001</v>
      </c>
      <c r="C1440">
        <v>115.21919999999901</v>
      </c>
      <c r="D1440">
        <v>115.0244921875</v>
      </c>
      <c r="E1440">
        <f t="shared" si="22"/>
        <v>0.19470781249900426</v>
      </c>
      <c r="F1440">
        <v>-1</v>
      </c>
      <c r="G1440">
        <v>1</v>
      </c>
      <c r="H1440">
        <v>2.5848332418329001</v>
      </c>
      <c r="I1440">
        <v>0</v>
      </c>
      <c r="J1440">
        <v>1614</v>
      </c>
      <c r="K1440">
        <v>686</v>
      </c>
      <c r="L1440">
        <v>172</v>
      </c>
      <c r="M1440">
        <v>499</v>
      </c>
    </row>
    <row r="1441" spans="1:13" x14ac:dyDescent="0.45">
      <c r="A1441" s="1">
        <v>46212.762271122687</v>
      </c>
      <c r="B1441" s="3">
        <v>143.9</v>
      </c>
      <c r="C1441">
        <v>115.2992</v>
      </c>
      <c r="D1441">
        <v>114.9444921875</v>
      </c>
      <c r="E1441">
        <f t="shared" si="22"/>
        <v>0.35470781249999561</v>
      </c>
      <c r="F1441">
        <v>-1</v>
      </c>
      <c r="G1441">
        <v>1</v>
      </c>
      <c r="H1441">
        <v>3.58774955895854</v>
      </c>
      <c r="I1441">
        <v>0</v>
      </c>
      <c r="J1441">
        <v>1684</v>
      </c>
      <c r="K1441">
        <v>686</v>
      </c>
      <c r="L1441">
        <v>232</v>
      </c>
      <c r="M1441">
        <v>499</v>
      </c>
    </row>
    <row r="1442" spans="1:13" x14ac:dyDescent="0.45">
      <c r="A1442" s="1">
        <v>46212.762272268519</v>
      </c>
      <c r="B1442" s="3">
        <v>144</v>
      </c>
      <c r="C1442">
        <v>115.379999999999</v>
      </c>
      <c r="D1442">
        <v>115.07154296874999</v>
      </c>
      <c r="E1442">
        <f t="shared" si="22"/>
        <v>0.30845703124900581</v>
      </c>
      <c r="F1442">
        <v>-1</v>
      </c>
      <c r="G1442">
        <v>1</v>
      </c>
      <c r="H1442">
        <v>3.1926706808007999</v>
      </c>
      <c r="I1442">
        <v>0</v>
      </c>
      <c r="J1442">
        <v>1657</v>
      </c>
      <c r="K1442">
        <v>686</v>
      </c>
      <c r="L1442">
        <v>94</v>
      </c>
      <c r="M1442">
        <v>499</v>
      </c>
    </row>
    <row r="1443" spans="1:13" x14ac:dyDescent="0.45">
      <c r="A1443" s="1">
        <v>46212.762273449072</v>
      </c>
      <c r="B1443" s="3">
        <v>144.1</v>
      </c>
      <c r="C1443">
        <v>115.46</v>
      </c>
      <c r="D1443">
        <v>115.276484375</v>
      </c>
      <c r="E1443">
        <f t="shared" si="22"/>
        <v>0.18351562499999829</v>
      </c>
      <c r="F1443">
        <v>-1</v>
      </c>
      <c r="G1443">
        <v>1</v>
      </c>
      <c r="H1443">
        <v>2.3812352654517799</v>
      </c>
      <c r="I1443">
        <v>0</v>
      </c>
      <c r="J1443">
        <v>1600</v>
      </c>
      <c r="K1443">
        <v>686</v>
      </c>
      <c r="L1443">
        <v>246</v>
      </c>
      <c r="M1443">
        <v>499</v>
      </c>
    </row>
    <row r="1444" spans="1:13" x14ac:dyDescent="0.45">
      <c r="A1444" s="1">
        <v>46212.762274618057</v>
      </c>
      <c r="B1444" s="3">
        <v>144.19999999999999</v>
      </c>
      <c r="C1444">
        <v>115.539999999999</v>
      </c>
      <c r="D1444">
        <v>115.40311523437499</v>
      </c>
      <c r="E1444">
        <f t="shared" si="22"/>
        <v>0.13688476562400353</v>
      </c>
      <c r="F1444">
        <v>-1</v>
      </c>
      <c r="G1444">
        <v>1</v>
      </c>
      <c r="H1444">
        <v>2.1260679249044201</v>
      </c>
      <c r="I1444">
        <v>0</v>
      </c>
      <c r="J1444">
        <v>1583</v>
      </c>
      <c r="K1444">
        <v>686</v>
      </c>
      <c r="L1444">
        <v>229</v>
      </c>
      <c r="M1444">
        <v>499</v>
      </c>
    </row>
    <row r="1445" spans="1:13" x14ac:dyDescent="0.45">
      <c r="A1445" s="1">
        <v>46212.762275775465</v>
      </c>
      <c r="B1445" s="3">
        <v>144.30000000000001</v>
      </c>
      <c r="C1445">
        <v>115.6208</v>
      </c>
      <c r="D1445">
        <v>115.26311523437499</v>
      </c>
      <c r="E1445">
        <f t="shared" si="22"/>
        <v>0.3576847656250095</v>
      </c>
      <c r="F1445">
        <v>-1</v>
      </c>
      <c r="G1445">
        <v>1</v>
      </c>
      <c r="H1445">
        <v>3.4312681564216501</v>
      </c>
      <c r="I1445">
        <v>0</v>
      </c>
      <c r="J1445">
        <v>1673</v>
      </c>
      <c r="K1445">
        <v>686</v>
      </c>
      <c r="L1445">
        <v>186</v>
      </c>
      <c r="M1445">
        <v>499</v>
      </c>
    </row>
    <row r="1446" spans="1:13" x14ac:dyDescent="0.45">
      <c r="A1446" s="1">
        <v>46212.762276932874</v>
      </c>
      <c r="B1446" s="3">
        <v>144.4</v>
      </c>
      <c r="C1446">
        <v>115.70079999999901</v>
      </c>
      <c r="D1446">
        <v>115.381650390625</v>
      </c>
      <c r="E1446">
        <f t="shared" si="22"/>
        <v>0.31914960937400849</v>
      </c>
      <c r="F1446">
        <v>-1</v>
      </c>
      <c r="G1446">
        <v>1</v>
      </c>
      <c r="H1446">
        <v>2.9908995421339801</v>
      </c>
      <c r="I1446">
        <v>0</v>
      </c>
      <c r="J1446">
        <v>1643</v>
      </c>
      <c r="K1446">
        <v>686</v>
      </c>
      <c r="L1446">
        <v>126</v>
      </c>
      <c r="M1446">
        <v>499</v>
      </c>
    </row>
    <row r="1447" spans="1:13" x14ac:dyDescent="0.45">
      <c r="A1447" s="1">
        <v>46212.762278090275</v>
      </c>
      <c r="B1447" s="3">
        <v>144.5</v>
      </c>
      <c r="C1447">
        <v>115.780799999999</v>
      </c>
      <c r="D1447">
        <v>115.705927734375</v>
      </c>
      <c r="E1447">
        <f t="shared" si="22"/>
        <v>7.487226562400906E-2</v>
      </c>
      <c r="F1447">
        <v>-1</v>
      </c>
      <c r="G1447">
        <v>1</v>
      </c>
      <c r="H1447">
        <v>1.33036302396488</v>
      </c>
      <c r="I1447">
        <v>0</v>
      </c>
      <c r="J1447">
        <v>1527</v>
      </c>
      <c r="K1447">
        <v>686</v>
      </c>
      <c r="L1447">
        <v>156</v>
      </c>
      <c r="M1447">
        <v>499</v>
      </c>
    </row>
    <row r="1448" spans="1:13" x14ac:dyDescent="0.45">
      <c r="A1448" s="1">
        <v>46212.762279270835</v>
      </c>
      <c r="B1448" s="3">
        <v>144.6</v>
      </c>
      <c r="C1448">
        <v>115.8608</v>
      </c>
      <c r="D1448">
        <v>115.62210937499999</v>
      </c>
      <c r="E1448">
        <f t="shared" si="22"/>
        <v>0.23869062500000382</v>
      </c>
      <c r="F1448">
        <v>-1</v>
      </c>
      <c r="G1448">
        <v>1</v>
      </c>
      <c r="H1448">
        <v>2.3261401845703999</v>
      </c>
      <c r="I1448">
        <v>0</v>
      </c>
      <c r="J1448">
        <v>1597</v>
      </c>
      <c r="K1448">
        <v>686</v>
      </c>
      <c r="L1448">
        <v>189</v>
      </c>
      <c r="M1448">
        <v>499</v>
      </c>
    </row>
    <row r="1449" spans="1:13" x14ac:dyDescent="0.45">
      <c r="A1449" s="1">
        <v>46212.762280405092</v>
      </c>
      <c r="B1449" s="3">
        <v>144.69999999999999</v>
      </c>
      <c r="C1449">
        <v>115.930599999999</v>
      </c>
      <c r="D1449">
        <v>115.54740234374999</v>
      </c>
      <c r="E1449">
        <f t="shared" si="22"/>
        <v>0.38319765624900981</v>
      </c>
      <c r="F1449">
        <v>-1</v>
      </c>
      <c r="G1449">
        <v>1</v>
      </c>
      <c r="H1449">
        <v>3.0694217186575199</v>
      </c>
      <c r="I1449">
        <v>0</v>
      </c>
      <c r="J1449">
        <v>1648</v>
      </c>
      <c r="K1449">
        <v>686</v>
      </c>
      <c r="L1449">
        <v>116</v>
      </c>
      <c r="M1449">
        <v>499</v>
      </c>
    </row>
    <row r="1450" spans="1:13" x14ac:dyDescent="0.45">
      <c r="A1450" s="1">
        <v>46212.7622815625</v>
      </c>
      <c r="B1450" s="3">
        <v>144.80000000000001</v>
      </c>
      <c r="C1450">
        <v>115.9906</v>
      </c>
      <c r="D1450">
        <v>115.77295898437499</v>
      </c>
      <c r="E1450">
        <f t="shared" si="22"/>
        <v>0.21764101562500571</v>
      </c>
      <c r="F1450">
        <v>-1</v>
      </c>
      <c r="G1450">
        <v>1</v>
      </c>
      <c r="H1450">
        <v>1.9310465425213801</v>
      </c>
      <c r="I1450">
        <v>0</v>
      </c>
      <c r="J1450">
        <v>1569</v>
      </c>
      <c r="K1450">
        <v>686</v>
      </c>
      <c r="L1450">
        <v>87</v>
      </c>
      <c r="M1450">
        <v>499</v>
      </c>
    </row>
    <row r="1451" spans="1:13" x14ac:dyDescent="0.45">
      <c r="A1451" s="1">
        <v>46212.762282731484</v>
      </c>
      <c r="B1451" s="3">
        <v>144.9</v>
      </c>
      <c r="C1451">
        <v>116.05059999999899</v>
      </c>
      <c r="D1451">
        <v>115.83845703125</v>
      </c>
      <c r="E1451">
        <f t="shared" si="22"/>
        <v>0.21214296874899219</v>
      </c>
      <c r="F1451">
        <v>-1</v>
      </c>
      <c r="G1451">
        <v>1</v>
      </c>
      <c r="H1451">
        <v>1.92676401568075</v>
      </c>
      <c r="I1451">
        <v>0</v>
      </c>
      <c r="J1451">
        <v>1569</v>
      </c>
      <c r="K1451">
        <v>686</v>
      </c>
      <c r="L1451">
        <v>278</v>
      </c>
      <c r="M1451">
        <v>499</v>
      </c>
    </row>
    <row r="1452" spans="1:13" x14ac:dyDescent="0.45">
      <c r="A1452" s="1">
        <v>46212.762283877317</v>
      </c>
      <c r="B1452" s="3">
        <v>145</v>
      </c>
      <c r="C1452">
        <v>116.110599999999</v>
      </c>
      <c r="D1452">
        <v>115.67845703125001</v>
      </c>
      <c r="E1452">
        <f t="shared" si="22"/>
        <v>0.43214296874899105</v>
      </c>
      <c r="F1452">
        <v>-1</v>
      </c>
      <c r="G1452">
        <v>1</v>
      </c>
      <c r="H1452">
        <v>3.2730740014388902</v>
      </c>
      <c r="I1452">
        <v>0</v>
      </c>
      <c r="J1452">
        <v>1662</v>
      </c>
      <c r="K1452">
        <v>686</v>
      </c>
      <c r="L1452">
        <v>222</v>
      </c>
      <c r="M1452">
        <v>499</v>
      </c>
    </row>
    <row r="1453" spans="1:13" x14ac:dyDescent="0.45">
      <c r="A1453" s="1">
        <v>46212.762285034725</v>
      </c>
      <c r="B1453" s="3">
        <v>145.1</v>
      </c>
      <c r="C1453">
        <v>116.17059999999999</v>
      </c>
      <c r="D1453">
        <v>115.880048828125</v>
      </c>
      <c r="E1453">
        <f t="shared" si="22"/>
        <v>0.29055117187499491</v>
      </c>
      <c r="F1453">
        <v>-1</v>
      </c>
      <c r="G1453">
        <v>1</v>
      </c>
      <c r="H1453">
        <v>2.2500289352060401</v>
      </c>
      <c r="I1453">
        <v>0</v>
      </c>
      <c r="J1453">
        <v>1591</v>
      </c>
      <c r="K1453">
        <v>686</v>
      </c>
      <c r="L1453">
        <v>148</v>
      </c>
      <c r="M1453">
        <v>499</v>
      </c>
    </row>
    <row r="1454" spans="1:13" x14ac:dyDescent="0.45">
      <c r="A1454" s="1">
        <v>46212.762286203702</v>
      </c>
      <c r="B1454" s="3">
        <v>145.19999999999999</v>
      </c>
      <c r="C1454">
        <v>116.230599999999</v>
      </c>
      <c r="D1454">
        <v>116.026552734375</v>
      </c>
      <c r="E1454">
        <f t="shared" si="22"/>
        <v>0.20404726562399844</v>
      </c>
      <c r="F1454">
        <v>-1</v>
      </c>
      <c r="G1454">
        <v>1</v>
      </c>
      <c r="H1454">
        <v>1.57128585966212</v>
      </c>
      <c r="I1454">
        <v>0</v>
      </c>
      <c r="J1454">
        <v>1544</v>
      </c>
      <c r="K1454">
        <v>686</v>
      </c>
      <c r="L1454">
        <v>279</v>
      </c>
      <c r="M1454">
        <v>499</v>
      </c>
    </row>
    <row r="1455" spans="1:13" x14ac:dyDescent="0.45">
      <c r="A1455" s="1">
        <v>46212.762287372687</v>
      </c>
      <c r="B1455" s="3">
        <v>145.30000000000001</v>
      </c>
      <c r="C1455">
        <v>116.2912</v>
      </c>
      <c r="D1455">
        <v>115.86655273437501</v>
      </c>
      <c r="E1455">
        <f t="shared" si="22"/>
        <v>0.42464726562499777</v>
      </c>
      <c r="F1455">
        <v>-1</v>
      </c>
      <c r="G1455">
        <v>1</v>
      </c>
      <c r="H1455">
        <v>2.7867612397265602</v>
      </c>
      <c r="I1455">
        <v>0</v>
      </c>
      <c r="J1455">
        <v>1628</v>
      </c>
      <c r="K1455">
        <v>686</v>
      </c>
      <c r="L1455">
        <v>120</v>
      </c>
      <c r="M1455">
        <v>499</v>
      </c>
    </row>
    <row r="1456" spans="1:13" x14ac:dyDescent="0.45">
      <c r="A1456" s="1">
        <v>46212.762288518519</v>
      </c>
      <c r="B1456" s="3">
        <v>145.4</v>
      </c>
      <c r="C1456">
        <v>116.351199999999</v>
      </c>
      <c r="D1456">
        <v>115.792998046875</v>
      </c>
      <c r="E1456">
        <f t="shared" si="22"/>
        <v>0.5582019531239979</v>
      </c>
      <c r="F1456">
        <v>-1</v>
      </c>
      <c r="G1456">
        <v>1</v>
      </c>
      <c r="H1456">
        <v>3.3304572437211801</v>
      </c>
      <c r="I1456">
        <v>0</v>
      </c>
      <c r="J1456">
        <v>1666</v>
      </c>
      <c r="K1456">
        <v>686</v>
      </c>
      <c r="L1456">
        <v>77</v>
      </c>
      <c r="M1456">
        <v>499</v>
      </c>
    </row>
    <row r="1457" spans="1:13" x14ac:dyDescent="0.45">
      <c r="A1457" s="1">
        <v>46212.762289652776</v>
      </c>
      <c r="B1457" s="3">
        <v>145.5</v>
      </c>
      <c r="C1457">
        <v>116.41119999999999</v>
      </c>
      <c r="D1457">
        <v>116.02259765625</v>
      </c>
      <c r="E1457">
        <f t="shared" si="22"/>
        <v>0.38860234374999436</v>
      </c>
      <c r="F1457">
        <v>-1</v>
      </c>
      <c r="G1457">
        <v>1</v>
      </c>
      <c r="H1457">
        <v>1.97150592066815</v>
      </c>
      <c r="I1457">
        <v>0</v>
      </c>
      <c r="J1457">
        <v>1572</v>
      </c>
      <c r="K1457">
        <v>686</v>
      </c>
      <c r="L1457">
        <v>186</v>
      </c>
      <c r="M1457">
        <v>499</v>
      </c>
    </row>
    <row r="1458" spans="1:13" x14ac:dyDescent="0.45">
      <c r="A1458" s="1">
        <v>46212.762290868057</v>
      </c>
      <c r="B1458" s="3">
        <v>145.6</v>
      </c>
      <c r="C1458">
        <v>116.47179999999901</v>
      </c>
      <c r="D1458">
        <v>116.204892578125</v>
      </c>
      <c r="E1458">
        <f t="shared" si="22"/>
        <v>0.26690742187400929</v>
      </c>
      <c r="F1458">
        <v>-1</v>
      </c>
      <c r="G1458">
        <v>1</v>
      </c>
      <c r="H1458">
        <v>0.97701887052731295</v>
      </c>
      <c r="I1458">
        <v>0</v>
      </c>
      <c r="J1458">
        <v>1503</v>
      </c>
      <c r="K1458">
        <v>686</v>
      </c>
      <c r="L1458">
        <v>220</v>
      </c>
      <c r="M1458">
        <v>499</v>
      </c>
    </row>
    <row r="1459" spans="1:13" x14ac:dyDescent="0.45">
      <c r="A1459" s="1">
        <v>46212.762292002313</v>
      </c>
      <c r="B1459" s="3">
        <v>145.69999999999999</v>
      </c>
      <c r="C1459">
        <v>116.510599999999</v>
      </c>
      <c r="D1459">
        <v>116.064892578125</v>
      </c>
      <c r="E1459">
        <f t="shared" si="22"/>
        <v>0.44570742187400469</v>
      </c>
      <c r="F1459">
        <v>-1</v>
      </c>
      <c r="G1459">
        <v>1</v>
      </c>
      <c r="H1459">
        <v>2.1097901732888298</v>
      </c>
      <c r="I1459">
        <v>0</v>
      </c>
      <c r="J1459">
        <v>1581</v>
      </c>
      <c r="K1459">
        <v>686</v>
      </c>
      <c r="L1459">
        <v>132</v>
      </c>
      <c r="M1459">
        <v>499</v>
      </c>
    </row>
    <row r="1460" spans="1:13" x14ac:dyDescent="0.45">
      <c r="A1460" s="1">
        <v>46212.762293148146</v>
      </c>
      <c r="B1460" s="3">
        <v>145.80000000000001</v>
      </c>
      <c r="C1460">
        <v>116.53060000000001</v>
      </c>
      <c r="D1460">
        <v>115.904892578125</v>
      </c>
      <c r="E1460">
        <f t="shared" si="22"/>
        <v>0.62570742187500628</v>
      </c>
      <c r="F1460">
        <v>-1</v>
      </c>
      <c r="G1460">
        <v>1</v>
      </c>
      <c r="H1460">
        <v>3.31060866876091</v>
      </c>
      <c r="I1460">
        <v>0</v>
      </c>
      <c r="J1460">
        <v>1665</v>
      </c>
      <c r="K1460">
        <v>686</v>
      </c>
      <c r="L1460">
        <v>157</v>
      </c>
      <c r="M1460">
        <v>499</v>
      </c>
    </row>
    <row r="1461" spans="1:13" x14ac:dyDescent="0.45">
      <c r="A1461" s="1">
        <v>46212.762294340275</v>
      </c>
      <c r="B1461" s="3">
        <v>145.9</v>
      </c>
      <c r="C1461">
        <v>116.550799999999</v>
      </c>
      <c r="D1461">
        <v>116.0661328125</v>
      </c>
      <c r="E1461">
        <f t="shared" si="22"/>
        <v>0.4846671874989994</v>
      </c>
      <c r="F1461">
        <v>-1</v>
      </c>
      <c r="G1461">
        <v>1</v>
      </c>
      <c r="H1461">
        <v>2.4323355725654099</v>
      </c>
      <c r="I1461">
        <v>0</v>
      </c>
      <c r="J1461">
        <v>1604</v>
      </c>
      <c r="K1461">
        <v>686</v>
      </c>
      <c r="L1461">
        <v>120</v>
      </c>
      <c r="M1461">
        <v>499</v>
      </c>
    </row>
    <row r="1462" spans="1:13" x14ac:dyDescent="0.45">
      <c r="A1462" s="1">
        <v>46212.762295497683</v>
      </c>
      <c r="B1462" s="3">
        <v>146</v>
      </c>
      <c r="C1462">
        <v>116.57080000000001</v>
      </c>
      <c r="D1462">
        <v>116.23583984375</v>
      </c>
      <c r="E1462">
        <f t="shared" si="22"/>
        <v>0.33496015625000553</v>
      </c>
      <c r="F1462">
        <v>-1</v>
      </c>
      <c r="G1462">
        <v>1</v>
      </c>
      <c r="H1462">
        <v>1.64103029935239</v>
      </c>
      <c r="I1462">
        <v>0</v>
      </c>
      <c r="J1462">
        <v>1549</v>
      </c>
      <c r="K1462">
        <v>686</v>
      </c>
      <c r="L1462">
        <v>12</v>
      </c>
      <c r="M1462">
        <v>499</v>
      </c>
    </row>
    <row r="1463" spans="1:13" x14ac:dyDescent="0.45">
      <c r="A1463" s="1">
        <v>46212.762296655092</v>
      </c>
      <c r="B1463" s="3">
        <v>146.1</v>
      </c>
      <c r="C1463">
        <v>116.59079999999901</v>
      </c>
      <c r="D1463">
        <v>116.09583984375</v>
      </c>
      <c r="E1463">
        <f t="shared" si="22"/>
        <v>0.49496015624900735</v>
      </c>
      <c r="F1463">
        <v>-1</v>
      </c>
      <c r="G1463">
        <v>1</v>
      </c>
      <c r="H1463">
        <v>2.8276834192511799</v>
      </c>
      <c r="I1463">
        <v>0</v>
      </c>
      <c r="J1463">
        <v>1631</v>
      </c>
      <c r="K1463">
        <v>686</v>
      </c>
      <c r="L1463">
        <v>161</v>
      </c>
      <c r="M1463">
        <v>499</v>
      </c>
    </row>
    <row r="1464" spans="1:13" x14ac:dyDescent="0.45">
      <c r="A1464" s="1">
        <v>46212.762297824076</v>
      </c>
      <c r="B1464" s="3">
        <v>146.19999999999999</v>
      </c>
      <c r="C1464">
        <v>116.611</v>
      </c>
      <c r="D1464">
        <v>116.1688671875</v>
      </c>
      <c r="E1464">
        <f t="shared" si="22"/>
        <v>0.44213281250000591</v>
      </c>
      <c r="F1464">
        <v>-1</v>
      </c>
      <c r="G1464">
        <v>1</v>
      </c>
      <c r="H1464">
        <v>2.5622346136599101</v>
      </c>
      <c r="I1464">
        <v>0</v>
      </c>
      <c r="J1464">
        <v>1613</v>
      </c>
      <c r="K1464">
        <v>686</v>
      </c>
      <c r="L1464">
        <v>18</v>
      </c>
      <c r="M1464">
        <v>499</v>
      </c>
    </row>
    <row r="1465" spans="1:13" x14ac:dyDescent="0.45">
      <c r="A1465" s="1">
        <v>46212.762298981484</v>
      </c>
      <c r="B1465" s="3">
        <v>146.30000000000001</v>
      </c>
      <c r="C1465">
        <v>116.631</v>
      </c>
      <c r="D1465">
        <v>116.340224609375</v>
      </c>
      <c r="E1465">
        <f t="shared" si="22"/>
        <v>0.2907753906250008</v>
      </c>
      <c r="F1465">
        <v>-1</v>
      </c>
      <c r="G1465">
        <v>1</v>
      </c>
      <c r="H1465">
        <v>1.7692340121194301</v>
      </c>
      <c r="I1465">
        <v>0</v>
      </c>
      <c r="J1465">
        <v>1558</v>
      </c>
      <c r="K1465">
        <v>686</v>
      </c>
      <c r="L1465">
        <v>31</v>
      </c>
      <c r="M1465">
        <v>499</v>
      </c>
    </row>
    <row r="1466" spans="1:13" x14ac:dyDescent="0.45">
      <c r="A1466" s="1">
        <v>46212.762300138886</v>
      </c>
      <c r="B1466" s="3">
        <v>146.4</v>
      </c>
      <c r="C1466">
        <v>116.650999999999</v>
      </c>
      <c r="D1466">
        <v>116.200224609375</v>
      </c>
      <c r="E1466">
        <f t="shared" si="22"/>
        <v>0.45077539062400263</v>
      </c>
      <c r="F1466">
        <v>-1</v>
      </c>
      <c r="G1466">
        <v>1</v>
      </c>
      <c r="H1466">
        <v>2.9588242953263202</v>
      </c>
      <c r="I1466">
        <v>0</v>
      </c>
      <c r="J1466">
        <v>1640</v>
      </c>
      <c r="K1466">
        <v>686</v>
      </c>
      <c r="L1466">
        <v>252</v>
      </c>
      <c r="M1466">
        <v>499</v>
      </c>
    </row>
    <row r="1467" spans="1:13" x14ac:dyDescent="0.45">
      <c r="A1467" s="1">
        <v>46212.762301284725</v>
      </c>
      <c r="B1467" s="3">
        <v>146.5</v>
      </c>
      <c r="C1467">
        <v>116.67100000000001</v>
      </c>
      <c r="D1467">
        <v>116.33237304687501</v>
      </c>
      <c r="E1467">
        <f t="shared" si="22"/>
        <v>0.3386269531250008</v>
      </c>
      <c r="F1467">
        <v>-1</v>
      </c>
      <c r="G1467">
        <v>1</v>
      </c>
      <c r="H1467">
        <v>2.3194876003782499</v>
      </c>
      <c r="I1467">
        <v>0</v>
      </c>
      <c r="J1467">
        <v>1596</v>
      </c>
      <c r="K1467">
        <v>686</v>
      </c>
      <c r="L1467">
        <v>118</v>
      </c>
      <c r="M1467">
        <v>499</v>
      </c>
    </row>
    <row r="1468" spans="1:13" x14ac:dyDescent="0.45">
      <c r="A1468" s="1">
        <v>46212.762302442126</v>
      </c>
      <c r="B1468" s="3">
        <v>146.6</v>
      </c>
      <c r="C1468">
        <v>116.69099999999899</v>
      </c>
      <c r="D1468">
        <v>116.47005859375</v>
      </c>
      <c r="E1468">
        <f t="shared" si="22"/>
        <v>0.22094140624899694</v>
      </c>
      <c r="F1468">
        <v>-1</v>
      </c>
      <c r="G1468">
        <v>1</v>
      </c>
      <c r="H1468">
        <v>1.6533356860567301</v>
      </c>
      <c r="I1468">
        <v>0</v>
      </c>
      <c r="J1468">
        <v>1550</v>
      </c>
      <c r="K1468">
        <v>686</v>
      </c>
      <c r="L1468">
        <v>202</v>
      </c>
      <c r="M1468">
        <v>499</v>
      </c>
    </row>
    <row r="1469" spans="1:13" x14ac:dyDescent="0.45">
      <c r="A1469" s="1">
        <v>46212.762303611111</v>
      </c>
      <c r="B1469" s="3">
        <v>146.69999999999999</v>
      </c>
      <c r="C1469">
        <v>116.6944</v>
      </c>
      <c r="D1469">
        <v>116.33005859375</v>
      </c>
      <c r="E1469">
        <f t="shared" si="22"/>
        <v>0.36434140625000566</v>
      </c>
      <c r="F1469">
        <v>-1</v>
      </c>
      <c r="G1469">
        <v>1</v>
      </c>
      <c r="H1469">
        <v>2.6559252436138601</v>
      </c>
      <c r="I1469">
        <v>0</v>
      </c>
      <c r="J1469">
        <v>1619</v>
      </c>
      <c r="K1469">
        <v>686</v>
      </c>
      <c r="L1469">
        <v>143</v>
      </c>
      <c r="M1469">
        <v>499</v>
      </c>
    </row>
    <row r="1470" spans="1:13" x14ac:dyDescent="0.45">
      <c r="A1470" s="1">
        <v>46212.762304780095</v>
      </c>
      <c r="B1470" s="3">
        <v>146.80000000000001</v>
      </c>
      <c r="C1470">
        <v>116.6844</v>
      </c>
      <c r="D1470">
        <v>116.271884765625</v>
      </c>
      <c r="E1470">
        <f t="shared" si="22"/>
        <v>0.41251523437499316</v>
      </c>
      <c r="F1470">
        <v>-1</v>
      </c>
      <c r="G1470">
        <v>1</v>
      </c>
      <c r="H1470">
        <v>3.0370844417289602</v>
      </c>
      <c r="I1470">
        <v>0</v>
      </c>
      <c r="J1470">
        <v>1646</v>
      </c>
      <c r="K1470">
        <v>686</v>
      </c>
      <c r="L1470">
        <v>0</v>
      </c>
      <c r="M1470">
        <v>499</v>
      </c>
    </row>
    <row r="1471" spans="1:13" x14ac:dyDescent="0.45">
      <c r="A1471" s="1">
        <v>46212.762305937496</v>
      </c>
      <c r="B1471" s="3">
        <v>146.9</v>
      </c>
      <c r="C1471">
        <v>116.67429999999899</v>
      </c>
      <c r="D1471">
        <v>116.54759765625001</v>
      </c>
      <c r="E1471">
        <f t="shared" si="22"/>
        <v>0.12670234374898826</v>
      </c>
      <c r="F1471">
        <v>-1</v>
      </c>
      <c r="G1471">
        <v>1</v>
      </c>
      <c r="H1471">
        <v>1.32364924032531</v>
      </c>
      <c r="I1471">
        <v>0</v>
      </c>
      <c r="J1471">
        <v>1527</v>
      </c>
      <c r="K1471">
        <v>686</v>
      </c>
      <c r="L1471">
        <v>143</v>
      </c>
      <c r="M1471">
        <v>499</v>
      </c>
    </row>
    <row r="1472" spans="1:13" x14ac:dyDescent="0.45">
      <c r="A1472" s="1">
        <v>46212.762307094905</v>
      </c>
      <c r="B1472" s="3">
        <v>147</v>
      </c>
      <c r="C1472">
        <v>116.6643</v>
      </c>
      <c r="D1472">
        <v>116.582158203125</v>
      </c>
      <c r="E1472">
        <f t="shared" si="22"/>
        <v>8.2141796874992679E-2</v>
      </c>
      <c r="F1472">
        <v>-1</v>
      </c>
      <c r="G1472">
        <v>1</v>
      </c>
      <c r="H1472">
        <v>1.27787374196296</v>
      </c>
      <c r="I1472">
        <v>0</v>
      </c>
      <c r="J1472">
        <v>1524</v>
      </c>
      <c r="K1472">
        <v>686</v>
      </c>
      <c r="L1472">
        <v>220</v>
      </c>
      <c r="M1472">
        <v>499</v>
      </c>
    </row>
    <row r="1473" spans="1:13" x14ac:dyDescent="0.45">
      <c r="A1473" s="1">
        <v>46212.762308275465</v>
      </c>
      <c r="B1473" s="3">
        <v>147.1</v>
      </c>
      <c r="C1473">
        <v>116.6541</v>
      </c>
      <c r="D1473">
        <v>116.42215820312499</v>
      </c>
      <c r="E1473">
        <f t="shared" si="22"/>
        <v>0.23194179687500593</v>
      </c>
      <c r="F1473">
        <v>-1</v>
      </c>
      <c r="G1473">
        <v>1</v>
      </c>
      <c r="H1473">
        <v>2.3654891629064698</v>
      </c>
      <c r="I1473">
        <v>0</v>
      </c>
      <c r="J1473">
        <v>1599</v>
      </c>
      <c r="K1473">
        <v>686</v>
      </c>
      <c r="L1473">
        <v>130</v>
      </c>
      <c r="M1473">
        <v>499</v>
      </c>
    </row>
    <row r="1474" spans="1:13" x14ac:dyDescent="0.45">
      <c r="A1474" s="1">
        <v>46212.762309444443</v>
      </c>
      <c r="B1474" s="3">
        <v>147.19999999999999</v>
      </c>
      <c r="C1474">
        <v>116.64400000000001</v>
      </c>
      <c r="D1474">
        <v>116.28215820312499</v>
      </c>
      <c r="E1474">
        <f t="shared" si="22"/>
        <v>0.36184179687501228</v>
      </c>
      <c r="F1474">
        <v>-1</v>
      </c>
      <c r="G1474">
        <v>1</v>
      </c>
      <c r="H1474">
        <v>3.2241752867506901</v>
      </c>
      <c r="I1474">
        <v>0</v>
      </c>
      <c r="J1474">
        <v>1659</v>
      </c>
      <c r="K1474">
        <v>686</v>
      </c>
      <c r="L1474">
        <v>108</v>
      </c>
      <c r="M1474">
        <v>499</v>
      </c>
    </row>
    <row r="1475" spans="1:13" x14ac:dyDescent="0.45">
      <c r="A1475" s="1">
        <v>46212.762310625003</v>
      </c>
      <c r="B1475" s="3">
        <v>147.30000000000001</v>
      </c>
      <c r="C1475">
        <v>116.6339</v>
      </c>
      <c r="D1475">
        <v>116.53202148437499</v>
      </c>
      <c r="E1475">
        <f t="shared" ref="E1475:E1538" si="23">C1475-D1475</f>
        <v>0.10187851562500327</v>
      </c>
      <c r="F1475">
        <v>-1</v>
      </c>
      <c r="G1475">
        <v>1</v>
      </c>
      <c r="H1475">
        <v>1.5871092120435899</v>
      </c>
      <c r="I1475">
        <v>0</v>
      </c>
      <c r="J1475">
        <v>1545</v>
      </c>
      <c r="K1475">
        <v>686</v>
      </c>
      <c r="L1475">
        <v>109</v>
      </c>
      <c r="M1475">
        <v>499</v>
      </c>
    </row>
    <row r="1476" spans="1:13" x14ac:dyDescent="0.45">
      <c r="A1476" s="1">
        <v>46212.76231179398</v>
      </c>
      <c r="B1476" s="3">
        <v>147.4</v>
      </c>
      <c r="C1476">
        <v>116.62390000000001</v>
      </c>
      <c r="D1476">
        <v>116.60470703125</v>
      </c>
      <c r="E1476">
        <f t="shared" si="23"/>
        <v>1.9192968750004979E-2</v>
      </c>
      <c r="F1476">
        <v>-1</v>
      </c>
      <c r="G1476">
        <v>1</v>
      </c>
      <c r="H1476">
        <v>1.23686236438571</v>
      </c>
      <c r="I1476">
        <v>0</v>
      </c>
      <c r="J1476">
        <v>1521</v>
      </c>
      <c r="K1476">
        <v>686</v>
      </c>
      <c r="L1476">
        <v>219</v>
      </c>
      <c r="M1476">
        <v>499</v>
      </c>
    </row>
    <row r="1477" spans="1:13" x14ac:dyDescent="0.45">
      <c r="A1477" s="1">
        <v>46212.762312928244</v>
      </c>
      <c r="B1477" s="3">
        <v>147.5</v>
      </c>
      <c r="C1477">
        <v>116.6139</v>
      </c>
      <c r="D1477">
        <v>116.46470703125</v>
      </c>
      <c r="E1477">
        <f t="shared" si="23"/>
        <v>0.14919296875000043</v>
      </c>
      <c r="F1477">
        <v>-1</v>
      </c>
      <c r="G1477">
        <v>1</v>
      </c>
      <c r="H1477">
        <v>2.1658587994732499</v>
      </c>
      <c r="I1477">
        <v>0</v>
      </c>
      <c r="J1477">
        <v>1585</v>
      </c>
      <c r="K1477">
        <v>686</v>
      </c>
      <c r="L1477">
        <v>206</v>
      </c>
      <c r="M1477">
        <v>499</v>
      </c>
    </row>
    <row r="1478" spans="1:13" x14ac:dyDescent="0.45">
      <c r="A1478" s="1">
        <v>46212.762314074076</v>
      </c>
      <c r="B1478" s="3">
        <v>147.6</v>
      </c>
      <c r="C1478">
        <v>116.6039</v>
      </c>
      <c r="D1478">
        <v>116.30470703125</v>
      </c>
      <c r="E1478">
        <f t="shared" si="23"/>
        <v>0.29919296874999191</v>
      </c>
      <c r="F1478">
        <v>-1</v>
      </c>
      <c r="G1478">
        <v>1</v>
      </c>
      <c r="H1478">
        <v>3.0554716310657701</v>
      </c>
      <c r="I1478">
        <v>0</v>
      </c>
      <c r="J1478">
        <v>1647</v>
      </c>
      <c r="K1478">
        <v>686</v>
      </c>
      <c r="L1478">
        <v>118</v>
      </c>
      <c r="M1478">
        <v>499</v>
      </c>
    </row>
    <row r="1479" spans="1:13" x14ac:dyDescent="0.45">
      <c r="A1479" s="1">
        <v>46212.762315243053</v>
      </c>
      <c r="B1479" s="3">
        <v>147.69999999999999</v>
      </c>
      <c r="C1479">
        <v>116.57559999999999</v>
      </c>
      <c r="D1479">
        <v>116.53003906249999</v>
      </c>
      <c r="E1479">
        <f t="shared" si="23"/>
        <v>4.5560937499999454E-2</v>
      </c>
      <c r="F1479">
        <v>-1</v>
      </c>
      <c r="G1479">
        <v>1</v>
      </c>
      <c r="H1479">
        <v>1.36489281189295</v>
      </c>
      <c r="I1479">
        <v>0</v>
      </c>
      <c r="J1479">
        <v>1530</v>
      </c>
      <c r="K1479">
        <v>686</v>
      </c>
      <c r="L1479">
        <v>210</v>
      </c>
      <c r="M1479">
        <v>499</v>
      </c>
    </row>
    <row r="1480" spans="1:13" x14ac:dyDescent="0.45">
      <c r="A1480" s="1">
        <v>46212.762316423614</v>
      </c>
      <c r="B1480" s="3">
        <v>147.80000000000001</v>
      </c>
      <c r="C1480">
        <v>116.53519999999899</v>
      </c>
      <c r="D1480">
        <v>116.53128906249999</v>
      </c>
      <c r="E1480">
        <f t="shared" si="23"/>
        <v>3.9109374990005108E-3</v>
      </c>
      <c r="F1480">
        <v>-1</v>
      </c>
      <c r="G1480">
        <v>1</v>
      </c>
      <c r="H1480">
        <v>1.2380420386313</v>
      </c>
      <c r="I1480">
        <v>0</v>
      </c>
      <c r="J1480">
        <v>1521</v>
      </c>
      <c r="K1480">
        <v>686</v>
      </c>
      <c r="L1480">
        <v>84</v>
      </c>
      <c r="M1480">
        <v>499</v>
      </c>
    </row>
    <row r="1481" spans="1:13" x14ac:dyDescent="0.45">
      <c r="A1481" s="1">
        <v>46212.762317581015</v>
      </c>
      <c r="B1481" s="3">
        <v>147.9</v>
      </c>
      <c r="C1481">
        <v>116.4948</v>
      </c>
      <c r="D1481">
        <v>116.3712890625</v>
      </c>
      <c r="E1481">
        <f t="shared" si="23"/>
        <v>0.12351093750000075</v>
      </c>
      <c r="F1481">
        <v>-1</v>
      </c>
      <c r="G1481">
        <v>1</v>
      </c>
      <c r="H1481">
        <v>2.0662414408335499</v>
      </c>
      <c r="I1481">
        <v>0</v>
      </c>
      <c r="J1481">
        <v>1578</v>
      </c>
      <c r="K1481">
        <v>686</v>
      </c>
      <c r="L1481">
        <v>176</v>
      </c>
      <c r="M1481">
        <v>499</v>
      </c>
    </row>
    <row r="1482" spans="1:13" x14ac:dyDescent="0.45">
      <c r="A1482" s="1">
        <v>46212.762318749999</v>
      </c>
      <c r="B1482" s="3">
        <v>148</v>
      </c>
      <c r="C1482">
        <v>116.454399999999</v>
      </c>
      <c r="D1482">
        <v>116.2312890625</v>
      </c>
      <c r="E1482">
        <f t="shared" si="23"/>
        <v>0.22311093749900124</v>
      </c>
      <c r="F1482">
        <v>-1</v>
      </c>
      <c r="G1482">
        <v>1</v>
      </c>
      <c r="H1482">
        <v>2.6873665491239001</v>
      </c>
      <c r="I1482">
        <v>0</v>
      </c>
      <c r="J1482">
        <v>1622</v>
      </c>
      <c r="K1482">
        <v>686</v>
      </c>
      <c r="L1482">
        <v>120</v>
      </c>
      <c r="M1482">
        <v>499</v>
      </c>
    </row>
    <row r="1483" spans="1:13" x14ac:dyDescent="0.45">
      <c r="A1483" s="1">
        <v>46212.762319918984</v>
      </c>
      <c r="B1483" s="3">
        <v>148.1</v>
      </c>
      <c r="C1483">
        <v>116.4144</v>
      </c>
      <c r="D1483">
        <v>116.35541015625</v>
      </c>
      <c r="E1483">
        <f t="shared" si="23"/>
        <v>5.8989843749998272E-2</v>
      </c>
      <c r="F1483">
        <v>-1</v>
      </c>
      <c r="G1483">
        <v>1</v>
      </c>
      <c r="H1483">
        <v>1.6100889462664201</v>
      </c>
      <c r="I1483">
        <v>0</v>
      </c>
      <c r="J1483">
        <v>1547</v>
      </c>
      <c r="K1483">
        <v>686</v>
      </c>
      <c r="L1483">
        <v>210</v>
      </c>
      <c r="M1483">
        <v>499</v>
      </c>
    </row>
    <row r="1484" spans="1:13" x14ac:dyDescent="0.45">
      <c r="A1484" s="1">
        <v>46212.762321087961</v>
      </c>
      <c r="B1484" s="3">
        <v>148.19999999999999</v>
      </c>
      <c r="C1484">
        <v>116.373599999999</v>
      </c>
      <c r="D1484">
        <v>116.65947265625</v>
      </c>
      <c r="E1484">
        <f t="shared" si="23"/>
        <v>-0.28587265625100144</v>
      </c>
      <c r="F1484">
        <v>-1</v>
      </c>
      <c r="G1484">
        <v>1</v>
      </c>
      <c r="H1484">
        <v>0</v>
      </c>
      <c r="I1484">
        <v>0</v>
      </c>
      <c r="J1484">
        <v>1435</v>
      </c>
      <c r="K1484">
        <v>686</v>
      </c>
      <c r="L1484">
        <v>112</v>
      </c>
      <c r="M1484">
        <v>499</v>
      </c>
    </row>
    <row r="1485" spans="1:13" x14ac:dyDescent="0.45">
      <c r="A1485" s="1">
        <v>46212.762322256945</v>
      </c>
      <c r="B1485" s="3">
        <v>148.30000000000001</v>
      </c>
      <c r="C1485">
        <v>116.33320000000001</v>
      </c>
      <c r="D1485">
        <v>116.51947265625</v>
      </c>
      <c r="E1485">
        <f t="shared" si="23"/>
        <v>-0.18627265624999723</v>
      </c>
      <c r="F1485">
        <v>-1</v>
      </c>
      <c r="G1485">
        <v>1</v>
      </c>
      <c r="H1485">
        <v>0</v>
      </c>
      <c r="I1485">
        <v>0</v>
      </c>
      <c r="J1485">
        <v>1435</v>
      </c>
      <c r="K1485">
        <v>686</v>
      </c>
      <c r="L1485">
        <v>399</v>
      </c>
      <c r="M1485">
        <v>499</v>
      </c>
    </row>
    <row r="1486" spans="1:13" x14ac:dyDescent="0.45">
      <c r="A1486" s="1">
        <v>46212.762323414354</v>
      </c>
      <c r="B1486" s="3">
        <v>148.4</v>
      </c>
      <c r="C1486">
        <v>116.293199999999</v>
      </c>
      <c r="D1486">
        <v>116.35947265625001</v>
      </c>
      <c r="E1486">
        <f t="shared" si="23"/>
        <v>-6.6272656251001649E-2</v>
      </c>
      <c r="F1486">
        <v>-1</v>
      </c>
      <c r="G1486">
        <v>1</v>
      </c>
      <c r="H1486">
        <v>1.14216041325838</v>
      </c>
      <c r="I1486">
        <v>0</v>
      </c>
      <c r="J1486">
        <v>1514</v>
      </c>
      <c r="K1486">
        <v>686</v>
      </c>
      <c r="L1486">
        <v>143</v>
      </c>
      <c r="M1486">
        <v>499</v>
      </c>
    </row>
    <row r="1487" spans="1:13" x14ac:dyDescent="0.45">
      <c r="A1487" s="1">
        <v>46212.762324583331</v>
      </c>
      <c r="B1487" s="3">
        <v>148.5</v>
      </c>
      <c r="C1487">
        <v>116.25279999999999</v>
      </c>
      <c r="D1487">
        <v>116.19947265624999</v>
      </c>
      <c r="E1487">
        <f t="shared" si="23"/>
        <v>5.332734374999859E-2</v>
      </c>
      <c r="F1487">
        <v>-1</v>
      </c>
      <c r="G1487">
        <v>1</v>
      </c>
      <c r="H1487">
        <v>1.8546216688977499</v>
      </c>
      <c r="I1487">
        <v>0</v>
      </c>
      <c r="J1487">
        <v>1564</v>
      </c>
      <c r="K1487">
        <v>686</v>
      </c>
      <c r="L1487">
        <v>68</v>
      </c>
      <c r="M1487">
        <v>499</v>
      </c>
    </row>
    <row r="1488" spans="1:13" x14ac:dyDescent="0.45">
      <c r="A1488" s="1">
        <v>46212.762325729163</v>
      </c>
      <c r="B1488" s="3">
        <v>148.6</v>
      </c>
      <c r="C1488">
        <v>116.21239999999899</v>
      </c>
      <c r="D1488">
        <v>116.05947265624999</v>
      </c>
      <c r="E1488">
        <f t="shared" si="23"/>
        <v>0.15292734374899908</v>
      </c>
      <c r="F1488">
        <v>-1</v>
      </c>
      <c r="G1488">
        <v>1</v>
      </c>
      <c r="H1488">
        <v>2.2303925933031898</v>
      </c>
      <c r="I1488">
        <v>0</v>
      </c>
      <c r="J1488">
        <v>1590</v>
      </c>
      <c r="K1488">
        <v>686</v>
      </c>
      <c r="L1488">
        <v>106</v>
      </c>
      <c r="M1488">
        <v>499</v>
      </c>
    </row>
    <row r="1489" spans="1:13" x14ac:dyDescent="0.45">
      <c r="A1489" s="1">
        <v>46212.762326909724</v>
      </c>
      <c r="B1489" s="3">
        <v>148.69999999999999</v>
      </c>
      <c r="C1489">
        <v>116.131</v>
      </c>
      <c r="D1489">
        <v>116.17166992187499</v>
      </c>
      <c r="E1489">
        <f t="shared" si="23"/>
        <v>-4.066992187499352E-2</v>
      </c>
      <c r="F1489">
        <v>-1</v>
      </c>
      <c r="G1489">
        <v>1</v>
      </c>
      <c r="H1489">
        <v>0.79534490021055604</v>
      </c>
      <c r="I1489">
        <v>0</v>
      </c>
      <c r="J1489">
        <v>1490</v>
      </c>
      <c r="K1489">
        <v>686</v>
      </c>
      <c r="L1489">
        <v>232</v>
      </c>
      <c r="M1489">
        <v>499</v>
      </c>
    </row>
    <row r="1490" spans="1:13" x14ac:dyDescent="0.45">
      <c r="A1490" s="1">
        <v>46212.762328067132</v>
      </c>
      <c r="B1490" s="3">
        <v>148.80000000000001</v>
      </c>
      <c r="C1490">
        <v>116.030999999999</v>
      </c>
      <c r="D1490">
        <v>116.3191796875</v>
      </c>
      <c r="E1490">
        <f t="shared" si="23"/>
        <v>-0.28817968750099965</v>
      </c>
      <c r="F1490">
        <v>-1</v>
      </c>
      <c r="G1490">
        <v>1</v>
      </c>
      <c r="H1490">
        <v>0</v>
      </c>
      <c r="I1490">
        <v>0</v>
      </c>
      <c r="J1490">
        <v>1435</v>
      </c>
      <c r="K1490">
        <v>686</v>
      </c>
      <c r="L1490">
        <v>185</v>
      </c>
      <c r="M1490">
        <v>499</v>
      </c>
    </row>
    <row r="1491" spans="1:13" x14ac:dyDescent="0.45">
      <c r="A1491" s="1">
        <v>46212.762329224533</v>
      </c>
      <c r="B1491" s="3">
        <v>148.9</v>
      </c>
      <c r="C1491">
        <v>115.93</v>
      </c>
      <c r="D1491">
        <v>116.1591796875</v>
      </c>
      <c r="E1491">
        <f t="shared" si="23"/>
        <v>-0.22917968749999318</v>
      </c>
      <c r="F1491">
        <v>-1</v>
      </c>
      <c r="G1491">
        <v>1</v>
      </c>
      <c r="H1491">
        <v>0</v>
      </c>
      <c r="I1491">
        <v>0</v>
      </c>
      <c r="J1491">
        <v>1435</v>
      </c>
      <c r="K1491">
        <v>686</v>
      </c>
      <c r="L1491">
        <v>538</v>
      </c>
      <c r="M1491">
        <v>499</v>
      </c>
    </row>
    <row r="1492" spans="1:13" x14ac:dyDescent="0.45">
      <c r="A1492" s="1">
        <v>46212.762330393518</v>
      </c>
      <c r="B1492" s="3">
        <v>149</v>
      </c>
      <c r="C1492">
        <v>115.83</v>
      </c>
      <c r="D1492">
        <v>115.9991796875</v>
      </c>
      <c r="E1492">
        <f t="shared" si="23"/>
        <v>-0.16917968750000512</v>
      </c>
      <c r="F1492">
        <v>-1</v>
      </c>
      <c r="G1492">
        <v>1</v>
      </c>
      <c r="H1492">
        <v>0</v>
      </c>
      <c r="I1492">
        <v>0</v>
      </c>
      <c r="J1492">
        <v>1435</v>
      </c>
      <c r="K1492">
        <v>686</v>
      </c>
      <c r="L1492">
        <v>538</v>
      </c>
      <c r="M1492">
        <v>499</v>
      </c>
    </row>
    <row r="1493" spans="1:13" x14ac:dyDescent="0.45">
      <c r="A1493" s="1">
        <v>46212.762331550926</v>
      </c>
      <c r="B1493" s="3">
        <v>149.1</v>
      </c>
      <c r="C1493">
        <v>115.729999999999</v>
      </c>
      <c r="D1493">
        <v>115.8591796875</v>
      </c>
      <c r="E1493">
        <f t="shared" si="23"/>
        <v>-0.12917968750100783</v>
      </c>
      <c r="F1493">
        <v>-1</v>
      </c>
      <c r="G1493">
        <v>1</v>
      </c>
      <c r="H1493">
        <v>0</v>
      </c>
      <c r="I1493">
        <v>0</v>
      </c>
      <c r="J1493">
        <v>1435</v>
      </c>
      <c r="K1493">
        <v>686</v>
      </c>
      <c r="L1493">
        <v>538</v>
      </c>
      <c r="M1493">
        <v>499</v>
      </c>
    </row>
    <row r="1494" spans="1:13" x14ac:dyDescent="0.45">
      <c r="A1494" s="1">
        <v>46212.76233273148</v>
      </c>
      <c r="B1494" s="3">
        <v>149.19999999999999</v>
      </c>
      <c r="C1494">
        <v>115.628</v>
      </c>
      <c r="D1494">
        <v>115.69917968750001</v>
      </c>
      <c r="E1494">
        <f t="shared" si="23"/>
        <v>-7.1179687500006139E-2</v>
      </c>
      <c r="F1494">
        <v>-1</v>
      </c>
      <c r="G1494">
        <v>1</v>
      </c>
      <c r="H1494">
        <v>0.70379287066255503</v>
      </c>
      <c r="I1494">
        <v>0</v>
      </c>
      <c r="J1494">
        <v>1484</v>
      </c>
      <c r="K1494">
        <v>686</v>
      </c>
      <c r="L1494">
        <v>30</v>
      </c>
      <c r="M1494">
        <v>499</v>
      </c>
    </row>
    <row r="1495" spans="1:13" x14ac:dyDescent="0.45">
      <c r="A1495" s="1">
        <v>46212.762333900464</v>
      </c>
      <c r="B1495" s="3">
        <v>149.30000000000001</v>
      </c>
      <c r="C1495">
        <v>115.527</v>
      </c>
      <c r="D1495">
        <v>115.55917968750001</v>
      </c>
      <c r="E1495">
        <f t="shared" si="23"/>
        <v>-3.2179687500004661E-2</v>
      </c>
      <c r="F1495">
        <v>-1</v>
      </c>
      <c r="G1495">
        <v>1</v>
      </c>
      <c r="H1495">
        <v>0.85873152135223496</v>
      </c>
      <c r="I1495">
        <v>0</v>
      </c>
      <c r="J1495">
        <v>1495</v>
      </c>
      <c r="K1495">
        <v>686</v>
      </c>
      <c r="L1495">
        <v>370</v>
      </c>
      <c r="M1495">
        <v>499</v>
      </c>
    </row>
    <row r="1496" spans="1:13" x14ac:dyDescent="0.45">
      <c r="A1496" s="1">
        <v>46212.762335046296</v>
      </c>
      <c r="B1496" s="3">
        <v>149.4</v>
      </c>
      <c r="C1496">
        <v>115.42700000000001</v>
      </c>
      <c r="D1496">
        <v>115.39917968749999</v>
      </c>
      <c r="E1496">
        <f t="shared" si="23"/>
        <v>2.7820312500011823E-2</v>
      </c>
      <c r="F1496">
        <v>-1</v>
      </c>
      <c r="G1496">
        <v>1</v>
      </c>
      <c r="H1496">
        <v>1.1523396470987901</v>
      </c>
      <c r="I1496">
        <v>0</v>
      </c>
      <c r="J1496">
        <v>1515</v>
      </c>
      <c r="K1496">
        <v>686</v>
      </c>
      <c r="L1496">
        <v>56</v>
      </c>
      <c r="M1496">
        <v>499</v>
      </c>
    </row>
    <row r="1497" spans="1:13" x14ac:dyDescent="0.45">
      <c r="A1497" s="1">
        <v>46212.762336215281</v>
      </c>
      <c r="B1497" s="3">
        <v>149.5</v>
      </c>
      <c r="C1497">
        <v>115.326999999999</v>
      </c>
      <c r="D1497">
        <v>115.2391796875</v>
      </c>
      <c r="E1497">
        <f t="shared" si="23"/>
        <v>8.7820312499005126E-2</v>
      </c>
      <c r="F1497">
        <v>-1</v>
      </c>
      <c r="G1497">
        <v>1</v>
      </c>
      <c r="H1497">
        <v>1.4404542861323999</v>
      </c>
      <c r="I1497">
        <v>0</v>
      </c>
      <c r="J1497">
        <v>1535</v>
      </c>
      <c r="K1497">
        <v>686</v>
      </c>
      <c r="L1497">
        <v>186</v>
      </c>
      <c r="M1497">
        <v>499</v>
      </c>
    </row>
    <row r="1498" spans="1:13" x14ac:dyDescent="0.45">
      <c r="A1498" s="1">
        <v>46212.762337384258</v>
      </c>
      <c r="B1498" s="3">
        <v>149.6</v>
      </c>
      <c r="C1498">
        <v>115.226</v>
      </c>
      <c r="D1498">
        <v>115.1791796875</v>
      </c>
      <c r="E1498">
        <f t="shared" si="23"/>
        <v>4.682031250000307E-2</v>
      </c>
      <c r="F1498">
        <v>-1</v>
      </c>
      <c r="G1498">
        <v>1</v>
      </c>
      <c r="H1498">
        <v>0.96474427950854902</v>
      </c>
      <c r="I1498">
        <v>0</v>
      </c>
      <c r="J1498">
        <v>1502</v>
      </c>
      <c r="K1498">
        <v>686</v>
      </c>
      <c r="L1498">
        <v>117</v>
      </c>
      <c r="M1498">
        <v>499</v>
      </c>
    </row>
    <row r="1499" spans="1:13" x14ac:dyDescent="0.45">
      <c r="A1499" s="1">
        <v>46212.76233853009</v>
      </c>
      <c r="B1499" s="3">
        <v>149.69999999999999</v>
      </c>
      <c r="C1499">
        <v>115.09639999999899</v>
      </c>
      <c r="D1499">
        <v>115.0191796875</v>
      </c>
      <c r="E1499">
        <f t="shared" si="23"/>
        <v>7.7220312498994303E-2</v>
      </c>
      <c r="F1499">
        <v>-1</v>
      </c>
      <c r="G1499">
        <v>1</v>
      </c>
      <c r="H1499">
        <v>1.0679668260370501</v>
      </c>
      <c r="I1499">
        <v>0</v>
      </c>
      <c r="J1499">
        <v>1509</v>
      </c>
      <c r="K1499">
        <v>686</v>
      </c>
      <c r="L1499">
        <v>91</v>
      </c>
      <c r="M1499">
        <v>499</v>
      </c>
    </row>
    <row r="1500" spans="1:13" x14ac:dyDescent="0.45">
      <c r="A1500" s="1">
        <v>46212.762339710651</v>
      </c>
      <c r="B1500" s="3">
        <v>149.80000000000001</v>
      </c>
      <c r="C1500">
        <v>114.955</v>
      </c>
      <c r="D1500">
        <v>114.8591796875</v>
      </c>
      <c r="E1500">
        <f t="shared" si="23"/>
        <v>9.5820312499995453E-2</v>
      </c>
      <c r="F1500">
        <v>-1</v>
      </c>
      <c r="G1500">
        <v>1</v>
      </c>
      <c r="H1500">
        <v>1.1573806913643701</v>
      </c>
      <c r="I1500">
        <v>0</v>
      </c>
      <c r="J1500">
        <v>1515</v>
      </c>
      <c r="K1500">
        <v>686</v>
      </c>
      <c r="L1500">
        <v>229</v>
      </c>
      <c r="M1500">
        <v>499</v>
      </c>
    </row>
    <row r="1501" spans="1:13" x14ac:dyDescent="0.45">
      <c r="A1501" s="1">
        <v>46212.76234090278</v>
      </c>
      <c r="B1501" s="3">
        <v>149.9</v>
      </c>
      <c r="C1501">
        <v>114.813599999999</v>
      </c>
      <c r="D1501">
        <v>114.7191796875</v>
      </c>
      <c r="E1501">
        <f t="shared" si="23"/>
        <v>9.442031249899685E-2</v>
      </c>
      <c r="F1501">
        <v>-1</v>
      </c>
      <c r="G1501">
        <v>1</v>
      </c>
      <c r="H1501">
        <v>1.12391919325156</v>
      </c>
      <c r="I1501">
        <v>0</v>
      </c>
      <c r="J1501">
        <v>1513</v>
      </c>
      <c r="K1501">
        <v>686</v>
      </c>
      <c r="L1501">
        <v>223</v>
      </c>
      <c r="M1501">
        <v>499</v>
      </c>
    </row>
    <row r="1502" spans="1:13" x14ac:dyDescent="0.45">
      <c r="A1502" s="1">
        <v>46212.762342048612</v>
      </c>
      <c r="B1502" s="3">
        <v>150</v>
      </c>
      <c r="C1502">
        <v>114.67359999999999</v>
      </c>
      <c r="D1502">
        <v>114.55917968750001</v>
      </c>
      <c r="E1502">
        <f t="shared" si="23"/>
        <v>0.11442031249998763</v>
      </c>
      <c r="F1502">
        <v>-1</v>
      </c>
      <c r="G1502">
        <v>1</v>
      </c>
      <c r="H1502">
        <v>1.2303881913482599</v>
      </c>
      <c r="I1502">
        <v>0</v>
      </c>
      <c r="J1502">
        <v>1520</v>
      </c>
      <c r="K1502">
        <v>686</v>
      </c>
      <c r="L1502">
        <v>210</v>
      </c>
      <c r="M1502">
        <v>499</v>
      </c>
    </row>
    <row r="1503" spans="1:13" x14ac:dyDescent="0.45">
      <c r="A1503" s="1">
        <v>46212.762343194445</v>
      </c>
      <c r="B1503" s="3">
        <v>150.1</v>
      </c>
      <c r="C1503">
        <v>114.53360000000001</v>
      </c>
      <c r="D1503">
        <v>114.41917968750001</v>
      </c>
      <c r="E1503">
        <f t="shared" si="23"/>
        <v>0.11442031250000184</v>
      </c>
      <c r="F1503">
        <v>-1</v>
      </c>
      <c r="G1503">
        <v>1</v>
      </c>
      <c r="H1503">
        <v>1.2062155858269199</v>
      </c>
      <c r="I1503">
        <v>0</v>
      </c>
      <c r="J1503">
        <v>1519</v>
      </c>
      <c r="K1503">
        <v>686</v>
      </c>
      <c r="L1503">
        <v>158</v>
      </c>
      <c r="M1503">
        <v>499</v>
      </c>
    </row>
    <row r="1504" spans="1:13" x14ac:dyDescent="0.45">
      <c r="A1504" s="1">
        <v>46212.762344363429</v>
      </c>
      <c r="B1504" s="3">
        <v>150.19999999999999</v>
      </c>
      <c r="C1504">
        <v>114.393599999999</v>
      </c>
      <c r="D1504">
        <v>114.25917968749999</v>
      </c>
      <c r="E1504">
        <f t="shared" si="23"/>
        <v>0.1344203124990031</v>
      </c>
      <c r="F1504">
        <v>-1</v>
      </c>
      <c r="G1504">
        <v>1</v>
      </c>
      <c r="H1504">
        <v>1.32050583647854</v>
      </c>
      <c r="I1504">
        <v>0</v>
      </c>
      <c r="J1504">
        <v>1527</v>
      </c>
      <c r="K1504">
        <v>686</v>
      </c>
      <c r="L1504">
        <v>99</v>
      </c>
      <c r="M1504">
        <v>499</v>
      </c>
    </row>
    <row r="1505" spans="1:13" x14ac:dyDescent="0.45">
      <c r="A1505" s="1">
        <v>46212.762345509262</v>
      </c>
      <c r="B1505" s="3">
        <v>150.30000000000001</v>
      </c>
      <c r="C1505">
        <v>114.25360000000001</v>
      </c>
      <c r="D1505">
        <v>114.0991796875</v>
      </c>
      <c r="E1505">
        <f t="shared" si="23"/>
        <v>0.15442031250000809</v>
      </c>
      <c r="F1505">
        <v>-1</v>
      </c>
      <c r="G1505">
        <v>1</v>
      </c>
      <c r="H1505">
        <v>1.43179260528702</v>
      </c>
      <c r="I1505">
        <v>0</v>
      </c>
      <c r="J1505">
        <v>1534</v>
      </c>
      <c r="K1505">
        <v>686</v>
      </c>
      <c r="L1505">
        <v>43</v>
      </c>
      <c r="M1505">
        <v>499</v>
      </c>
    </row>
    <row r="1506" spans="1:13" x14ac:dyDescent="0.45">
      <c r="A1506" s="1">
        <v>46212.762346678239</v>
      </c>
      <c r="B1506" s="3">
        <v>150.4</v>
      </c>
      <c r="C1506">
        <v>114.11219999999901</v>
      </c>
      <c r="D1506">
        <v>113.9591796875</v>
      </c>
      <c r="E1506">
        <f t="shared" si="23"/>
        <v>0.15302031249900949</v>
      </c>
      <c r="F1506">
        <v>-1</v>
      </c>
      <c r="G1506">
        <v>1</v>
      </c>
      <c r="H1506">
        <v>1.4109253350138999</v>
      </c>
      <c r="I1506">
        <v>0</v>
      </c>
      <c r="J1506">
        <v>1533</v>
      </c>
      <c r="K1506">
        <v>686</v>
      </c>
      <c r="L1506">
        <v>98</v>
      </c>
      <c r="M1506">
        <v>499</v>
      </c>
    </row>
    <row r="1507" spans="1:13" x14ac:dyDescent="0.45">
      <c r="A1507" s="1">
        <v>46212.762347835647</v>
      </c>
      <c r="B1507" s="3">
        <v>150.5</v>
      </c>
      <c r="C1507">
        <v>113.9722</v>
      </c>
      <c r="D1507">
        <v>113.7991796875</v>
      </c>
      <c r="E1507">
        <f t="shared" si="23"/>
        <v>0.17302031250000027</v>
      </c>
      <c r="F1507">
        <v>-1</v>
      </c>
      <c r="G1507">
        <v>1</v>
      </c>
      <c r="H1507">
        <v>1.5309065525988601</v>
      </c>
      <c r="I1507">
        <v>0</v>
      </c>
      <c r="J1507">
        <v>1541</v>
      </c>
      <c r="K1507">
        <v>686</v>
      </c>
      <c r="L1507">
        <v>133</v>
      </c>
      <c r="M1507">
        <v>499</v>
      </c>
    </row>
    <row r="1508" spans="1:13" x14ac:dyDescent="0.45">
      <c r="A1508" s="1">
        <v>46212.7623490162</v>
      </c>
      <c r="B1508" s="3">
        <v>150.6</v>
      </c>
      <c r="C1508">
        <v>113.83219999999901</v>
      </c>
      <c r="D1508">
        <v>113.6591796875</v>
      </c>
      <c r="E1508">
        <f t="shared" si="23"/>
        <v>0.17302031249900551</v>
      </c>
      <c r="F1508">
        <v>-1</v>
      </c>
      <c r="G1508">
        <v>1</v>
      </c>
      <c r="H1508">
        <v>1.3879813572166699</v>
      </c>
      <c r="I1508">
        <v>0</v>
      </c>
      <c r="J1508">
        <v>1531</v>
      </c>
      <c r="K1508">
        <v>686</v>
      </c>
      <c r="L1508">
        <v>18</v>
      </c>
      <c r="M1508">
        <v>499</v>
      </c>
    </row>
    <row r="1509" spans="1:13" x14ac:dyDescent="0.45">
      <c r="A1509" s="1">
        <v>46212.76235016204</v>
      </c>
      <c r="B1509" s="3">
        <v>150.69999999999999</v>
      </c>
      <c r="C1509">
        <v>113.6614</v>
      </c>
      <c r="D1509">
        <v>113.4991796875</v>
      </c>
      <c r="E1509">
        <f t="shared" si="23"/>
        <v>0.16222031249999702</v>
      </c>
      <c r="F1509">
        <v>-1</v>
      </c>
      <c r="G1509">
        <v>1</v>
      </c>
      <c r="H1509">
        <v>1.27567765598835</v>
      </c>
      <c r="I1509">
        <v>0</v>
      </c>
      <c r="J1509">
        <v>1524</v>
      </c>
      <c r="K1509">
        <v>686</v>
      </c>
      <c r="L1509">
        <v>115</v>
      </c>
      <c r="M1509">
        <v>499</v>
      </c>
    </row>
    <row r="1510" spans="1:13" x14ac:dyDescent="0.45">
      <c r="A1510" s="1">
        <v>46212.762351307872</v>
      </c>
      <c r="B1510" s="3">
        <v>150.80000000000001</v>
      </c>
      <c r="C1510">
        <v>113.48139999999999</v>
      </c>
      <c r="D1510">
        <v>113.33917968750001</v>
      </c>
      <c r="E1510">
        <f t="shared" si="23"/>
        <v>0.14222031249998679</v>
      </c>
      <c r="F1510">
        <v>-1</v>
      </c>
      <c r="G1510">
        <v>1</v>
      </c>
      <c r="H1510">
        <v>1.17137849776487</v>
      </c>
      <c r="I1510">
        <v>0</v>
      </c>
      <c r="J1510">
        <v>1516</v>
      </c>
      <c r="K1510">
        <v>686</v>
      </c>
      <c r="L1510">
        <v>85</v>
      </c>
      <c r="M1510">
        <v>499</v>
      </c>
    </row>
    <row r="1511" spans="1:13" x14ac:dyDescent="0.45">
      <c r="A1511" s="1">
        <v>46212.76235247685</v>
      </c>
      <c r="B1511" s="3">
        <v>150.9</v>
      </c>
      <c r="C1511">
        <v>113.30139999999901</v>
      </c>
      <c r="D1511">
        <v>113.19917968750001</v>
      </c>
      <c r="E1511">
        <f t="shared" si="23"/>
        <v>0.10222031249899999</v>
      </c>
      <c r="F1511">
        <v>-1</v>
      </c>
      <c r="G1511">
        <v>1</v>
      </c>
      <c r="H1511">
        <v>0.94725803724809199</v>
      </c>
      <c r="I1511">
        <v>0</v>
      </c>
      <c r="J1511">
        <v>1501</v>
      </c>
      <c r="K1511">
        <v>686</v>
      </c>
      <c r="L1511">
        <v>185</v>
      </c>
      <c r="M1511">
        <v>499</v>
      </c>
    </row>
    <row r="1512" spans="1:13" x14ac:dyDescent="0.45">
      <c r="A1512" s="1">
        <v>46212.762353634258</v>
      </c>
      <c r="B1512" s="3">
        <v>151</v>
      </c>
      <c r="C1512">
        <v>113.12139999999999</v>
      </c>
      <c r="D1512">
        <v>113.11917968749999</v>
      </c>
      <c r="E1512">
        <f t="shared" si="23"/>
        <v>2.220312500000432E-3</v>
      </c>
      <c r="F1512">
        <v>-1</v>
      </c>
      <c r="G1512">
        <v>1</v>
      </c>
      <c r="H1512">
        <v>0</v>
      </c>
      <c r="I1512">
        <v>0</v>
      </c>
      <c r="J1512">
        <v>1435</v>
      </c>
      <c r="K1512">
        <v>686</v>
      </c>
      <c r="L1512">
        <v>116</v>
      </c>
      <c r="M1512">
        <v>499</v>
      </c>
    </row>
    <row r="1513" spans="1:13" x14ac:dyDescent="0.45">
      <c r="A1513" s="1">
        <v>46212.76235478009</v>
      </c>
      <c r="B1513" s="3">
        <v>151.1</v>
      </c>
      <c r="C1513">
        <v>112.94139999999901</v>
      </c>
      <c r="D1513">
        <v>112.9591796875</v>
      </c>
      <c r="E1513">
        <f t="shared" si="23"/>
        <v>-1.7779687500990349E-2</v>
      </c>
      <c r="F1513">
        <v>-1</v>
      </c>
      <c r="G1513">
        <v>1</v>
      </c>
      <c r="H1513">
        <v>0</v>
      </c>
      <c r="I1513">
        <v>0</v>
      </c>
      <c r="J1513">
        <v>1435</v>
      </c>
      <c r="K1513">
        <v>686</v>
      </c>
      <c r="L1513">
        <v>337</v>
      </c>
      <c r="M1513">
        <v>499</v>
      </c>
    </row>
    <row r="1514" spans="1:13" x14ac:dyDescent="0.45">
      <c r="A1514" s="1">
        <v>46212.762355937499</v>
      </c>
      <c r="B1514" s="3">
        <v>151.19999999999999</v>
      </c>
      <c r="C1514">
        <v>112.76139999999999</v>
      </c>
      <c r="D1514">
        <v>112.8191796875</v>
      </c>
      <c r="E1514">
        <f t="shared" si="23"/>
        <v>-5.7779687500001842E-2</v>
      </c>
      <c r="F1514">
        <v>-1</v>
      </c>
      <c r="G1514">
        <v>1</v>
      </c>
      <c r="H1514">
        <v>0</v>
      </c>
      <c r="I1514">
        <v>0</v>
      </c>
      <c r="J1514">
        <v>1435</v>
      </c>
      <c r="K1514">
        <v>686</v>
      </c>
      <c r="L1514">
        <v>538</v>
      </c>
      <c r="M1514">
        <v>499</v>
      </c>
    </row>
    <row r="1515" spans="1:13" x14ac:dyDescent="0.45">
      <c r="A1515" s="1">
        <v>46212.762357106483</v>
      </c>
      <c r="B1515" s="3">
        <v>151.30000000000001</v>
      </c>
      <c r="C1515">
        <v>112.5814</v>
      </c>
      <c r="D1515">
        <v>112.6591796875</v>
      </c>
      <c r="E1515">
        <f t="shared" si="23"/>
        <v>-7.7779687499997863E-2</v>
      </c>
      <c r="F1515">
        <v>-1</v>
      </c>
      <c r="G1515">
        <v>1</v>
      </c>
      <c r="H1515">
        <v>0</v>
      </c>
      <c r="I1515">
        <v>0</v>
      </c>
      <c r="J1515">
        <v>1435</v>
      </c>
      <c r="K1515">
        <v>686</v>
      </c>
      <c r="L1515">
        <v>538</v>
      </c>
      <c r="M1515">
        <v>499</v>
      </c>
    </row>
    <row r="1516" spans="1:13" x14ac:dyDescent="0.45">
      <c r="A1516" s="1">
        <v>46212.762358263892</v>
      </c>
      <c r="B1516" s="3">
        <v>151.4</v>
      </c>
      <c r="C1516">
        <v>112.401399999999</v>
      </c>
      <c r="D1516">
        <v>112.5191796875</v>
      </c>
      <c r="E1516">
        <f t="shared" si="23"/>
        <v>-0.11777968750099888</v>
      </c>
      <c r="F1516">
        <v>-1</v>
      </c>
      <c r="G1516">
        <v>1</v>
      </c>
      <c r="H1516">
        <v>0</v>
      </c>
      <c r="I1516">
        <v>0</v>
      </c>
      <c r="J1516">
        <v>1435</v>
      </c>
      <c r="K1516">
        <v>686</v>
      </c>
      <c r="L1516">
        <v>538</v>
      </c>
      <c r="M1516">
        <v>499</v>
      </c>
    </row>
    <row r="1517" spans="1:13" x14ac:dyDescent="0.45">
      <c r="A1517" s="1">
        <v>46212.762359409724</v>
      </c>
      <c r="B1517" s="3">
        <v>151.5</v>
      </c>
      <c r="C1517">
        <v>112.2214</v>
      </c>
      <c r="D1517">
        <v>112.3591796875</v>
      </c>
      <c r="E1517">
        <f t="shared" si="23"/>
        <v>-0.13777968750000014</v>
      </c>
      <c r="F1517">
        <v>-1</v>
      </c>
      <c r="G1517">
        <v>1</v>
      </c>
      <c r="H1517">
        <v>0</v>
      </c>
      <c r="I1517">
        <v>0</v>
      </c>
      <c r="J1517">
        <v>1435</v>
      </c>
      <c r="K1517">
        <v>686</v>
      </c>
      <c r="L1517">
        <v>538</v>
      </c>
      <c r="M1517">
        <v>499</v>
      </c>
    </row>
    <row r="1518" spans="1:13" x14ac:dyDescent="0.45">
      <c r="A1518" s="1">
        <v>46212.762360555556</v>
      </c>
      <c r="B1518" s="3">
        <v>151.6</v>
      </c>
      <c r="C1518">
        <v>112.041399999999</v>
      </c>
      <c r="D1518">
        <v>112.19917968750001</v>
      </c>
      <c r="E1518">
        <f t="shared" si="23"/>
        <v>-0.15777968750100513</v>
      </c>
      <c r="F1518">
        <v>-1</v>
      </c>
      <c r="G1518">
        <v>1</v>
      </c>
      <c r="H1518">
        <v>0</v>
      </c>
      <c r="I1518">
        <v>0</v>
      </c>
      <c r="J1518">
        <v>1435</v>
      </c>
      <c r="K1518">
        <v>686</v>
      </c>
      <c r="L1518">
        <v>538</v>
      </c>
      <c r="M1518">
        <v>499</v>
      </c>
    </row>
    <row r="1519" spans="1:13" x14ac:dyDescent="0.45">
      <c r="A1519" s="1">
        <v>46212.76236173611</v>
      </c>
      <c r="B1519" s="3">
        <v>151.69999999999999</v>
      </c>
      <c r="C1519">
        <v>111.8537</v>
      </c>
      <c r="D1519">
        <v>112.05917968750001</v>
      </c>
      <c r="E1519">
        <f t="shared" si="23"/>
        <v>-0.20547968750000223</v>
      </c>
      <c r="F1519">
        <v>-1</v>
      </c>
      <c r="G1519">
        <v>1</v>
      </c>
      <c r="H1519">
        <v>0</v>
      </c>
      <c r="I1519">
        <v>0</v>
      </c>
      <c r="J1519">
        <v>1435</v>
      </c>
      <c r="K1519">
        <v>686</v>
      </c>
      <c r="L1519">
        <v>538</v>
      </c>
      <c r="M1519">
        <v>499</v>
      </c>
    </row>
    <row r="1520" spans="1:13" x14ac:dyDescent="0.45">
      <c r="A1520" s="1">
        <v>46212.762362905094</v>
      </c>
      <c r="B1520" s="3">
        <v>151.80000000000001</v>
      </c>
      <c r="C1520">
        <v>111.66370000000001</v>
      </c>
      <c r="D1520">
        <v>111.91917968750001</v>
      </c>
      <c r="E1520">
        <f t="shared" si="23"/>
        <v>-0.25547968749999939</v>
      </c>
      <c r="F1520">
        <v>-1</v>
      </c>
      <c r="G1520">
        <v>1</v>
      </c>
      <c r="H1520">
        <v>0</v>
      </c>
      <c r="I1520">
        <v>0</v>
      </c>
      <c r="J1520">
        <v>1435</v>
      </c>
      <c r="K1520">
        <v>686</v>
      </c>
      <c r="L1520">
        <v>538</v>
      </c>
      <c r="M1520">
        <v>499</v>
      </c>
    </row>
    <row r="1521" spans="1:13" x14ac:dyDescent="0.45">
      <c r="A1521" s="1">
        <v>46212.762364027774</v>
      </c>
      <c r="B1521" s="3">
        <v>151.9</v>
      </c>
      <c r="C1521">
        <v>111.473699999999</v>
      </c>
      <c r="D1521">
        <v>111.7791796875</v>
      </c>
      <c r="E1521">
        <f t="shared" si="23"/>
        <v>-0.30547968750100551</v>
      </c>
      <c r="F1521">
        <v>-1</v>
      </c>
      <c r="G1521">
        <v>1</v>
      </c>
      <c r="H1521">
        <v>0</v>
      </c>
      <c r="I1521">
        <v>0</v>
      </c>
      <c r="J1521">
        <v>1435</v>
      </c>
      <c r="K1521">
        <v>686</v>
      </c>
      <c r="L1521">
        <v>538</v>
      </c>
      <c r="M1521">
        <v>499</v>
      </c>
    </row>
    <row r="1522" spans="1:13" x14ac:dyDescent="0.45">
      <c r="A1522" s="1">
        <v>46212.762365208335</v>
      </c>
      <c r="B1522" s="3">
        <v>152</v>
      </c>
      <c r="C1522">
        <v>111.2837</v>
      </c>
      <c r="D1522">
        <v>111.61917968749999</v>
      </c>
      <c r="E1522">
        <f t="shared" si="23"/>
        <v>-0.33547968749999768</v>
      </c>
      <c r="F1522">
        <v>-1</v>
      </c>
      <c r="G1522">
        <v>1</v>
      </c>
      <c r="H1522">
        <v>0</v>
      </c>
      <c r="I1522">
        <v>3.5</v>
      </c>
      <c r="J1522">
        <v>1435</v>
      </c>
      <c r="K1522">
        <v>876</v>
      </c>
      <c r="L1522">
        <v>538</v>
      </c>
      <c r="M1522">
        <v>193</v>
      </c>
    </row>
    <row r="1523" spans="1:13" x14ac:dyDescent="0.45">
      <c r="A1523" s="1">
        <v>46212.762366377312</v>
      </c>
      <c r="B1523" s="3">
        <v>152.1</v>
      </c>
      <c r="C1523">
        <v>111.093699999999</v>
      </c>
      <c r="D1523">
        <v>111.4591796875</v>
      </c>
      <c r="E1523">
        <f t="shared" si="23"/>
        <v>-0.36547968750099358</v>
      </c>
      <c r="F1523">
        <v>-1</v>
      </c>
      <c r="G1523">
        <v>1</v>
      </c>
      <c r="H1523">
        <v>0</v>
      </c>
      <c r="I1523">
        <v>3.5</v>
      </c>
      <c r="J1523">
        <v>1435</v>
      </c>
      <c r="K1523">
        <v>876</v>
      </c>
      <c r="L1523">
        <v>538</v>
      </c>
      <c r="M1523">
        <v>168</v>
      </c>
    </row>
    <row r="1524" spans="1:13" x14ac:dyDescent="0.45">
      <c r="A1524" s="1">
        <v>46212.762367523152</v>
      </c>
      <c r="B1524" s="3">
        <v>152.19999999999999</v>
      </c>
      <c r="C1524">
        <v>110.9037</v>
      </c>
      <c r="D1524">
        <v>111.3791796875</v>
      </c>
      <c r="E1524">
        <f t="shared" si="23"/>
        <v>-0.47547968749999825</v>
      </c>
      <c r="F1524">
        <v>-1</v>
      </c>
      <c r="G1524">
        <v>1</v>
      </c>
      <c r="H1524">
        <v>0</v>
      </c>
      <c r="I1524">
        <v>3.5</v>
      </c>
      <c r="J1524">
        <v>1435</v>
      </c>
      <c r="K1524">
        <v>876</v>
      </c>
      <c r="L1524">
        <v>538</v>
      </c>
      <c r="M1524">
        <v>499</v>
      </c>
    </row>
    <row r="1525" spans="1:13" x14ac:dyDescent="0.45">
      <c r="A1525" s="1">
        <v>46212.762368668984</v>
      </c>
      <c r="B1525" s="3">
        <v>152.30000000000001</v>
      </c>
      <c r="C1525">
        <v>110.7137</v>
      </c>
      <c r="D1525">
        <v>111.2391796875</v>
      </c>
      <c r="E1525">
        <f t="shared" si="23"/>
        <v>-0.52547968749999541</v>
      </c>
      <c r="F1525">
        <v>-1</v>
      </c>
      <c r="G1525">
        <v>1</v>
      </c>
      <c r="H1525">
        <v>0</v>
      </c>
      <c r="I1525">
        <v>3.5</v>
      </c>
      <c r="J1525">
        <v>1435</v>
      </c>
      <c r="K1525">
        <v>876</v>
      </c>
      <c r="L1525">
        <v>538</v>
      </c>
      <c r="M1525">
        <v>499</v>
      </c>
    </row>
    <row r="1526" spans="1:13" x14ac:dyDescent="0.45">
      <c r="A1526" s="1">
        <v>46212.762369861113</v>
      </c>
      <c r="B1526" s="3">
        <v>152.4</v>
      </c>
      <c r="C1526">
        <v>110.523699999999</v>
      </c>
      <c r="D1526">
        <v>111.0791796875</v>
      </c>
      <c r="E1526">
        <f t="shared" si="23"/>
        <v>-0.55547968750100551</v>
      </c>
      <c r="F1526">
        <v>-1</v>
      </c>
      <c r="G1526">
        <v>1</v>
      </c>
      <c r="H1526">
        <v>0</v>
      </c>
      <c r="I1526">
        <v>3.5</v>
      </c>
      <c r="J1526">
        <v>1435</v>
      </c>
      <c r="K1526">
        <v>876</v>
      </c>
      <c r="L1526">
        <v>538</v>
      </c>
      <c r="M1526">
        <v>499</v>
      </c>
    </row>
    <row r="1527" spans="1:13" x14ac:dyDescent="0.45">
      <c r="A1527" s="1">
        <v>46212.76237099537</v>
      </c>
      <c r="B1527" s="3">
        <v>152.5</v>
      </c>
      <c r="C1527">
        <v>110.33369999999999</v>
      </c>
      <c r="D1527">
        <v>110.9391796875</v>
      </c>
      <c r="E1527">
        <f t="shared" si="23"/>
        <v>-0.60547968750000791</v>
      </c>
      <c r="F1527">
        <v>-1</v>
      </c>
      <c r="G1527">
        <v>1</v>
      </c>
      <c r="H1527">
        <v>0</v>
      </c>
      <c r="I1527">
        <v>3.84817259241593</v>
      </c>
      <c r="J1527">
        <v>1435</v>
      </c>
      <c r="K1527">
        <v>895</v>
      </c>
      <c r="L1527">
        <v>538</v>
      </c>
      <c r="M1527">
        <v>170</v>
      </c>
    </row>
    <row r="1528" spans="1:13" x14ac:dyDescent="0.45">
      <c r="A1528" s="1">
        <v>46212.762372141202</v>
      </c>
      <c r="B1528" s="3">
        <v>152.6</v>
      </c>
      <c r="C1528">
        <v>110.143699999999</v>
      </c>
      <c r="D1528">
        <v>110.7791796875</v>
      </c>
      <c r="E1528">
        <f t="shared" si="23"/>
        <v>-0.63547968750100381</v>
      </c>
      <c r="F1528">
        <v>-1</v>
      </c>
      <c r="G1528">
        <v>1</v>
      </c>
      <c r="H1528">
        <v>0</v>
      </c>
      <c r="I1528">
        <v>4.1047218381741502</v>
      </c>
      <c r="J1528">
        <v>1435</v>
      </c>
      <c r="K1528">
        <v>909</v>
      </c>
      <c r="L1528">
        <v>538</v>
      </c>
      <c r="M1528">
        <v>77</v>
      </c>
    </row>
    <row r="1529" spans="1:13" x14ac:dyDescent="0.45">
      <c r="A1529" s="1">
        <v>46212.76237329861</v>
      </c>
      <c r="B1529" s="3">
        <v>152.69999999999999</v>
      </c>
      <c r="C1529">
        <v>109.9614</v>
      </c>
      <c r="D1529">
        <v>110.6391796875</v>
      </c>
      <c r="E1529">
        <f t="shared" si="23"/>
        <v>-0.67777968750000639</v>
      </c>
      <c r="F1529">
        <v>-1</v>
      </c>
      <c r="G1529">
        <v>1</v>
      </c>
      <c r="H1529">
        <v>0</v>
      </c>
      <c r="I1529">
        <v>4.4842298678014796</v>
      </c>
      <c r="J1529">
        <v>1435</v>
      </c>
      <c r="K1529">
        <v>929</v>
      </c>
      <c r="L1529">
        <v>538</v>
      </c>
      <c r="M1529">
        <v>150</v>
      </c>
    </row>
    <row r="1530" spans="1:13" x14ac:dyDescent="0.45">
      <c r="A1530" s="1">
        <v>46212.762374467595</v>
      </c>
      <c r="B1530" s="3">
        <v>152.80000000000001</v>
      </c>
      <c r="C1530">
        <v>109.7814</v>
      </c>
      <c r="D1530">
        <v>110.47917968749999</v>
      </c>
      <c r="E1530">
        <f t="shared" si="23"/>
        <v>-0.6977796874999882</v>
      </c>
      <c r="F1530">
        <v>-1</v>
      </c>
      <c r="G1530">
        <v>1</v>
      </c>
      <c r="H1530">
        <v>0</v>
      </c>
      <c r="I1530">
        <v>4.7452642255533402</v>
      </c>
      <c r="J1530">
        <v>1435</v>
      </c>
      <c r="K1530">
        <v>943</v>
      </c>
      <c r="L1530">
        <v>538</v>
      </c>
      <c r="M1530">
        <v>100</v>
      </c>
    </row>
    <row r="1531" spans="1:13" x14ac:dyDescent="0.45">
      <c r="A1531" s="1">
        <v>46212.762375613427</v>
      </c>
      <c r="B1531" s="3">
        <v>152.9</v>
      </c>
      <c r="C1531">
        <v>109.601399999999</v>
      </c>
      <c r="D1531">
        <v>110.3191796875</v>
      </c>
      <c r="E1531">
        <f t="shared" si="23"/>
        <v>-0.71777968750099319</v>
      </c>
      <c r="F1531">
        <v>-1</v>
      </c>
      <c r="G1531">
        <v>1</v>
      </c>
      <c r="H1531">
        <v>0</v>
      </c>
      <c r="I1531">
        <v>5.0259008686151398</v>
      </c>
      <c r="J1531">
        <v>1435</v>
      </c>
      <c r="K1531">
        <v>959</v>
      </c>
      <c r="L1531">
        <v>538</v>
      </c>
      <c r="M1531">
        <v>49</v>
      </c>
    </row>
    <row r="1532" spans="1:13" x14ac:dyDescent="0.45">
      <c r="A1532" s="1">
        <v>46212.762376770836</v>
      </c>
      <c r="B1532" s="3">
        <v>153</v>
      </c>
      <c r="C1532">
        <v>109.42140000000001</v>
      </c>
      <c r="D1532">
        <v>110.17872070312499</v>
      </c>
      <c r="E1532">
        <f t="shared" si="23"/>
        <v>-0.75732070312498934</v>
      </c>
      <c r="F1532">
        <v>-1</v>
      </c>
      <c r="G1532">
        <v>1</v>
      </c>
      <c r="H1532">
        <v>0</v>
      </c>
      <c r="I1532">
        <v>5.4462894363709999</v>
      </c>
      <c r="J1532">
        <v>1435</v>
      </c>
      <c r="K1532">
        <v>981</v>
      </c>
      <c r="L1532">
        <v>538</v>
      </c>
      <c r="M1532">
        <v>153</v>
      </c>
    </row>
    <row r="1533" spans="1:13" x14ac:dyDescent="0.45">
      <c r="A1533" s="1">
        <v>46212.762377939813</v>
      </c>
      <c r="B1533" s="3">
        <v>153.1</v>
      </c>
      <c r="C1533">
        <v>109.241399999999</v>
      </c>
      <c r="D1533">
        <v>110.00069335937501</v>
      </c>
      <c r="E1533">
        <f t="shared" si="23"/>
        <v>-0.75929335937600229</v>
      </c>
      <c r="F1533">
        <v>-1</v>
      </c>
      <c r="G1533">
        <v>1</v>
      </c>
      <c r="H1533">
        <v>0</v>
      </c>
      <c r="I1533">
        <v>5.62811446896111</v>
      </c>
      <c r="J1533">
        <v>1435</v>
      </c>
      <c r="K1533">
        <v>991</v>
      </c>
      <c r="L1533">
        <v>538</v>
      </c>
      <c r="M1533">
        <v>365</v>
      </c>
    </row>
    <row r="1534" spans="1:13" x14ac:dyDescent="0.45">
      <c r="A1534" s="1">
        <v>46212.762379097221</v>
      </c>
      <c r="B1534" s="3">
        <v>153.19999999999999</v>
      </c>
      <c r="C1534">
        <v>109.06140000000001</v>
      </c>
      <c r="D1534">
        <v>109.78368164062501</v>
      </c>
      <c r="E1534">
        <f t="shared" si="23"/>
        <v>-0.722281640624999</v>
      </c>
      <c r="F1534">
        <v>-1</v>
      </c>
      <c r="G1534">
        <v>1</v>
      </c>
      <c r="H1534">
        <v>0</v>
      </c>
      <c r="I1534">
        <v>5.5824609372390803</v>
      </c>
      <c r="J1534">
        <v>1435</v>
      </c>
      <c r="K1534">
        <v>989</v>
      </c>
      <c r="L1534">
        <v>538</v>
      </c>
      <c r="M1534">
        <v>81</v>
      </c>
    </row>
    <row r="1535" spans="1:13" x14ac:dyDescent="0.45">
      <c r="A1535" s="1">
        <v>46212.76238025463</v>
      </c>
      <c r="B1535" s="3">
        <v>153.30000000000001</v>
      </c>
      <c r="C1535">
        <v>108.8814</v>
      </c>
      <c r="D1535">
        <v>109.51873046874999</v>
      </c>
      <c r="E1535">
        <f t="shared" si="23"/>
        <v>-0.63733046874999388</v>
      </c>
      <c r="F1535">
        <v>-1</v>
      </c>
      <c r="G1535">
        <v>1</v>
      </c>
      <c r="H1535">
        <v>0</v>
      </c>
      <c r="I1535">
        <v>5.2792032944475196</v>
      </c>
      <c r="J1535">
        <v>1435</v>
      </c>
      <c r="K1535">
        <v>972</v>
      </c>
      <c r="L1535">
        <v>538</v>
      </c>
      <c r="M1535">
        <v>90</v>
      </c>
    </row>
    <row r="1536" spans="1:13" x14ac:dyDescent="0.45">
      <c r="A1536" s="1">
        <v>46212.762381412038</v>
      </c>
      <c r="B1536" s="3">
        <v>153.4</v>
      </c>
      <c r="C1536">
        <v>108.701399999999</v>
      </c>
      <c r="D1536">
        <v>109.33332031250001</v>
      </c>
      <c r="E1536">
        <f t="shared" si="23"/>
        <v>-0.63192031250100911</v>
      </c>
      <c r="F1536">
        <v>-1</v>
      </c>
      <c r="G1536">
        <v>1</v>
      </c>
      <c r="H1536">
        <v>0</v>
      </c>
      <c r="I1536">
        <v>5.5102855424363399</v>
      </c>
      <c r="J1536">
        <v>1435</v>
      </c>
      <c r="K1536">
        <v>985</v>
      </c>
      <c r="L1536">
        <v>538</v>
      </c>
      <c r="M1536">
        <v>139</v>
      </c>
    </row>
    <row r="1537" spans="1:13" x14ac:dyDescent="0.45">
      <c r="A1537" s="1">
        <v>46212.762382592591</v>
      </c>
      <c r="B1537" s="3">
        <v>153.5</v>
      </c>
      <c r="C1537">
        <v>108.5196</v>
      </c>
      <c r="D1537">
        <v>109.1733203125</v>
      </c>
      <c r="E1537">
        <f t="shared" si="23"/>
        <v>-0.65372031249999907</v>
      </c>
      <c r="F1537">
        <v>-1</v>
      </c>
      <c r="G1537">
        <v>1</v>
      </c>
      <c r="H1537">
        <v>0</v>
      </c>
      <c r="I1537">
        <v>5.8854149313423001</v>
      </c>
      <c r="J1537">
        <v>1435</v>
      </c>
      <c r="K1537">
        <v>1005</v>
      </c>
      <c r="L1537">
        <v>538</v>
      </c>
      <c r="M1537">
        <v>82</v>
      </c>
    </row>
    <row r="1538" spans="1:13" x14ac:dyDescent="0.45">
      <c r="A1538" s="1">
        <v>46212.76238375</v>
      </c>
      <c r="B1538" s="3">
        <v>153.6</v>
      </c>
      <c r="C1538">
        <v>108.339599999999</v>
      </c>
      <c r="D1538">
        <v>109.057177734375</v>
      </c>
      <c r="E1538">
        <f t="shared" si="23"/>
        <v>-0.71757773437600747</v>
      </c>
      <c r="F1538">
        <v>-1</v>
      </c>
      <c r="G1538">
        <v>1</v>
      </c>
      <c r="H1538">
        <v>0</v>
      </c>
      <c r="I1538">
        <v>6.3161228566610204</v>
      </c>
      <c r="J1538">
        <v>1435</v>
      </c>
      <c r="K1538">
        <v>1029</v>
      </c>
      <c r="L1538">
        <v>538</v>
      </c>
      <c r="M1538">
        <v>58</v>
      </c>
    </row>
    <row r="1539" spans="1:13" x14ac:dyDescent="0.45">
      <c r="A1539" s="1">
        <v>46212.762384872687</v>
      </c>
      <c r="B1539" s="3">
        <v>153.69999999999999</v>
      </c>
      <c r="C1539">
        <v>108.1986</v>
      </c>
      <c r="D1539">
        <v>108.714267578125</v>
      </c>
      <c r="E1539">
        <f t="shared" ref="E1539:E1602" si="24">C1539-D1539</f>
        <v>-0.51566757812500441</v>
      </c>
      <c r="F1539">
        <v>-1</v>
      </c>
      <c r="G1539">
        <v>1</v>
      </c>
      <c r="H1539">
        <v>0</v>
      </c>
      <c r="I1539">
        <v>5.1755127484266801</v>
      </c>
      <c r="J1539">
        <v>1435</v>
      </c>
      <c r="K1539">
        <v>967</v>
      </c>
      <c r="L1539">
        <v>538</v>
      </c>
      <c r="M1539">
        <v>11</v>
      </c>
    </row>
    <row r="1540" spans="1:13" x14ac:dyDescent="0.45">
      <c r="A1540" s="1">
        <v>46212.76238605324</v>
      </c>
      <c r="B1540" s="3">
        <v>153.80000000000001</v>
      </c>
      <c r="C1540">
        <v>108.0686</v>
      </c>
      <c r="D1540">
        <v>108.387158203125</v>
      </c>
      <c r="E1540">
        <f t="shared" si="24"/>
        <v>-0.31855820312499361</v>
      </c>
      <c r="F1540">
        <v>-1</v>
      </c>
      <c r="G1540">
        <v>1</v>
      </c>
      <c r="H1540">
        <v>0</v>
      </c>
      <c r="I1540">
        <v>4.2614715777352998</v>
      </c>
      <c r="J1540">
        <v>1435</v>
      </c>
      <c r="K1540">
        <v>917</v>
      </c>
      <c r="L1540">
        <v>538</v>
      </c>
      <c r="M1540">
        <v>5</v>
      </c>
    </row>
    <row r="1541" spans="1:13" x14ac:dyDescent="0.45">
      <c r="A1541" s="1">
        <v>46212.762387210649</v>
      </c>
      <c r="B1541" s="3">
        <v>153.9</v>
      </c>
      <c r="C1541">
        <v>107.938599999999</v>
      </c>
      <c r="D1541">
        <v>108.247158203125</v>
      </c>
      <c r="E1541">
        <f t="shared" si="24"/>
        <v>-0.30855820312599747</v>
      </c>
      <c r="F1541">
        <v>-1</v>
      </c>
      <c r="G1541">
        <v>1</v>
      </c>
      <c r="H1541">
        <v>0</v>
      </c>
      <c r="I1541">
        <v>4.5179700936965803</v>
      </c>
      <c r="J1541">
        <v>1435</v>
      </c>
      <c r="K1541">
        <v>931</v>
      </c>
      <c r="L1541">
        <v>538</v>
      </c>
      <c r="M1541">
        <v>214</v>
      </c>
    </row>
    <row r="1542" spans="1:13" x14ac:dyDescent="0.45">
      <c r="A1542" s="1">
        <v>46212.762388356481</v>
      </c>
      <c r="B1542" s="3">
        <v>154</v>
      </c>
      <c r="C1542">
        <v>107.8086</v>
      </c>
      <c r="D1542">
        <v>108.087158203125</v>
      </c>
      <c r="E1542">
        <f t="shared" si="24"/>
        <v>-0.27855820312500157</v>
      </c>
      <c r="F1542">
        <v>-1</v>
      </c>
      <c r="G1542">
        <v>1</v>
      </c>
      <c r="H1542">
        <v>0</v>
      </c>
      <c r="I1542">
        <v>4.58055845714716</v>
      </c>
      <c r="J1542">
        <v>1435</v>
      </c>
      <c r="K1542">
        <v>934</v>
      </c>
      <c r="L1542">
        <v>538</v>
      </c>
      <c r="M1542">
        <v>499</v>
      </c>
    </row>
    <row r="1543" spans="1:13" x14ac:dyDescent="0.45">
      <c r="A1543" s="1">
        <v>46212.762389502313</v>
      </c>
      <c r="B1543" s="3">
        <v>154.1</v>
      </c>
      <c r="C1543">
        <v>107.67859999999899</v>
      </c>
      <c r="D1543">
        <v>107.927158203125</v>
      </c>
      <c r="E1543">
        <f t="shared" si="24"/>
        <v>-0.2485582031260094</v>
      </c>
      <c r="F1543">
        <v>-1</v>
      </c>
      <c r="G1543">
        <v>1</v>
      </c>
      <c r="H1543">
        <v>0</v>
      </c>
      <c r="I1543">
        <v>4.6032158905006701</v>
      </c>
      <c r="J1543">
        <v>1435</v>
      </c>
      <c r="K1543">
        <v>936</v>
      </c>
      <c r="L1543">
        <v>538</v>
      </c>
      <c r="M1543">
        <v>499</v>
      </c>
    </row>
    <row r="1544" spans="1:13" x14ac:dyDescent="0.45">
      <c r="A1544" s="1">
        <v>46212.762390682874</v>
      </c>
      <c r="B1544" s="3">
        <v>154.19999999999999</v>
      </c>
      <c r="C1544">
        <v>107.54859999999999</v>
      </c>
      <c r="D1544">
        <v>107.787158203125</v>
      </c>
      <c r="E1544">
        <f t="shared" si="24"/>
        <v>-0.23855820312500953</v>
      </c>
      <c r="F1544">
        <v>-1</v>
      </c>
      <c r="G1544">
        <v>1</v>
      </c>
      <c r="H1544">
        <v>0</v>
      </c>
      <c r="I1544">
        <v>4.7200678628893096</v>
      </c>
      <c r="J1544">
        <v>1435</v>
      </c>
      <c r="K1544">
        <v>942</v>
      </c>
      <c r="L1544">
        <v>538</v>
      </c>
      <c r="M1544">
        <v>319</v>
      </c>
    </row>
    <row r="1545" spans="1:13" x14ac:dyDescent="0.45">
      <c r="A1545" s="1">
        <v>46212.762391851851</v>
      </c>
      <c r="B1545" s="3">
        <v>154.30000000000001</v>
      </c>
      <c r="C1545">
        <v>107.4186</v>
      </c>
      <c r="D1545">
        <v>107.62715820312501</v>
      </c>
      <c r="E1545">
        <f t="shared" si="24"/>
        <v>-0.20855820312500839</v>
      </c>
      <c r="F1545">
        <v>-1</v>
      </c>
      <c r="G1545">
        <v>1</v>
      </c>
      <c r="H1545">
        <v>0</v>
      </c>
      <c r="I1545">
        <v>4.68679539268149</v>
      </c>
      <c r="J1545">
        <v>1435</v>
      </c>
      <c r="K1545">
        <v>940</v>
      </c>
      <c r="L1545">
        <v>538</v>
      </c>
      <c r="M1545">
        <v>499</v>
      </c>
    </row>
    <row r="1546" spans="1:13" x14ac:dyDescent="0.45">
      <c r="A1546" s="1">
        <v>46212.762392986115</v>
      </c>
      <c r="B1546" s="3">
        <v>154.4</v>
      </c>
      <c r="C1546">
        <v>107.28859999999899</v>
      </c>
      <c r="D1546">
        <v>107.48715820312501</v>
      </c>
      <c r="E1546">
        <f t="shared" si="24"/>
        <v>-0.19855820312601224</v>
      </c>
      <c r="F1546">
        <v>-1</v>
      </c>
      <c r="G1546">
        <v>1</v>
      </c>
      <c r="H1546">
        <v>0</v>
      </c>
      <c r="I1546">
        <v>4.7697813970954801</v>
      </c>
      <c r="J1546">
        <v>1435</v>
      </c>
      <c r="K1546">
        <v>945</v>
      </c>
      <c r="L1546">
        <v>538</v>
      </c>
      <c r="M1546">
        <v>112</v>
      </c>
    </row>
    <row r="1547" spans="1:13" x14ac:dyDescent="0.45">
      <c r="A1547" s="1">
        <v>46212.762394143516</v>
      </c>
      <c r="B1547" s="3">
        <v>154.5</v>
      </c>
      <c r="C1547">
        <v>107.15860000000001</v>
      </c>
      <c r="D1547">
        <v>107.32715820312499</v>
      </c>
      <c r="E1547">
        <f t="shared" si="24"/>
        <v>-0.16855820312498793</v>
      </c>
      <c r="F1547">
        <v>-1</v>
      </c>
      <c r="G1547">
        <v>1</v>
      </c>
      <c r="H1547">
        <v>0</v>
      </c>
      <c r="I1547">
        <v>4.7043345329787298</v>
      </c>
      <c r="J1547">
        <v>1435</v>
      </c>
      <c r="K1547">
        <v>941</v>
      </c>
      <c r="L1547">
        <v>538</v>
      </c>
      <c r="M1547">
        <v>499</v>
      </c>
    </row>
    <row r="1548" spans="1:13" x14ac:dyDescent="0.45">
      <c r="A1548" s="1">
        <v>46212.7623953125</v>
      </c>
      <c r="B1548" s="3">
        <v>154.6</v>
      </c>
      <c r="C1548">
        <v>107.028599999999</v>
      </c>
      <c r="D1548">
        <v>107.18715820312499</v>
      </c>
      <c r="E1548">
        <f t="shared" si="24"/>
        <v>-0.15855820312599178</v>
      </c>
      <c r="F1548">
        <v>-1</v>
      </c>
      <c r="G1548">
        <v>1</v>
      </c>
      <c r="H1548">
        <v>0</v>
      </c>
      <c r="I1548">
        <v>4.6274372073552401</v>
      </c>
      <c r="J1548">
        <v>1435</v>
      </c>
      <c r="K1548">
        <v>937</v>
      </c>
      <c r="L1548">
        <v>538</v>
      </c>
      <c r="M1548">
        <v>392</v>
      </c>
    </row>
    <row r="1549" spans="1:13" x14ac:dyDescent="0.45">
      <c r="A1549" s="1">
        <v>46212.762396469909</v>
      </c>
      <c r="B1549" s="3">
        <v>154.69999999999999</v>
      </c>
      <c r="C1549">
        <v>106.9298</v>
      </c>
      <c r="D1549">
        <v>107.027158203125</v>
      </c>
      <c r="E1549">
        <f t="shared" si="24"/>
        <v>-9.7358203124997544E-2</v>
      </c>
      <c r="F1549">
        <v>-1</v>
      </c>
      <c r="G1549">
        <v>1</v>
      </c>
      <c r="H1549">
        <v>0</v>
      </c>
      <c r="I1549">
        <v>4.3029462534160903</v>
      </c>
      <c r="J1549">
        <v>1435</v>
      </c>
      <c r="K1549">
        <v>919</v>
      </c>
      <c r="L1549">
        <v>538</v>
      </c>
      <c r="M1549">
        <v>70</v>
      </c>
    </row>
    <row r="1550" spans="1:13" x14ac:dyDescent="0.45">
      <c r="A1550" s="1">
        <v>46212.762397604165</v>
      </c>
      <c r="B1550" s="3">
        <v>154.80000000000001</v>
      </c>
      <c r="C1550">
        <v>106.8398</v>
      </c>
      <c r="D1550">
        <v>106.94161132812501</v>
      </c>
      <c r="E1550">
        <f t="shared" si="24"/>
        <v>-0.10181132812500948</v>
      </c>
      <c r="F1550">
        <v>-1</v>
      </c>
      <c r="G1550">
        <v>1</v>
      </c>
      <c r="H1550">
        <v>0</v>
      </c>
      <c r="I1550">
        <v>4.4648153521239502</v>
      </c>
      <c r="J1550">
        <v>1435</v>
      </c>
      <c r="K1550">
        <v>928</v>
      </c>
      <c r="L1550">
        <v>538</v>
      </c>
      <c r="M1550">
        <v>70</v>
      </c>
    </row>
    <row r="1551" spans="1:13" x14ac:dyDescent="0.45">
      <c r="A1551" s="1">
        <v>46212.762398796294</v>
      </c>
      <c r="B1551" s="3">
        <v>154.9</v>
      </c>
      <c r="C1551">
        <v>106.749799999999</v>
      </c>
      <c r="D1551">
        <v>106.80161132812501</v>
      </c>
      <c r="E1551">
        <f t="shared" si="24"/>
        <v>-5.1811328126007083E-2</v>
      </c>
      <c r="F1551">
        <v>-1</v>
      </c>
      <c r="G1551">
        <v>1</v>
      </c>
      <c r="H1551">
        <v>0</v>
      </c>
      <c r="I1551">
        <v>4.2353270986570397</v>
      </c>
      <c r="J1551">
        <v>1435</v>
      </c>
      <c r="K1551">
        <v>916</v>
      </c>
      <c r="L1551">
        <v>538</v>
      </c>
      <c r="M1551">
        <v>78</v>
      </c>
    </row>
    <row r="1552" spans="1:13" x14ac:dyDescent="0.45">
      <c r="A1552" s="1">
        <v>46212.762399953703</v>
      </c>
      <c r="B1552" s="3">
        <v>155</v>
      </c>
      <c r="C1552">
        <v>106.6598</v>
      </c>
      <c r="D1552">
        <v>106.66161132812501</v>
      </c>
      <c r="E1552">
        <f t="shared" si="24"/>
        <v>-1.811328125000955E-3</v>
      </c>
      <c r="F1552">
        <v>-1</v>
      </c>
      <c r="G1552">
        <v>1</v>
      </c>
      <c r="H1552">
        <v>0</v>
      </c>
      <c r="I1552">
        <v>3.9407488365299699</v>
      </c>
      <c r="J1552">
        <v>1435</v>
      </c>
      <c r="K1552">
        <v>900</v>
      </c>
      <c r="L1552">
        <v>538</v>
      </c>
      <c r="M1552">
        <v>92</v>
      </c>
    </row>
    <row r="1553" spans="1:13" x14ac:dyDescent="0.45">
      <c r="A1553" s="1">
        <v>46212.762401099535</v>
      </c>
      <c r="B1553" s="3">
        <v>155.1</v>
      </c>
      <c r="C1553">
        <v>106.56979999999901</v>
      </c>
      <c r="D1553">
        <v>106.50161132812499</v>
      </c>
      <c r="E1553">
        <f t="shared" si="24"/>
        <v>6.8188671874011675E-2</v>
      </c>
      <c r="F1553">
        <v>-1</v>
      </c>
      <c r="G1553">
        <v>1</v>
      </c>
      <c r="H1553">
        <v>0</v>
      </c>
      <c r="I1553">
        <v>3.5</v>
      </c>
      <c r="J1553">
        <v>1435</v>
      </c>
      <c r="K1553">
        <v>876</v>
      </c>
      <c r="L1553">
        <v>538</v>
      </c>
      <c r="M1553">
        <v>125</v>
      </c>
    </row>
    <row r="1554" spans="1:13" x14ac:dyDescent="0.45">
      <c r="A1554" s="1">
        <v>46212.762402245367</v>
      </c>
      <c r="B1554" s="3">
        <v>155.19999999999999</v>
      </c>
      <c r="C1554">
        <v>106.4798</v>
      </c>
      <c r="D1554">
        <v>106.36161132812499</v>
      </c>
      <c r="E1554">
        <f t="shared" si="24"/>
        <v>0.11818867187500359</v>
      </c>
      <c r="F1554">
        <v>-1</v>
      </c>
      <c r="G1554">
        <v>1</v>
      </c>
      <c r="H1554">
        <v>0</v>
      </c>
      <c r="I1554">
        <v>3.5</v>
      </c>
      <c r="J1554">
        <v>1435</v>
      </c>
      <c r="K1554">
        <v>876</v>
      </c>
      <c r="L1554">
        <v>538</v>
      </c>
      <c r="M1554">
        <v>499</v>
      </c>
    </row>
    <row r="1555" spans="1:13" x14ac:dyDescent="0.45">
      <c r="A1555" s="1">
        <v>46212.762403414352</v>
      </c>
      <c r="B1555" s="3">
        <v>155.30000000000001</v>
      </c>
      <c r="C1555">
        <v>106.38979999999999</v>
      </c>
      <c r="D1555">
        <v>106.22161132812499</v>
      </c>
      <c r="E1555">
        <f t="shared" si="24"/>
        <v>0.16818867187500075</v>
      </c>
      <c r="F1555">
        <v>-1</v>
      </c>
      <c r="G1555">
        <v>1</v>
      </c>
      <c r="H1555">
        <v>0</v>
      </c>
      <c r="I1555">
        <v>3.5</v>
      </c>
      <c r="J1555">
        <v>1435</v>
      </c>
      <c r="K1555">
        <v>876</v>
      </c>
      <c r="L1555">
        <v>538</v>
      </c>
      <c r="M1555">
        <v>499</v>
      </c>
    </row>
    <row r="1556" spans="1:13" x14ac:dyDescent="0.45">
      <c r="A1556" s="1">
        <v>46212.76240457176</v>
      </c>
      <c r="B1556" s="3">
        <v>155.4</v>
      </c>
      <c r="C1556">
        <v>106.299799999999</v>
      </c>
      <c r="D1556">
        <v>106.061611328125</v>
      </c>
      <c r="E1556">
        <f t="shared" si="24"/>
        <v>0.23818867187399917</v>
      </c>
      <c r="F1556">
        <v>-1</v>
      </c>
      <c r="G1556">
        <v>1</v>
      </c>
      <c r="H1556">
        <v>0</v>
      </c>
      <c r="I1556">
        <v>0</v>
      </c>
      <c r="J1556">
        <v>1435</v>
      </c>
      <c r="K1556">
        <v>686</v>
      </c>
      <c r="L1556">
        <v>538</v>
      </c>
      <c r="M1556">
        <v>212</v>
      </c>
    </row>
    <row r="1557" spans="1:13" x14ac:dyDescent="0.45">
      <c r="A1557" s="1">
        <v>46212.762405706017</v>
      </c>
      <c r="B1557" s="3">
        <v>155.5</v>
      </c>
      <c r="C1557">
        <v>106.2098</v>
      </c>
      <c r="D1557">
        <v>105.901611328125</v>
      </c>
      <c r="E1557">
        <f t="shared" si="24"/>
        <v>0.30818867187500132</v>
      </c>
      <c r="F1557">
        <v>-1</v>
      </c>
      <c r="G1557">
        <v>1</v>
      </c>
      <c r="H1557">
        <v>0</v>
      </c>
      <c r="I1557">
        <v>0</v>
      </c>
      <c r="J1557">
        <v>1435</v>
      </c>
      <c r="K1557">
        <v>686</v>
      </c>
      <c r="L1557">
        <v>538</v>
      </c>
      <c r="M1557">
        <v>107</v>
      </c>
    </row>
    <row r="1558" spans="1:13" x14ac:dyDescent="0.45">
      <c r="A1558" s="1">
        <v>46212.762406886577</v>
      </c>
      <c r="B1558" s="3">
        <v>155.6</v>
      </c>
      <c r="C1558">
        <v>106.119799999999</v>
      </c>
      <c r="D1558">
        <v>105.761611328125</v>
      </c>
      <c r="E1558">
        <f t="shared" si="24"/>
        <v>0.35818867187400372</v>
      </c>
      <c r="F1558">
        <v>-1</v>
      </c>
      <c r="G1558">
        <v>1</v>
      </c>
      <c r="H1558">
        <v>0</v>
      </c>
      <c r="I1558">
        <v>0</v>
      </c>
      <c r="J1558">
        <v>1435</v>
      </c>
      <c r="K1558">
        <v>686</v>
      </c>
      <c r="L1558">
        <v>538</v>
      </c>
      <c r="M1558">
        <v>499</v>
      </c>
    </row>
    <row r="1559" spans="1:13" x14ac:dyDescent="0.45">
      <c r="A1559" s="1">
        <v>46212.762408043978</v>
      </c>
      <c r="B1559" s="3">
        <v>155.69999999999999</v>
      </c>
      <c r="C1559">
        <v>106.0766</v>
      </c>
      <c r="D1559">
        <v>105.601611328125</v>
      </c>
      <c r="E1559">
        <f t="shared" si="24"/>
        <v>0.47498867187499627</v>
      </c>
      <c r="F1559">
        <v>-1</v>
      </c>
      <c r="G1559">
        <v>1</v>
      </c>
      <c r="H1559">
        <v>1.04485588987305</v>
      </c>
      <c r="I1559">
        <v>0</v>
      </c>
      <c r="J1559">
        <v>1508</v>
      </c>
      <c r="K1559">
        <v>686</v>
      </c>
      <c r="L1559">
        <v>153</v>
      </c>
      <c r="M1559">
        <v>499</v>
      </c>
    </row>
    <row r="1560" spans="1:13" x14ac:dyDescent="0.45">
      <c r="A1560" s="1">
        <v>46212.762409189818</v>
      </c>
      <c r="B1560" s="3">
        <v>155.80000000000001</v>
      </c>
      <c r="C1560">
        <v>106.0466</v>
      </c>
      <c r="D1560">
        <v>105.44161132812501</v>
      </c>
      <c r="E1560">
        <f t="shared" si="24"/>
        <v>0.60498867187499172</v>
      </c>
      <c r="F1560">
        <v>-1</v>
      </c>
      <c r="G1560">
        <v>1</v>
      </c>
      <c r="H1560">
        <v>1.9067196387043901</v>
      </c>
      <c r="I1560">
        <v>0</v>
      </c>
      <c r="J1560">
        <v>1567</v>
      </c>
      <c r="K1560">
        <v>686</v>
      </c>
      <c r="L1560">
        <v>28</v>
      </c>
      <c r="M1560">
        <v>499</v>
      </c>
    </row>
    <row r="1561" spans="1:13" x14ac:dyDescent="0.45">
      <c r="A1561" s="1">
        <v>46212.76241033565</v>
      </c>
      <c r="B1561" s="3">
        <v>155.9</v>
      </c>
      <c r="C1561">
        <v>106.016599999999</v>
      </c>
      <c r="D1561">
        <v>105.30161132812501</v>
      </c>
      <c r="E1561">
        <f t="shared" si="24"/>
        <v>0.7149886718739964</v>
      </c>
      <c r="F1561">
        <v>-1</v>
      </c>
      <c r="G1561">
        <v>1</v>
      </c>
      <c r="H1561">
        <v>2.6548198752583398</v>
      </c>
      <c r="I1561">
        <v>0</v>
      </c>
      <c r="J1561">
        <v>1619</v>
      </c>
      <c r="K1561">
        <v>686</v>
      </c>
      <c r="L1561">
        <v>101</v>
      </c>
      <c r="M1561">
        <v>499</v>
      </c>
    </row>
    <row r="1562" spans="1:13" x14ac:dyDescent="0.45">
      <c r="A1562" s="1">
        <v>46212.762411527779</v>
      </c>
      <c r="B1562" s="3">
        <v>156</v>
      </c>
      <c r="C1562">
        <v>105.9863</v>
      </c>
      <c r="D1562">
        <v>105.280390625</v>
      </c>
      <c r="E1562">
        <f t="shared" si="24"/>
        <v>0.7059093750000045</v>
      </c>
      <c r="F1562">
        <v>-1</v>
      </c>
      <c r="G1562">
        <v>1</v>
      </c>
      <c r="H1562">
        <v>2.6657982873680099</v>
      </c>
      <c r="I1562">
        <v>0</v>
      </c>
      <c r="J1562">
        <v>1620</v>
      </c>
      <c r="K1562">
        <v>686</v>
      </c>
      <c r="L1562">
        <v>43</v>
      </c>
      <c r="M1562">
        <v>499</v>
      </c>
    </row>
    <row r="1563" spans="1:13" x14ac:dyDescent="0.45">
      <c r="A1563" s="1">
        <v>46212.762412696757</v>
      </c>
      <c r="B1563" s="3">
        <v>156.1</v>
      </c>
      <c r="C1563">
        <v>105.956299999999</v>
      </c>
      <c r="D1563">
        <v>105.29427734375</v>
      </c>
      <c r="E1563">
        <f t="shared" si="24"/>
        <v>0.66202265624900747</v>
      </c>
      <c r="F1563">
        <v>-1</v>
      </c>
      <c r="G1563">
        <v>1</v>
      </c>
      <c r="H1563">
        <v>2.5626430611164999</v>
      </c>
      <c r="I1563">
        <v>0</v>
      </c>
      <c r="J1563">
        <v>1613</v>
      </c>
      <c r="K1563">
        <v>686</v>
      </c>
      <c r="L1563">
        <v>191</v>
      </c>
      <c r="M1563">
        <v>499</v>
      </c>
    </row>
    <row r="1564" spans="1:13" x14ac:dyDescent="0.45">
      <c r="A1564" s="1">
        <v>46212.762413854165</v>
      </c>
      <c r="B1564" s="3">
        <v>156.19999999999999</v>
      </c>
      <c r="C1564">
        <v>105.926</v>
      </c>
      <c r="D1564">
        <v>105.21427734375</v>
      </c>
      <c r="E1564">
        <f t="shared" si="24"/>
        <v>0.71172265625000364</v>
      </c>
      <c r="F1564">
        <v>-1</v>
      </c>
      <c r="G1564">
        <v>1</v>
      </c>
      <c r="H1564">
        <v>3.1564827107254598</v>
      </c>
      <c r="I1564">
        <v>0</v>
      </c>
      <c r="J1564">
        <v>1654</v>
      </c>
      <c r="K1564">
        <v>686</v>
      </c>
      <c r="L1564">
        <v>232</v>
      </c>
      <c r="M1564">
        <v>499</v>
      </c>
    </row>
    <row r="1565" spans="1:13" x14ac:dyDescent="0.45">
      <c r="A1565" s="1">
        <v>46212.762414999997</v>
      </c>
      <c r="B1565" s="3">
        <v>156.30000000000001</v>
      </c>
      <c r="C1565">
        <v>105.89599999999901</v>
      </c>
      <c r="D1565">
        <v>105.14154296875</v>
      </c>
      <c r="E1565">
        <f t="shared" si="24"/>
        <v>0.75445703124900376</v>
      </c>
      <c r="F1565">
        <v>-1</v>
      </c>
      <c r="G1565">
        <v>1</v>
      </c>
      <c r="H1565">
        <v>3.7246412575030301</v>
      </c>
      <c r="I1565">
        <v>0</v>
      </c>
      <c r="J1565">
        <v>1694</v>
      </c>
      <c r="K1565">
        <v>686</v>
      </c>
      <c r="L1565">
        <v>238</v>
      </c>
      <c r="M1565">
        <v>499</v>
      </c>
    </row>
    <row r="1566" spans="1:13" x14ac:dyDescent="0.45">
      <c r="A1566" s="1">
        <v>46212.762416168982</v>
      </c>
      <c r="B1566" s="3">
        <v>156.4</v>
      </c>
      <c r="C1566">
        <v>105.866</v>
      </c>
      <c r="D1566">
        <v>105.22537109375</v>
      </c>
      <c r="E1566">
        <f t="shared" si="24"/>
        <v>0.6406289062500008</v>
      </c>
      <c r="F1566">
        <v>-1</v>
      </c>
      <c r="G1566">
        <v>1</v>
      </c>
      <c r="H1566">
        <v>3.3408080296833602</v>
      </c>
      <c r="I1566">
        <v>0</v>
      </c>
      <c r="J1566">
        <v>1667</v>
      </c>
      <c r="K1566">
        <v>686</v>
      </c>
      <c r="L1566">
        <v>73</v>
      </c>
      <c r="M1566">
        <v>499</v>
      </c>
    </row>
    <row r="1567" spans="1:13" x14ac:dyDescent="0.45">
      <c r="A1567" s="1">
        <v>46212.76241732639</v>
      </c>
      <c r="B1567" s="3">
        <v>156.5</v>
      </c>
      <c r="C1567">
        <v>105.836</v>
      </c>
      <c r="D1567">
        <v>105.38803710937501</v>
      </c>
      <c r="E1567">
        <f t="shared" si="24"/>
        <v>0.44796289062499284</v>
      </c>
      <c r="F1567">
        <v>-1</v>
      </c>
      <c r="G1567">
        <v>1</v>
      </c>
      <c r="H1567">
        <v>2.5193956289363602</v>
      </c>
      <c r="I1567">
        <v>0</v>
      </c>
      <c r="J1567">
        <v>1610</v>
      </c>
      <c r="K1567">
        <v>686</v>
      </c>
      <c r="L1567">
        <v>88</v>
      </c>
      <c r="M1567">
        <v>499</v>
      </c>
    </row>
    <row r="1568" spans="1:13" x14ac:dyDescent="0.45">
      <c r="A1568" s="1">
        <v>46212.762418472223</v>
      </c>
      <c r="B1568" s="3">
        <v>156.6</v>
      </c>
      <c r="C1568">
        <v>105.806</v>
      </c>
      <c r="D1568">
        <v>105.39419921875</v>
      </c>
      <c r="E1568">
        <f t="shared" si="24"/>
        <v>0.41180078124999397</v>
      </c>
      <c r="F1568">
        <v>-1</v>
      </c>
      <c r="G1568">
        <v>1</v>
      </c>
      <c r="H1568">
        <v>2.84087795087683</v>
      </c>
      <c r="I1568">
        <v>0</v>
      </c>
      <c r="J1568">
        <v>1632</v>
      </c>
      <c r="K1568">
        <v>686</v>
      </c>
      <c r="L1568">
        <v>179</v>
      </c>
      <c r="M1568">
        <v>499</v>
      </c>
    </row>
    <row r="1569" spans="1:13" x14ac:dyDescent="0.45">
      <c r="A1569" s="1">
        <v>46212.762419641207</v>
      </c>
      <c r="B1569" s="3">
        <v>156.69999999999999</v>
      </c>
      <c r="C1569">
        <v>105.792</v>
      </c>
      <c r="D1569">
        <v>105.228115234375</v>
      </c>
      <c r="E1569">
        <f t="shared" si="24"/>
        <v>0.563884765625005</v>
      </c>
      <c r="F1569">
        <v>-1</v>
      </c>
      <c r="G1569">
        <v>1</v>
      </c>
      <c r="H1569">
        <v>4.1124261748670703</v>
      </c>
      <c r="I1569">
        <v>0</v>
      </c>
      <c r="J1569">
        <v>1721</v>
      </c>
      <c r="K1569">
        <v>686</v>
      </c>
      <c r="L1569">
        <v>214</v>
      </c>
      <c r="M1569">
        <v>499</v>
      </c>
    </row>
    <row r="1570" spans="1:13" x14ac:dyDescent="0.45">
      <c r="A1570" s="1">
        <v>46212.762420798608</v>
      </c>
      <c r="B1570" s="3">
        <v>156.80000000000001</v>
      </c>
      <c r="C1570">
        <v>105.782</v>
      </c>
      <c r="D1570">
        <v>105.272548828125</v>
      </c>
      <c r="E1570">
        <f t="shared" si="24"/>
        <v>0.50945117187499989</v>
      </c>
      <c r="F1570">
        <v>-1</v>
      </c>
      <c r="G1570">
        <v>1</v>
      </c>
      <c r="H1570">
        <v>3.92790661382092</v>
      </c>
      <c r="I1570">
        <v>0</v>
      </c>
      <c r="J1570">
        <v>1708</v>
      </c>
      <c r="K1570">
        <v>686</v>
      </c>
      <c r="L1570">
        <v>123</v>
      </c>
      <c r="M1570">
        <v>499</v>
      </c>
    </row>
    <row r="1571" spans="1:13" x14ac:dyDescent="0.45">
      <c r="A1571" s="1">
        <v>46212.762421956017</v>
      </c>
      <c r="B1571" s="3">
        <v>156.9</v>
      </c>
      <c r="C1571">
        <v>105.77200000000001</v>
      </c>
      <c r="D1571">
        <v>105.37396484375</v>
      </c>
      <c r="E1571">
        <f t="shared" si="24"/>
        <v>0.3980351562500033</v>
      </c>
      <c r="F1571">
        <v>-1</v>
      </c>
      <c r="G1571">
        <v>1</v>
      </c>
      <c r="H1571">
        <v>3.42596496322302</v>
      </c>
      <c r="I1571">
        <v>0</v>
      </c>
      <c r="J1571">
        <v>1673</v>
      </c>
      <c r="K1571">
        <v>686</v>
      </c>
      <c r="L1571">
        <v>72</v>
      </c>
      <c r="M1571">
        <v>499</v>
      </c>
    </row>
    <row r="1572" spans="1:13" x14ac:dyDescent="0.45">
      <c r="A1572" s="1">
        <v>46212.762423101849</v>
      </c>
      <c r="B1572" s="3">
        <v>157</v>
      </c>
      <c r="C1572">
        <v>105.7619</v>
      </c>
      <c r="D1572">
        <v>105.53896484374999</v>
      </c>
      <c r="E1572">
        <f t="shared" si="24"/>
        <v>0.22293515625000282</v>
      </c>
      <c r="F1572">
        <v>-1</v>
      </c>
      <c r="G1572">
        <v>1</v>
      </c>
      <c r="H1572">
        <v>2.5580753467620601</v>
      </c>
      <c r="I1572">
        <v>0</v>
      </c>
      <c r="J1572">
        <v>1613</v>
      </c>
      <c r="K1572">
        <v>686</v>
      </c>
      <c r="L1572">
        <v>116</v>
      </c>
      <c r="M1572">
        <v>499</v>
      </c>
    </row>
    <row r="1573" spans="1:13" x14ac:dyDescent="0.45">
      <c r="A1573" s="1">
        <v>46212.762424282409</v>
      </c>
      <c r="B1573" s="3">
        <v>157.1</v>
      </c>
      <c r="C1573">
        <v>105.75190000000001</v>
      </c>
      <c r="D1573">
        <v>105.45891601562499</v>
      </c>
      <c r="E1573">
        <f t="shared" si="24"/>
        <v>0.29298398437501305</v>
      </c>
      <c r="F1573">
        <v>-1</v>
      </c>
      <c r="G1573">
        <v>1</v>
      </c>
      <c r="H1573">
        <v>3.2875347088586602</v>
      </c>
      <c r="I1573">
        <v>0</v>
      </c>
      <c r="J1573">
        <v>1663</v>
      </c>
      <c r="K1573">
        <v>686</v>
      </c>
      <c r="L1573">
        <v>197</v>
      </c>
      <c r="M1573">
        <v>499</v>
      </c>
    </row>
    <row r="1574" spans="1:13" x14ac:dyDescent="0.45">
      <c r="A1574" s="1">
        <v>46212.762425439818</v>
      </c>
      <c r="B1574" s="3">
        <v>157.19999999999999</v>
      </c>
      <c r="C1574">
        <v>105.7419</v>
      </c>
      <c r="D1574">
        <v>105.367548828125</v>
      </c>
      <c r="E1574">
        <f t="shared" si="24"/>
        <v>0.37435117187500566</v>
      </c>
      <c r="F1574">
        <v>-1</v>
      </c>
      <c r="G1574">
        <v>1</v>
      </c>
      <c r="H1574">
        <v>4.0127000672425304</v>
      </c>
      <c r="I1574">
        <v>0</v>
      </c>
      <c r="J1574">
        <v>1714</v>
      </c>
      <c r="K1574">
        <v>686</v>
      </c>
      <c r="L1574">
        <v>222</v>
      </c>
      <c r="M1574">
        <v>499</v>
      </c>
    </row>
    <row r="1575" spans="1:13" x14ac:dyDescent="0.45">
      <c r="A1575" s="1">
        <v>46212.76242658565</v>
      </c>
      <c r="B1575" s="3">
        <v>157.30000000000001</v>
      </c>
      <c r="C1575">
        <v>105.7319</v>
      </c>
      <c r="D1575">
        <v>105.443486328125</v>
      </c>
      <c r="E1575">
        <f t="shared" si="24"/>
        <v>0.28841367187499145</v>
      </c>
      <c r="F1575">
        <v>-1</v>
      </c>
      <c r="G1575">
        <v>1</v>
      </c>
      <c r="H1575">
        <v>3.6494610352127301</v>
      </c>
      <c r="I1575">
        <v>0</v>
      </c>
      <c r="J1575">
        <v>1688</v>
      </c>
      <c r="K1575">
        <v>686</v>
      </c>
      <c r="L1575">
        <v>37</v>
      </c>
      <c r="M1575">
        <v>499</v>
      </c>
    </row>
    <row r="1576" spans="1:13" x14ac:dyDescent="0.45">
      <c r="A1576" s="1">
        <v>46212.762427743059</v>
      </c>
      <c r="B1576" s="3">
        <v>157.4</v>
      </c>
      <c r="C1576">
        <v>105.72190000000001</v>
      </c>
      <c r="D1576">
        <v>105.56210937500001</v>
      </c>
      <c r="E1576">
        <f t="shared" si="24"/>
        <v>0.15979062499999941</v>
      </c>
      <c r="F1576">
        <v>-1</v>
      </c>
      <c r="G1576">
        <v>1</v>
      </c>
      <c r="H1576">
        <v>3.06024918824729</v>
      </c>
      <c r="I1576">
        <v>0</v>
      </c>
      <c r="J1576">
        <v>1647</v>
      </c>
      <c r="K1576">
        <v>686</v>
      </c>
      <c r="L1576">
        <v>65</v>
      </c>
      <c r="M1576">
        <v>499</v>
      </c>
    </row>
    <row r="1577" spans="1:13" x14ac:dyDescent="0.45">
      <c r="A1577" s="1">
        <v>46212.762428923612</v>
      </c>
      <c r="B1577" s="3">
        <v>157.5</v>
      </c>
      <c r="C1577">
        <v>105.7119</v>
      </c>
      <c r="D1577">
        <v>105.66853515625</v>
      </c>
      <c r="E1577">
        <f t="shared" si="24"/>
        <v>4.3364843749998272E-2</v>
      </c>
      <c r="F1577">
        <v>-1</v>
      </c>
      <c r="G1577">
        <v>1</v>
      </c>
      <c r="H1577">
        <v>2.5977485983414699</v>
      </c>
      <c r="I1577">
        <v>0</v>
      </c>
      <c r="J1577">
        <v>1615</v>
      </c>
      <c r="K1577">
        <v>686</v>
      </c>
      <c r="L1577">
        <v>109</v>
      </c>
      <c r="M1577">
        <v>499</v>
      </c>
    </row>
    <row r="1578" spans="1:13" x14ac:dyDescent="0.45">
      <c r="A1578" s="1">
        <v>46212.762430069444</v>
      </c>
      <c r="B1578" s="3">
        <v>157.6</v>
      </c>
      <c r="C1578">
        <v>105.70189999999999</v>
      </c>
      <c r="D1578">
        <v>105.542216796875</v>
      </c>
      <c r="E1578">
        <f t="shared" si="24"/>
        <v>0.15968320312499884</v>
      </c>
      <c r="F1578">
        <v>-1</v>
      </c>
      <c r="G1578">
        <v>1</v>
      </c>
      <c r="H1578">
        <v>3.6176685448260799</v>
      </c>
      <c r="I1578">
        <v>0</v>
      </c>
      <c r="J1578">
        <v>1686</v>
      </c>
      <c r="K1578">
        <v>686</v>
      </c>
      <c r="L1578">
        <v>178</v>
      </c>
      <c r="M1578">
        <v>499</v>
      </c>
    </row>
    <row r="1579" spans="1:13" x14ac:dyDescent="0.45">
      <c r="A1579" s="1">
        <v>46212.762431215277</v>
      </c>
      <c r="B1579" s="3">
        <v>157.69999999999999</v>
      </c>
      <c r="C1579">
        <v>105.7</v>
      </c>
      <c r="D1579">
        <v>105.47275390625001</v>
      </c>
      <c r="E1579">
        <f t="shared" si="24"/>
        <v>0.22724609374999716</v>
      </c>
      <c r="F1579">
        <v>-1</v>
      </c>
      <c r="G1579">
        <v>1</v>
      </c>
      <c r="H1579">
        <v>4.0960344252601999</v>
      </c>
      <c r="I1579">
        <v>0</v>
      </c>
      <c r="J1579">
        <v>1719</v>
      </c>
      <c r="K1579">
        <v>686</v>
      </c>
      <c r="L1579">
        <v>212</v>
      </c>
      <c r="M1579">
        <v>499</v>
      </c>
    </row>
    <row r="1580" spans="1:13" x14ac:dyDescent="0.45">
      <c r="A1580" s="1">
        <v>46212.762432384261</v>
      </c>
      <c r="B1580" s="3">
        <v>157.80000000000001</v>
      </c>
      <c r="C1580">
        <v>105.7</v>
      </c>
      <c r="D1580">
        <v>105.55101562500001</v>
      </c>
      <c r="E1580">
        <f t="shared" si="24"/>
        <v>0.14898437499999773</v>
      </c>
      <c r="F1580">
        <v>-1</v>
      </c>
      <c r="G1580">
        <v>1</v>
      </c>
      <c r="H1580">
        <v>3.6079081097712402</v>
      </c>
      <c r="I1580">
        <v>0</v>
      </c>
      <c r="J1580">
        <v>1685</v>
      </c>
      <c r="K1580">
        <v>686</v>
      </c>
      <c r="L1580">
        <v>85</v>
      </c>
      <c r="M1580">
        <v>499</v>
      </c>
    </row>
    <row r="1581" spans="1:13" x14ac:dyDescent="0.45">
      <c r="A1581" s="1">
        <v>46212.762433541669</v>
      </c>
      <c r="B1581" s="3">
        <v>157.9</v>
      </c>
      <c r="C1581">
        <v>105.7</v>
      </c>
      <c r="D1581">
        <v>105.674443359375</v>
      </c>
      <c r="E1581">
        <f t="shared" si="24"/>
        <v>2.5556640624998295E-2</v>
      </c>
      <c r="F1581">
        <v>-1</v>
      </c>
      <c r="G1581">
        <v>1</v>
      </c>
      <c r="H1581">
        <v>2.8842118921362401</v>
      </c>
      <c r="I1581">
        <v>0</v>
      </c>
      <c r="J1581">
        <v>1635</v>
      </c>
      <c r="K1581">
        <v>686</v>
      </c>
      <c r="L1581">
        <v>118</v>
      </c>
      <c r="M1581">
        <v>499</v>
      </c>
    </row>
    <row r="1582" spans="1:13" x14ac:dyDescent="0.45">
      <c r="A1582" s="1">
        <v>46212.762434687502</v>
      </c>
      <c r="B1582" s="3">
        <v>158</v>
      </c>
      <c r="C1582">
        <v>105.7</v>
      </c>
      <c r="D1582">
        <v>105.72928710937499</v>
      </c>
      <c r="E1582">
        <f t="shared" si="24"/>
        <v>-2.9287109374990905E-2</v>
      </c>
      <c r="F1582">
        <v>-1</v>
      </c>
      <c r="G1582">
        <v>1</v>
      </c>
      <c r="H1582">
        <v>2.6602992312725999</v>
      </c>
      <c r="I1582">
        <v>0</v>
      </c>
      <c r="J1582">
        <v>1620</v>
      </c>
      <c r="K1582">
        <v>686</v>
      </c>
      <c r="L1582">
        <v>248</v>
      </c>
      <c r="M1582">
        <v>499</v>
      </c>
    </row>
    <row r="1583" spans="1:13" x14ac:dyDescent="0.45">
      <c r="A1583" s="1">
        <v>46212.76243584491</v>
      </c>
      <c r="B1583" s="3">
        <v>158.1</v>
      </c>
      <c r="C1583">
        <v>105.7</v>
      </c>
      <c r="D1583">
        <v>105.59673828125</v>
      </c>
      <c r="E1583">
        <f t="shared" si="24"/>
        <v>0.10326171875000512</v>
      </c>
      <c r="F1583">
        <v>-1</v>
      </c>
      <c r="G1583">
        <v>1</v>
      </c>
      <c r="H1583">
        <v>3.5529699797075001</v>
      </c>
      <c r="I1583">
        <v>0</v>
      </c>
      <c r="J1583">
        <v>1682</v>
      </c>
      <c r="K1583">
        <v>686</v>
      </c>
      <c r="L1583">
        <v>91</v>
      </c>
      <c r="M1583">
        <v>499</v>
      </c>
    </row>
    <row r="1584" spans="1:13" x14ac:dyDescent="0.45">
      <c r="A1584" s="1">
        <v>46212.762437002311</v>
      </c>
      <c r="B1584" s="3">
        <v>158.19999999999999</v>
      </c>
      <c r="C1584">
        <v>105.7</v>
      </c>
      <c r="D1584">
        <v>105.658203125</v>
      </c>
      <c r="E1584">
        <f t="shared" si="24"/>
        <v>4.1796875000002842E-2</v>
      </c>
      <c r="F1584">
        <v>-1</v>
      </c>
      <c r="G1584">
        <v>1</v>
      </c>
      <c r="H1584">
        <v>3.10542212091599</v>
      </c>
      <c r="I1584">
        <v>0</v>
      </c>
      <c r="J1584">
        <v>1651</v>
      </c>
      <c r="K1584">
        <v>686</v>
      </c>
      <c r="L1584">
        <v>45</v>
      </c>
      <c r="M1584">
        <v>499</v>
      </c>
    </row>
    <row r="1585" spans="1:13" x14ac:dyDescent="0.45">
      <c r="A1585" s="1">
        <v>46212.762438171296</v>
      </c>
      <c r="B1585" s="3">
        <v>158.30000000000001</v>
      </c>
      <c r="C1585">
        <v>105.7</v>
      </c>
      <c r="D1585">
        <v>105.813369140625</v>
      </c>
      <c r="E1585">
        <f t="shared" si="24"/>
        <v>-0.11336914062499659</v>
      </c>
      <c r="F1585">
        <v>-1</v>
      </c>
      <c r="G1585">
        <v>1</v>
      </c>
      <c r="H1585">
        <v>2.0946133978832702</v>
      </c>
      <c r="I1585">
        <v>0</v>
      </c>
      <c r="J1585">
        <v>1580</v>
      </c>
      <c r="K1585">
        <v>686</v>
      </c>
      <c r="L1585">
        <v>82</v>
      </c>
      <c r="M1585">
        <v>499</v>
      </c>
    </row>
    <row r="1586" spans="1:13" x14ac:dyDescent="0.45">
      <c r="A1586" s="1">
        <v>46212.762439317128</v>
      </c>
      <c r="B1586" s="3">
        <v>158.4</v>
      </c>
      <c r="C1586">
        <v>105.7</v>
      </c>
      <c r="D1586">
        <v>105.68735351562501</v>
      </c>
      <c r="E1586">
        <f t="shared" si="24"/>
        <v>1.2646484374997158E-2</v>
      </c>
      <c r="F1586">
        <v>-1</v>
      </c>
      <c r="G1586">
        <v>1</v>
      </c>
      <c r="H1586">
        <v>2.9168968863744298</v>
      </c>
      <c r="I1586">
        <v>0</v>
      </c>
      <c r="J1586">
        <v>1638</v>
      </c>
      <c r="K1586">
        <v>686</v>
      </c>
      <c r="L1586">
        <v>194</v>
      </c>
      <c r="M1586">
        <v>499</v>
      </c>
    </row>
    <row r="1587" spans="1:13" x14ac:dyDescent="0.45">
      <c r="A1587" s="1">
        <v>46212.762440486113</v>
      </c>
      <c r="B1587" s="3">
        <v>158.5</v>
      </c>
      <c r="C1587">
        <v>105.7</v>
      </c>
      <c r="D1587">
        <v>105.623427734375</v>
      </c>
      <c r="E1587">
        <f t="shared" si="24"/>
        <v>7.6572265625003411E-2</v>
      </c>
      <c r="F1587">
        <v>-1</v>
      </c>
      <c r="G1587">
        <v>1</v>
      </c>
      <c r="H1587">
        <v>3.2347117669401002</v>
      </c>
      <c r="I1587">
        <v>0</v>
      </c>
      <c r="J1587">
        <v>1660</v>
      </c>
      <c r="K1587">
        <v>686</v>
      </c>
      <c r="L1587">
        <v>24</v>
      </c>
      <c r="M1587">
        <v>499</v>
      </c>
    </row>
    <row r="1588" spans="1:13" x14ac:dyDescent="0.45">
      <c r="A1588" s="1">
        <v>46212.76244165509</v>
      </c>
      <c r="B1588" s="3">
        <v>158.6</v>
      </c>
      <c r="C1588">
        <v>105.7</v>
      </c>
      <c r="D1588">
        <v>105.69998046875</v>
      </c>
      <c r="E1588">
        <f t="shared" si="24"/>
        <v>1.9531250003979039E-5</v>
      </c>
      <c r="F1588">
        <v>-1</v>
      </c>
      <c r="G1588">
        <v>1</v>
      </c>
      <c r="H1588">
        <v>2.6319620181022598</v>
      </c>
      <c r="I1588">
        <v>0</v>
      </c>
      <c r="J1588">
        <v>1618</v>
      </c>
      <c r="K1588">
        <v>686</v>
      </c>
      <c r="L1588">
        <v>80</v>
      </c>
      <c r="M1588">
        <v>499</v>
      </c>
    </row>
    <row r="1589" spans="1:13" x14ac:dyDescent="0.45">
      <c r="A1589" s="1">
        <v>46212.762442812498</v>
      </c>
      <c r="B1589" s="3">
        <v>158.69999999999999</v>
      </c>
      <c r="C1589">
        <v>105.6918</v>
      </c>
      <c r="D1589">
        <v>105.72869140624999</v>
      </c>
      <c r="E1589">
        <f t="shared" si="24"/>
        <v>-3.6891406249992542E-2</v>
      </c>
      <c r="F1589">
        <v>-1</v>
      </c>
      <c r="G1589">
        <v>1</v>
      </c>
      <c r="H1589">
        <v>2.3851470938642101</v>
      </c>
      <c r="I1589">
        <v>0</v>
      </c>
      <c r="J1589">
        <v>1601</v>
      </c>
      <c r="K1589">
        <v>686</v>
      </c>
      <c r="L1589">
        <v>162</v>
      </c>
      <c r="M1589">
        <v>499</v>
      </c>
    </row>
    <row r="1590" spans="1:13" x14ac:dyDescent="0.45">
      <c r="A1590" s="1">
        <v>46212.762443958331</v>
      </c>
      <c r="B1590" s="3">
        <v>158.80000000000001</v>
      </c>
      <c r="C1590">
        <v>105.6818</v>
      </c>
      <c r="D1590">
        <v>105.64869140624999</v>
      </c>
      <c r="E1590">
        <f t="shared" si="24"/>
        <v>3.3108593750000637E-2</v>
      </c>
      <c r="F1590">
        <v>-1</v>
      </c>
      <c r="G1590">
        <v>1</v>
      </c>
      <c r="H1590">
        <v>2.7750204941907901</v>
      </c>
      <c r="I1590">
        <v>0</v>
      </c>
      <c r="J1590">
        <v>1628</v>
      </c>
      <c r="K1590">
        <v>686</v>
      </c>
      <c r="L1590">
        <v>294</v>
      </c>
      <c r="M1590">
        <v>499</v>
      </c>
    </row>
    <row r="1591" spans="1:13" x14ac:dyDescent="0.45">
      <c r="A1591" s="1">
        <v>46212.762445138891</v>
      </c>
      <c r="B1591" s="3">
        <v>158.9</v>
      </c>
      <c r="C1591">
        <v>105.6718</v>
      </c>
      <c r="D1591">
        <v>105.6721484375</v>
      </c>
      <c r="E1591">
        <f t="shared" si="24"/>
        <v>-3.4843749999424745E-4</v>
      </c>
      <c r="F1591">
        <v>-1</v>
      </c>
      <c r="G1591">
        <v>1</v>
      </c>
      <c r="H1591">
        <v>2.48577758110364</v>
      </c>
      <c r="I1591">
        <v>0</v>
      </c>
      <c r="J1591">
        <v>1608</v>
      </c>
      <c r="K1591">
        <v>686</v>
      </c>
      <c r="L1591">
        <v>56</v>
      </c>
      <c r="M1591">
        <v>499</v>
      </c>
    </row>
    <row r="1592" spans="1:13" x14ac:dyDescent="0.45">
      <c r="A1592" s="1">
        <v>46212.762446284723</v>
      </c>
      <c r="B1592" s="3">
        <v>159</v>
      </c>
      <c r="C1592">
        <v>105.6618</v>
      </c>
      <c r="D1592">
        <v>105.78431640625</v>
      </c>
      <c r="E1592">
        <f t="shared" si="24"/>
        <v>-0.12251640624999993</v>
      </c>
      <c r="F1592">
        <v>-1</v>
      </c>
      <c r="G1592">
        <v>1</v>
      </c>
      <c r="H1592">
        <v>1.6742141103978601</v>
      </c>
      <c r="I1592">
        <v>0</v>
      </c>
      <c r="J1592">
        <v>1551</v>
      </c>
      <c r="K1592">
        <v>686</v>
      </c>
      <c r="L1592">
        <v>136</v>
      </c>
      <c r="M1592">
        <v>499</v>
      </c>
    </row>
    <row r="1593" spans="1:13" x14ac:dyDescent="0.45">
      <c r="A1593" s="1">
        <v>46212.762447430556</v>
      </c>
      <c r="B1593" s="3">
        <v>159.1</v>
      </c>
      <c r="C1593">
        <v>105.65179999999999</v>
      </c>
      <c r="D1593">
        <v>105.678466796875</v>
      </c>
      <c r="E1593">
        <f t="shared" si="24"/>
        <v>-2.6666796875005616E-2</v>
      </c>
      <c r="F1593">
        <v>-1</v>
      </c>
      <c r="G1593">
        <v>1</v>
      </c>
      <c r="H1593">
        <v>2.2836055178555199</v>
      </c>
      <c r="I1593">
        <v>0</v>
      </c>
      <c r="J1593">
        <v>1594</v>
      </c>
      <c r="K1593">
        <v>686</v>
      </c>
      <c r="L1593">
        <v>199</v>
      </c>
      <c r="M1593">
        <v>499</v>
      </c>
    </row>
    <row r="1594" spans="1:13" x14ac:dyDescent="0.45">
      <c r="A1594" s="1">
        <v>46212.76244859954</v>
      </c>
      <c r="B1594" s="3">
        <v>159.19999999999999</v>
      </c>
      <c r="C1594">
        <v>105.6418</v>
      </c>
      <c r="D1594">
        <v>105.518466796875</v>
      </c>
      <c r="E1594">
        <f t="shared" si="24"/>
        <v>0.12333320312500007</v>
      </c>
      <c r="F1594">
        <v>-1</v>
      </c>
      <c r="G1594">
        <v>1</v>
      </c>
      <c r="H1594">
        <v>3.0805354572272599</v>
      </c>
      <c r="I1594">
        <v>0</v>
      </c>
      <c r="J1594">
        <v>1649</v>
      </c>
      <c r="K1594">
        <v>686</v>
      </c>
      <c r="L1594">
        <v>244</v>
      </c>
      <c r="M1594">
        <v>499</v>
      </c>
    </row>
    <row r="1595" spans="1:13" x14ac:dyDescent="0.45">
      <c r="A1595" s="1">
        <v>46212.762449756941</v>
      </c>
      <c r="B1595" s="3">
        <v>159.30000000000001</v>
      </c>
      <c r="C1595">
        <v>105.6318</v>
      </c>
      <c r="D1595">
        <v>105.57490234375</v>
      </c>
      <c r="E1595">
        <f t="shared" si="24"/>
        <v>5.6897656250001205E-2</v>
      </c>
      <c r="F1595">
        <v>-1</v>
      </c>
      <c r="G1595">
        <v>1</v>
      </c>
      <c r="H1595">
        <v>2.4499390252715898</v>
      </c>
      <c r="I1595">
        <v>0</v>
      </c>
      <c r="J1595">
        <v>1605</v>
      </c>
      <c r="K1595">
        <v>686</v>
      </c>
      <c r="L1595">
        <v>220</v>
      </c>
      <c r="M1595">
        <v>499</v>
      </c>
    </row>
    <row r="1596" spans="1:13" x14ac:dyDescent="0.45">
      <c r="A1596" s="1">
        <v>46212.762450902781</v>
      </c>
      <c r="B1596" s="3">
        <v>159.4</v>
      </c>
      <c r="C1596">
        <v>105.62179999999999</v>
      </c>
      <c r="D1596">
        <v>105.619267578125</v>
      </c>
      <c r="E1596">
        <f t="shared" si="24"/>
        <v>2.5324218749886995E-3</v>
      </c>
      <c r="F1596">
        <v>-1</v>
      </c>
      <c r="G1596">
        <v>1</v>
      </c>
      <c r="H1596">
        <v>1.9708295220668699</v>
      </c>
      <c r="I1596">
        <v>0</v>
      </c>
      <c r="J1596">
        <v>1572</v>
      </c>
      <c r="K1596">
        <v>686</v>
      </c>
      <c r="L1596">
        <v>112</v>
      </c>
      <c r="M1596">
        <v>499</v>
      </c>
    </row>
    <row r="1597" spans="1:13" x14ac:dyDescent="0.45">
      <c r="A1597" s="1">
        <v>46212.762452060182</v>
      </c>
      <c r="B1597" s="3">
        <v>159.5</v>
      </c>
      <c r="C1597">
        <v>105.61179999999899</v>
      </c>
      <c r="D1597">
        <v>105.45926757812499</v>
      </c>
      <c r="E1597">
        <f t="shared" si="24"/>
        <v>0.15253242187399962</v>
      </c>
      <c r="F1597">
        <v>-1</v>
      </c>
      <c r="G1597">
        <v>1</v>
      </c>
      <c r="H1597">
        <v>2.7907195753324898</v>
      </c>
      <c r="I1597">
        <v>0</v>
      </c>
      <c r="J1597">
        <v>1629</v>
      </c>
      <c r="K1597">
        <v>686</v>
      </c>
      <c r="L1597">
        <v>111</v>
      </c>
      <c r="M1597">
        <v>499</v>
      </c>
    </row>
    <row r="1598" spans="1:13" x14ac:dyDescent="0.45">
      <c r="A1598" s="1">
        <v>46212.762453240743</v>
      </c>
      <c r="B1598" s="3">
        <v>159.6</v>
      </c>
      <c r="C1598">
        <v>105.6018</v>
      </c>
      <c r="D1598">
        <v>105.426220703125</v>
      </c>
      <c r="E1598">
        <f t="shared" si="24"/>
        <v>0.17557929687500007</v>
      </c>
      <c r="F1598">
        <v>-1</v>
      </c>
      <c r="G1598">
        <v>1</v>
      </c>
      <c r="H1598">
        <v>2.6654964688135201</v>
      </c>
      <c r="I1598">
        <v>0</v>
      </c>
      <c r="J1598">
        <v>1620</v>
      </c>
      <c r="K1598">
        <v>686</v>
      </c>
      <c r="L1598">
        <v>70</v>
      </c>
      <c r="M1598">
        <v>499</v>
      </c>
    </row>
    <row r="1599" spans="1:13" x14ac:dyDescent="0.45">
      <c r="A1599" s="1">
        <v>46212.762454386575</v>
      </c>
      <c r="B1599" s="3">
        <v>159.69999999999999</v>
      </c>
      <c r="C1599">
        <v>105.5754</v>
      </c>
      <c r="D1599">
        <v>105.51142578125</v>
      </c>
      <c r="E1599">
        <f t="shared" si="24"/>
        <v>6.3974218750004752E-2</v>
      </c>
      <c r="F1599">
        <v>-1</v>
      </c>
      <c r="G1599">
        <v>1</v>
      </c>
      <c r="H1599">
        <v>1.8783123012291301</v>
      </c>
      <c r="I1599">
        <v>0</v>
      </c>
      <c r="J1599">
        <v>1565</v>
      </c>
      <c r="K1599">
        <v>686</v>
      </c>
      <c r="L1599">
        <v>73</v>
      </c>
      <c r="M1599">
        <v>499</v>
      </c>
    </row>
    <row r="1600" spans="1:13" x14ac:dyDescent="0.45">
      <c r="A1600" s="1">
        <v>46212.762455543983</v>
      </c>
      <c r="B1600" s="3">
        <v>159.80000000000001</v>
      </c>
      <c r="C1600">
        <v>105.54539999999901</v>
      </c>
      <c r="D1600">
        <v>105.37142578125</v>
      </c>
      <c r="E1600">
        <f t="shared" si="24"/>
        <v>0.17397421874900942</v>
      </c>
      <c r="F1600">
        <v>-1</v>
      </c>
      <c r="G1600">
        <v>1</v>
      </c>
      <c r="H1600">
        <v>2.5941271391780698</v>
      </c>
      <c r="I1600">
        <v>0</v>
      </c>
      <c r="J1600">
        <v>1615</v>
      </c>
      <c r="K1600">
        <v>686</v>
      </c>
      <c r="L1600">
        <v>286</v>
      </c>
      <c r="M1600">
        <v>499</v>
      </c>
    </row>
    <row r="1601" spans="1:13" x14ac:dyDescent="0.45">
      <c r="A1601" s="1">
        <v>46212.762456689816</v>
      </c>
      <c r="B1601" s="3">
        <v>159.9</v>
      </c>
      <c r="C1601">
        <v>105.5154</v>
      </c>
      <c r="D1601">
        <v>105.351123046875</v>
      </c>
      <c r="E1601">
        <f t="shared" si="24"/>
        <v>0.16427695312499679</v>
      </c>
      <c r="F1601">
        <v>-1</v>
      </c>
      <c r="G1601">
        <v>1</v>
      </c>
      <c r="H1601">
        <v>2.49058134319572</v>
      </c>
      <c r="I1601">
        <v>0</v>
      </c>
      <c r="J1601">
        <v>1608</v>
      </c>
      <c r="K1601">
        <v>686</v>
      </c>
      <c r="L1601">
        <v>107</v>
      </c>
      <c r="M1601">
        <v>499</v>
      </c>
    </row>
    <row r="1602" spans="1:13" x14ac:dyDescent="0.45">
      <c r="A1602" s="1">
        <v>46212.762457870369</v>
      </c>
      <c r="B1602" s="3">
        <v>160</v>
      </c>
      <c r="C1602">
        <v>105.485399999999</v>
      </c>
      <c r="D1602">
        <v>105.39937500000001</v>
      </c>
      <c r="E1602">
        <f t="shared" si="24"/>
        <v>8.6024999998997487E-2</v>
      </c>
      <c r="F1602">
        <v>-1</v>
      </c>
      <c r="G1602">
        <v>1</v>
      </c>
      <c r="H1602">
        <v>2.0029928834005899</v>
      </c>
      <c r="I1602">
        <v>0</v>
      </c>
      <c r="J1602">
        <v>1574</v>
      </c>
      <c r="K1602">
        <v>686</v>
      </c>
      <c r="L1602">
        <v>19</v>
      </c>
      <c r="M1602">
        <v>499</v>
      </c>
    </row>
    <row r="1603" spans="1:13" x14ac:dyDescent="0.45">
      <c r="A1603" s="1">
        <v>46212.762459016201</v>
      </c>
      <c r="B1603" s="3">
        <v>160.1</v>
      </c>
      <c r="C1603">
        <v>105.4551</v>
      </c>
      <c r="D1603">
        <v>105.31937499999999</v>
      </c>
      <c r="E1603">
        <f t="shared" ref="E1603:E1666" si="25">C1603-D1603</f>
        <v>0.13572500000000787</v>
      </c>
      <c r="F1603">
        <v>-1</v>
      </c>
      <c r="G1603">
        <v>1</v>
      </c>
      <c r="H1603">
        <v>2.35846423312229</v>
      </c>
      <c r="I1603">
        <v>0</v>
      </c>
      <c r="J1603">
        <v>1599</v>
      </c>
      <c r="K1603">
        <v>686</v>
      </c>
      <c r="L1603">
        <v>140</v>
      </c>
      <c r="M1603">
        <v>499</v>
      </c>
    </row>
    <row r="1604" spans="1:13" x14ac:dyDescent="0.45">
      <c r="A1604" s="1">
        <v>46212.76246017361</v>
      </c>
      <c r="B1604" s="3">
        <v>160.19999999999999</v>
      </c>
      <c r="C1604">
        <v>105.42509999999901</v>
      </c>
      <c r="D1604">
        <v>105.159375</v>
      </c>
      <c r="E1604">
        <f t="shared" si="25"/>
        <v>0.26572499999900856</v>
      </c>
      <c r="F1604">
        <v>-1</v>
      </c>
      <c r="G1604">
        <v>1</v>
      </c>
      <c r="H1604">
        <v>3.1328423330875199</v>
      </c>
      <c r="I1604">
        <v>0</v>
      </c>
      <c r="J1604">
        <v>1653</v>
      </c>
      <c r="K1604">
        <v>686</v>
      </c>
      <c r="L1604">
        <v>68</v>
      </c>
      <c r="M1604">
        <v>499</v>
      </c>
    </row>
    <row r="1605" spans="1:13" x14ac:dyDescent="0.45">
      <c r="A1605" s="1">
        <v>46212.762461342594</v>
      </c>
      <c r="B1605" s="3">
        <v>160.30000000000001</v>
      </c>
      <c r="C1605">
        <v>105.3951</v>
      </c>
      <c r="D1605">
        <v>105.16408203125</v>
      </c>
      <c r="E1605">
        <f t="shared" si="25"/>
        <v>0.23101796874999536</v>
      </c>
      <c r="F1605">
        <v>-1</v>
      </c>
      <c r="G1605">
        <v>1</v>
      </c>
      <c r="H1605">
        <v>2.8131990646207399</v>
      </c>
      <c r="I1605">
        <v>0</v>
      </c>
      <c r="J1605">
        <v>1630</v>
      </c>
      <c r="K1605">
        <v>686</v>
      </c>
      <c r="L1605">
        <v>193</v>
      </c>
      <c r="M1605">
        <v>499</v>
      </c>
    </row>
    <row r="1606" spans="1:13" x14ac:dyDescent="0.45">
      <c r="A1606" s="1">
        <v>46212.762462500003</v>
      </c>
      <c r="B1606" s="3">
        <v>160.4</v>
      </c>
      <c r="C1606">
        <v>105.3651</v>
      </c>
      <c r="D1606">
        <v>105.25890625</v>
      </c>
      <c r="E1606">
        <f t="shared" si="25"/>
        <v>0.10619375000000275</v>
      </c>
      <c r="F1606">
        <v>-1</v>
      </c>
      <c r="G1606">
        <v>1</v>
      </c>
      <c r="H1606">
        <v>1.9849124267753699</v>
      </c>
      <c r="I1606">
        <v>0</v>
      </c>
      <c r="J1606">
        <v>1573</v>
      </c>
      <c r="K1606">
        <v>686</v>
      </c>
      <c r="L1606">
        <v>119</v>
      </c>
      <c r="M1606">
        <v>499</v>
      </c>
    </row>
    <row r="1607" spans="1:13" x14ac:dyDescent="0.45">
      <c r="A1607" s="1">
        <v>46212.762463645835</v>
      </c>
      <c r="B1607" s="3">
        <v>160.5</v>
      </c>
      <c r="C1607">
        <v>105.335099999999</v>
      </c>
      <c r="D1607">
        <v>105.22</v>
      </c>
      <c r="E1607">
        <f t="shared" si="25"/>
        <v>0.11509999999900344</v>
      </c>
      <c r="F1607">
        <v>-1</v>
      </c>
      <c r="G1607">
        <v>1</v>
      </c>
      <c r="H1607">
        <v>2.0778000088961002</v>
      </c>
      <c r="I1607">
        <v>0</v>
      </c>
      <c r="J1607">
        <v>1579</v>
      </c>
      <c r="K1607">
        <v>686</v>
      </c>
      <c r="L1607">
        <v>20</v>
      </c>
      <c r="M1607">
        <v>499</v>
      </c>
    </row>
    <row r="1608" spans="1:13" x14ac:dyDescent="0.45">
      <c r="A1608" s="1">
        <v>46212.762464803243</v>
      </c>
      <c r="B1608" s="3">
        <v>160.6</v>
      </c>
      <c r="C1608">
        <v>105.3051</v>
      </c>
      <c r="D1608">
        <v>105.06</v>
      </c>
      <c r="E1608">
        <f t="shared" si="25"/>
        <v>0.24509999999999366</v>
      </c>
      <c r="F1608">
        <v>-1</v>
      </c>
      <c r="G1608">
        <v>1</v>
      </c>
      <c r="H1608">
        <v>2.8428007931630699</v>
      </c>
      <c r="I1608">
        <v>0</v>
      </c>
      <c r="J1608">
        <v>1632</v>
      </c>
      <c r="K1608">
        <v>686</v>
      </c>
      <c r="L1608">
        <v>203</v>
      </c>
      <c r="M1608">
        <v>499</v>
      </c>
    </row>
    <row r="1609" spans="1:13" x14ac:dyDescent="0.45">
      <c r="A1609" s="1">
        <v>46212.762465972221</v>
      </c>
      <c r="B1609" s="3">
        <v>160.69999999999999</v>
      </c>
      <c r="C1609">
        <v>105.26679999999899</v>
      </c>
      <c r="D1609">
        <v>105.10198242187499</v>
      </c>
      <c r="E1609">
        <f t="shared" si="25"/>
        <v>0.16481757812400133</v>
      </c>
      <c r="F1609">
        <v>-1</v>
      </c>
      <c r="G1609">
        <v>1</v>
      </c>
      <c r="H1609">
        <v>2.2908869868193</v>
      </c>
      <c r="I1609">
        <v>0</v>
      </c>
      <c r="J1609">
        <v>1594</v>
      </c>
      <c r="K1609">
        <v>686</v>
      </c>
      <c r="L1609">
        <v>112</v>
      </c>
      <c r="M1609">
        <v>499</v>
      </c>
    </row>
    <row r="1610" spans="1:13" x14ac:dyDescent="0.45">
      <c r="A1610" s="1">
        <v>46212.762467141205</v>
      </c>
      <c r="B1610" s="3">
        <v>160.80000000000001</v>
      </c>
      <c r="C1610">
        <v>105.2268</v>
      </c>
      <c r="D1610">
        <v>105.159013671875</v>
      </c>
      <c r="E1610">
        <f t="shared" si="25"/>
        <v>6.7786328124995521E-2</v>
      </c>
      <c r="F1610">
        <v>-1</v>
      </c>
      <c r="G1610">
        <v>1</v>
      </c>
      <c r="H1610">
        <v>1.72029771572101</v>
      </c>
      <c r="I1610">
        <v>0</v>
      </c>
      <c r="J1610">
        <v>1554</v>
      </c>
      <c r="K1610">
        <v>686</v>
      </c>
      <c r="L1610">
        <v>196</v>
      </c>
      <c r="M1610">
        <v>499</v>
      </c>
    </row>
    <row r="1611" spans="1:13" x14ac:dyDescent="0.45">
      <c r="A1611" s="1">
        <v>46212.762468287037</v>
      </c>
      <c r="B1611" s="3">
        <v>160.9</v>
      </c>
      <c r="C1611">
        <v>105.18680000000001</v>
      </c>
      <c r="D1611">
        <v>104.99901367187501</v>
      </c>
      <c r="E1611">
        <f t="shared" si="25"/>
        <v>0.18778632812500007</v>
      </c>
      <c r="F1611">
        <v>-1</v>
      </c>
      <c r="G1611">
        <v>1</v>
      </c>
      <c r="H1611">
        <v>2.5397481984561501</v>
      </c>
      <c r="I1611">
        <v>0</v>
      </c>
      <c r="J1611">
        <v>1611</v>
      </c>
      <c r="K1611">
        <v>686</v>
      </c>
      <c r="L1611">
        <v>219</v>
      </c>
      <c r="M1611">
        <v>499</v>
      </c>
    </row>
    <row r="1612" spans="1:13" x14ac:dyDescent="0.45">
      <c r="A1612" s="1">
        <v>46212.762469421294</v>
      </c>
      <c r="B1612" s="3">
        <v>161</v>
      </c>
      <c r="C1612">
        <v>105.146799999999</v>
      </c>
      <c r="D1612">
        <v>104.93010742187499</v>
      </c>
      <c r="E1612">
        <f t="shared" si="25"/>
        <v>0.21669257812401099</v>
      </c>
      <c r="F1612">
        <v>-1</v>
      </c>
      <c r="G1612">
        <v>1</v>
      </c>
      <c r="H1612">
        <v>2.7065309418985701</v>
      </c>
      <c r="I1612">
        <v>0</v>
      </c>
      <c r="J1612">
        <v>1623</v>
      </c>
      <c r="K1612">
        <v>686</v>
      </c>
      <c r="L1612">
        <v>278</v>
      </c>
      <c r="M1612">
        <v>499</v>
      </c>
    </row>
    <row r="1613" spans="1:13" x14ac:dyDescent="0.45">
      <c r="A1613" s="1">
        <v>46212.762470613423</v>
      </c>
      <c r="B1613" s="3">
        <v>161.1</v>
      </c>
      <c r="C1613">
        <v>105.10680000000001</v>
      </c>
      <c r="D1613">
        <v>105.03025390625</v>
      </c>
      <c r="E1613">
        <f t="shared" si="25"/>
        <v>7.6546093750010868E-2</v>
      </c>
      <c r="F1613">
        <v>-1</v>
      </c>
      <c r="G1613">
        <v>1</v>
      </c>
      <c r="H1613">
        <v>1.8244126744775899</v>
      </c>
      <c r="I1613">
        <v>0</v>
      </c>
      <c r="J1613">
        <v>1562</v>
      </c>
      <c r="K1613">
        <v>686</v>
      </c>
      <c r="L1613">
        <v>132</v>
      </c>
      <c r="M1613">
        <v>499</v>
      </c>
    </row>
    <row r="1614" spans="1:13" x14ac:dyDescent="0.45">
      <c r="A1614" s="1">
        <v>46212.762471759263</v>
      </c>
      <c r="B1614" s="3">
        <v>161.19999999999999</v>
      </c>
      <c r="C1614">
        <v>105.06679999999901</v>
      </c>
      <c r="D1614">
        <v>104.96822265625001</v>
      </c>
      <c r="E1614">
        <f t="shared" si="25"/>
        <v>9.8577343748999624E-2</v>
      </c>
      <c r="F1614">
        <v>-1</v>
      </c>
      <c r="G1614">
        <v>1</v>
      </c>
      <c r="H1614">
        <v>2.0101517255843602</v>
      </c>
      <c r="I1614">
        <v>0</v>
      </c>
      <c r="J1614">
        <v>1575</v>
      </c>
      <c r="K1614">
        <v>686</v>
      </c>
      <c r="L1614">
        <v>126</v>
      </c>
      <c r="M1614">
        <v>499</v>
      </c>
    </row>
    <row r="1615" spans="1:13" x14ac:dyDescent="0.45">
      <c r="A1615" s="1">
        <v>46212.762472905095</v>
      </c>
      <c r="B1615" s="3">
        <v>161.30000000000001</v>
      </c>
      <c r="C1615">
        <v>105.02679999999999</v>
      </c>
      <c r="D1615">
        <v>104.83412109375</v>
      </c>
      <c r="E1615">
        <f t="shared" si="25"/>
        <v>0.19267890624999495</v>
      </c>
      <c r="F1615">
        <v>-1</v>
      </c>
      <c r="G1615">
        <v>1</v>
      </c>
      <c r="H1615">
        <v>2.5889213032441498</v>
      </c>
      <c r="I1615">
        <v>0</v>
      </c>
      <c r="J1615">
        <v>1615</v>
      </c>
      <c r="K1615">
        <v>686</v>
      </c>
      <c r="L1615">
        <v>118</v>
      </c>
      <c r="M1615">
        <v>499</v>
      </c>
    </row>
    <row r="1616" spans="1:13" x14ac:dyDescent="0.45">
      <c r="A1616" s="1">
        <v>46212.762474085648</v>
      </c>
      <c r="B1616" s="3">
        <v>161.4</v>
      </c>
      <c r="C1616">
        <v>104.9864</v>
      </c>
      <c r="D1616">
        <v>104.869404296875</v>
      </c>
      <c r="E1616">
        <f t="shared" si="25"/>
        <v>0.1169957031249993</v>
      </c>
      <c r="F1616">
        <v>-1</v>
      </c>
      <c r="G1616">
        <v>1</v>
      </c>
      <c r="H1616">
        <v>2.04889505693244</v>
      </c>
      <c r="I1616">
        <v>0</v>
      </c>
      <c r="J1616">
        <v>1577</v>
      </c>
      <c r="K1616">
        <v>686</v>
      </c>
      <c r="L1616">
        <v>104</v>
      </c>
      <c r="M1616">
        <v>499</v>
      </c>
    </row>
    <row r="1617" spans="1:13" x14ac:dyDescent="0.45">
      <c r="A1617" s="1">
        <v>46212.762475254633</v>
      </c>
      <c r="B1617" s="3">
        <v>161.5</v>
      </c>
      <c r="C1617">
        <v>104.946</v>
      </c>
      <c r="D1617">
        <v>104.95609374999999</v>
      </c>
      <c r="E1617">
        <f t="shared" si="25"/>
        <v>-1.0093749999995794E-2</v>
      </c>
      <c r="F1617">
        <v>-1</v>
      </c>
      <c r="G1617">
        <v>1</v>
      </c>
      <c r="H1617">
        <v>1.2444440184421399</v>
      </c>
      <c r="I1617">
        <v>0</v>
      </c>
      <c r="J1617">
        <v>1521</v>
      </c>
      <c r="K1617">
        <v>686</v>
      </c>
      <c r="L1617">
        <v>140</v>
      </c>
      <c r="M1617">
        <v>499</v>
      </c>
    </row>
    <row r="1618" spans="1:13" x14ac:dyDescent="0.45">
      <c r="A1618" s="1">
        <v>46212.762476412034</v>
      </c>
      <c r="B1618" s="3">
        <v>161.6</v>
      </c>
      <c r="C1618">
        <v>104.90600000000001</v>
      </c>
      <c r="D1618">
        <v>104.82857421875001</v>
      </c>
      <c r="E1618">
        <f t="shared" si="25"/>
        <v>7.7425781249999659E-2</v>
      </c>
      <c r="F1618">
        <v>-1</v>
      </c>
      <c r="G1618">
        <v>1</v>
      </c>
      <c r="H1618">
        <v>1.7939695865274901</v>
      </c>
      <c r="I1618">
        <v>0</v>
      </c>
      <c r="J1618">
        <v>1560</v>
      </c>
      <c r="K1618">
        <v>686</v>
      </c>
      <c r="L1618">
        <v>84</v>
      </c>
      <c r="M1618">
        <v>499</v>
      </c>
    </row>
    <row r="1619" spans="1:13" x14ac:dyDescent="0.45">
      <c r="A1619" s="1">
        <v>46212.762477569442</v>
      </c>
      <c r="B1619" s="3">
        <v>161.69999999999999</v>
      </c>
      <c r="C1619">
        <v>104.857</v>
      </c>
      <c r="D1619">
        <v>104.68857421875001</v>
      </c>
      <c r="E1619">
        <f t="shared" si="25"/>
        <v>0.16842578124999363</v>
      </c>
      <c r="F1619">
        <v>-1</v>
      </c>
      <c r="G1619">
        <v>1</v>
      </c>
      <c r="H1619">
        <v>2.39359977922769</v>
      </c>
      <c r="I1619">
        <v>0</v>
      </c>
      <c r="J1619">
        <v>1601</v>
      </c>
      <c r="K1619">
        <v>686</v>
      </c>
      <c r="L1619">
        <v>167</v>
      </c>
      <c r="M1619">
        <v>499</v>
      </c>
    </row>
    <row r="1620" spans="1:13" x14ac:dyDescent="0.45">
      <c r="A1620" s="1">
        <v>46212.762478750003</v>
      </c>
      <c r="B1620" s="3">
        <v>161.80000000000001</v>
      </c>
      <c r="C1620">
        <v>104.807</v>
      </c>
      <c r="D1620">
        <v>104.705400390625</v>
      </c>
      <c r="E1620">
        <f t="shared" si="25"/>
        <v>0.10159960937500045</v>
      </c>
      <c r="F1620">
        <v>-1</v>
      </c>
      <c r="G1620">
        <v>1</v>
      </c>
      <c r="H1620">
        <v>1.9725152302733</v>
      </c>
      <c r="I1620">
        <v>0</v>
      </c>
      <c r="J1620">
        <v>1572</v>
      </c>
      <c r="K1620">
        <v>686</v>
      </c>
      <c r="L1620">
        <v>225</v>
      </c>
      <c r="M1620">
        <v>499</v>
      </c>
    </row>
    <row r="1621" spans="1:13" x14ac:dyDescent="0.45">
      <c r="A1621" s="1">
        <v>46212.762479895835</v>
      </c>
      <c r="B1621" s="3">
        <v>161.9</v>
      </c>
      <c r="C1621">
        <v>104.75649999999899</v>
      </c>
      <c r="D1621">
        <v>104.78796875</v>
      </c>
      <c r="E1621">
        <f t="shared" si="25"/>
        <v>-3.1468750001010903E-2</v>
      </c>
      <c r="F1621">
        <v>-1</v>
      </c>
      <c r="G1621">
        <v>1</v>
      </c>
      <c r="H1621">
        <v>1.1981404175310999</v>
      </c>
      <c r="I1621">
        <v>0</v>
      </c>
      <c r="J1621">
        <v>1518</v>
      </c>
      <c r="K1621">
        <v>686</v>
      </c>
      <c r="L1621">
        <v>81</v>
      </c>
      <c r="M1621">
        <v>499</v>
      </c>
    </row>
    <row r="1622" spans="1:13" x14ac:dyDescent="0.45">
      <c r="A1622" s="1">
        <v>46212.762481053243</v>
      </c>
      <c r="B1622" s="3">
        <v>162</v>
      </c>
      <c r="C1622">
        <v>104.70650000000001</v>
      </c>
      <c r="D1622">
        <v>104.691767578125</v>
      </c>
      <c r="E1622">
        <f t="shared" si="25"/>
        <v>1.4732421875010004E-2</v>
      </c>
      <c r="F1622">
        <v>-1</v>
      </c>
      <c r="G1622">
        <v>1</v>
      </c>
      <c r="H1622">
        <v>1.60828825738904</v>
      </c>
      <c r="I1622">
        <v>0</v>
      </c>
      <c r="J1622">
        <v>1547</v>
      </c>
      <c r="K1622">
        <v>686</v>
      </c>
      <c r="L1622">
        <v>136</v>
      </c>
      <c r="M1622">
        <v>499</v>
      </c>
    </row>
    <row r="1623" spans="1:13" x14ac:dyDescent="0.45">
      <c r="A1623" s="1">
        <v>46212.762482222221</v>
      </c>
      <c r="B1623" s="3">
        <v>162.1</v>
      </c>
      <c r="C1623">
        <v>104.656499999999</v>
      </c>
      <c r="D1623">
        <v>104.55176757812499</v>
      </c>
      <c r="E1623">
        <f t="shared" si="25"/>
        <v>0.10473242187400444</v>
      </c>
      <c r="F1623">
        <v>-1</v>
      </c>
      <c r="G1623">
        <v>1</v>
      </c>
      <c r="H1623">
        <v>2.2231961694807398</v>
      </c>
      <c r="I1623">
        <v>0</v>
      </c>
      <c r="J1623">
        <v>1589</v>
      </c>
      <c r="K1623">
        <v>686</v>
      </c>
      <c r="L1623">
        <v>237</v>
      </c>
      <c r="M1623">
        <v>499</v>
      </c>
    </row>
    <row r="1624" spans="1:13" x14ac:dyDescent="0.45">
      <c r="A1624" s="1">
        <v>46212.762483391205</v>
      </c>
      <c r="B1624" s="3">
        <v>162.19999999999999</v>
      </c>
      <c r="C1624">
        <v>104.6065</v>
      </c>
      <c r="D1624">
        <v>104.44106445312499</v>
      </c>
      <c r="E1624">
        <f t="shared" si="25"/>
        <v>0.16543554687500261</v>
      </c>
      <c r="F1624">
        <v>-1</v>
      </c>
      <c r="G1624">
        <v>1</v>
      </c>
      <c r="H1624">
        <v>2.6391487087242802</v>
      </c>
      <c r="I1624">
        <v>0</v>
      </c>
      <c r="J1624">
        <v>1618</v>
      </c>
      <c r="K1624">
        <v>686</v>
      </c>
      <c r="L1624">
        <v>295</v>
      </c>
      <c r="M1624">
        <v>499</v>
      </c>
    </row>
    <row r="1625" spans="1:13" x14ac:dyDescent="0.45">
      <c r="A1625" s="1">
        <v>46212.762484537037</v>
      </c>
      <c r="B1625" s="3">
        <v>162.30000000000001</v>
      </c>
      <c r="C1625">
        <v>104.5565</v>
      </c>
      <c r="D1625">
        <v>104.507138671875</v>
      </c>
      <c r="E1625">
        <f t="shared" si="25"/>
        <v>4.9361328125002046E-2</v>
      </c>
      <c r="F1625">
        <v>-1</v>
      </c>
      <c r="G1625">
        <v>1</v>
      </c>
      <c r="H1625">
        <v>1.95204110273947</v>
      </c>
      <c r="I1625">
        <v>0</v>
      </c>
      <c r="J1625">
        <v>1571</v>
      </c>
      <c r="K1625">
        <v>686</v>
      </c>
      <c r="L1625">
        <v>21</v>
      </c>
      <c r="M1625">
        <v>499</v>
      </c>
    </row>
    <row r="1626" spans="1:13" x14ac:dyDescent="0.45">
      <c r="A1626" s="1">
        <v>46212.76248568287</v>
      </c>
      <c r="B1626" s="3">
        <v>162.4</v>
      </c>
      <c r="C1626">
        <v>104.50649999999899</v>
      </c>
      <c r="D1626">
        <v>104.39902343750001</v>
      </c>
      <c r="E1626">
        <f t="shared" si="25"/>
        <v>0.10747656249898796</v>
      </c>
      <c r="F1626">
        <v>-1</v>
      </c>
      <c r="G1626">
        <v>1</v>
      </c>
      <c r="H1626">
        <v>2.4292595518130899</v>
      </c>
      <c r="I1626">
        <v>0</v>
      </c>
      <c r="J1626">
        <v>1604</v>
      </c>
      <c r="K1626">
        <v>686</v>
      </c>
      <c r="L1626">
        <v>126</v>
      </c>
      <c r="M1626">
        <v>499</v>
      </c>
    </row>
    <row r="1627" spans="1:13" x14ac:dyDescent="0.45">
      <c r="A1627" s="1">
        <v>46212.762486863423</v>
      </c>
      <c r="B1627" s="3">
        <v>162.5</v>
      </c>
      <c r="C1627">
        <v>104.456</v>
      </c>
      <c r="D1627">
        <v>104.324384765625</v>
      </c>
      <c r="E1627">
        <f t="shared" si="25"/>
        <v>0.13161523437500477</v>
      </c>
      <c r="F1627">
        <v>-1</v>
      </c>
      <c r="G1627">
        <v>1</v>
      </c>
      <c r="H1627">
        <v>2.6434419897985002</v>
      </c>
      <c r="I1627">
        <v>0</v>
      </c>
      <c r="J1627">
        <v>1619</v>
      </c>
      <c r="K1627">
        <v>686</v>
      </c>
      <c r="L1627">
        <v>44</v>
      </c>
      <c r="M1627">
        <v>499</v>
      </c>
    </row>
    <row r="1628" spans="1:13" x14ac:dyDescent="0.45">
      <c r="A1628" s="1">
        <v>46212.762488032407</v>
      </c>
      <c r="B1628" s="3">
        <v>162.6</v>
      </c>
      <c r="C1628">
        <v>104.405999999999</v>
      </c>
      <c r="D1628">
        <v>104.404033203125</v>
      </c>
      <c r="E1628">
        <f t="shared" si="25"/>
        <v>1.9667968740009201E-3</v>
      </c>
      <c r="F1628">
        <v>-1</v>
      </c>
      <c r="G1628">
        <v>1</v>
      </c>
      <c r="H1628">
        <v>1.9454336169117901</v>
      </c>
      <c r="I1628">
        <v>0</v>
      </c>
      <c r="J1628">
        <v>1570</v>
      </c>
      <c r="K1628">
        <v>686</v>
      </c>
      <c r="L1628">
        <v>123</v>
      </c>
      <c r="M1628">
        <v>499</v>
      </c>
    </row>
    <row r="1629" spans="1:13" x14ac:dyDescent="0.45">
      <c r="A1629" s="1">
        <v>46212.762489166664</v>
      </c>
      <c r="B1629" s="3">
        <v>162.69999999999999</v>
      </c>
      <c r="C1629">
        <v>104.3648</v>
      </c>
      <c r="D1629">
        <v>104.43916015625</v>
      </c>
      <c r="E1629">
        <f t="shared" si="25"/>
        <v>-7.4360156249994702E-2</v>
      </c>
      <c r="F1629">
        <v>-1</v>
      </c>
      <c r="G1629">
        <v>1</v>
      </c>
      <c r="H1629">
        <v>1.6054320900038399</v>
      </c>
      <c r="I1629">
        <v>0</v>
      </c>
      <c r="J1629">
        <v>1546</v>
      </c>
      <c r="K1629">
        <v>686</v>
      </c>
      <c r="L1629">
        <v>155</v>
      </c>
      <c r="M1629">
        <v>499</v>
      </c>
    </row>
    <row r="1630" spans="1:13" x14ac:dyDescent="0.45">
      <c r="A1630" s="1">
        <v>46212.762490324072</v>
      </c>
      <c r="B1630" s="3">
        <v>162.80000000000001</v>
      </c>
      <c r="C1630">
        <v>104.3248</v>
      </c>
      <c r="D1630">
        <v>104.27916015625</v>
      </c>
      <c r="E1630">
        <f t="shared" si="25"/>
        <v>4.5639843749995634E-2</v>
      </c>
      <c r="F1630">
        <v>-1</v>
      </c>
      <c r="G1630">
        <v>1</v>
      </c>
      <c r="H1630">
        <v>2.4868985700069102</v>
      </c>
      <c r="I1630">
        <v>0</v>
      </c>
      <c r="J1630">
        <v>1608</v>
      </c>
      <c r="K1630">
        <v>686</v>
      </c>
      <c r="L1630">
        <v>58</v>
      </c>
      <c r="M1630">
        <v>499</v>
      </c>
    </row>
    <row r="1631" spans="1:13" x14ac:dyDescent="0.45">
      <c r="A1631" s="1">
        <v>46212.762491504633</v>
      </c>
      <c r="B1631" s="3">
        <v>162.9</v>
      </c>
      <c r="C1631">
        <v>104.2848</v>
      </c>
      <c r="D1631">
        <v>104.18534179687499</v>
      </c>
      <c r="E1631">
        <f t="shared" si="25"/>
        <v>9.9458203125010414E-2</v>
      </c>
      <c r="F1631">
        <v>-1</v>
      </c>
      <c r="G1631">
        <v>1</v>
      </c>
      <c r="H1631">
        <v>2.86217086034506</v>
      </c>
      <c r="I1631">
        <v>0</v>
      </c>
      <c r="J1631">
        <v>1634</v>
      </c>
      <c r="K1631">
        <v>686</v>
      </c>
      <c r="L1631">
        <v>145</v>
      </c>
      <c r="M1631">
        <v>499</v>
      </c>
    </row>
    <row r="1632" spans="1:13" x14ac:dyDescent="0.45">
      <c r="A1632" s="1">
        <v>46212.762492650465</v>
      </c>
      <c r="B1632" s="3">
        <v>163</v>
      </c>
      <c r="C1632">
        <v>104.2448</v>
      </c>
      <c r="D1632">
        <v>104.250859375</v>
      </c>
      <c r="E1632">
        <f t="shared" si="25"/>
        <v>-6.0593750000066393E-3</v>
      </c>
      <c r="F1632">
        <v>-1</v>
      </c>
      <c r="G1632">
        <v>1</v>
      </c>
      <c r="H1632">
        <v>2.2354657030696798</v>
      </c>
      <c r="I1632">
        <v>0</v>
      </c>
      <c r="J1632">
        <v>1590</v>
      </c>
      <c r="K1632">
        <v>686</v>
      </c>
      <c r="L1632">
        <v>46</v>
      </c>
      <c r="M1632">
        <v>499</v>
      </c>
    </row>
    <row r="1633" spans="1:13" x14ac:dyDescent="0.45">
      <c r="A1633" s="1">
        <v>46212.762493807873</v>
      </c>
      <c r="B1633" s="3">
        <v>163.1</v>
      </c>
      <c r="C1633">
        <v>104.204399999999</v>
      </c>
      <c r="D1633">
        <v>104.279521484375</v>
      </c>
      <c r="E1633">
        <f t="shared" si="25"/>
        <v>-7.5121484375998193E-2</v>
      </c>
      <c r="F1633">
        <v>-1</v>
      </c>
      <c r="G1633">
        <v>1</v>
      </c>
      <c r="H1633">
        <v>1.91142274242315</v>
      </c>
      <c r="I1633">
        <v>0</v>
      </c>
      <c r="J1633">
        <v>1568</v>
      </c>
      <c r="K1633">
        <v>686</v>
      </c>
      <c r="L1633">
        <v>263</v>
      </c>
      <c r="M1633">
        <v>499</v>
      </c>
    </row>
    <row r="1634" spans="1:13" x14ac:dyDescent="0.45">
      <c r="A1634" s="1">
        <v>46212.762494988427</v>
      </c>
      <c r="B1634" s="3">
        <v>163.19999999999999</v>
      </c>
      <c r="C1634">
        <v>104.1644</v>
      </c>
      <c r="D1634">
        <v>104.144287109375</v>
      </c>
      <c r="E1634">
        <f t="shared" si="25"/>
        <v>2.0112890625000546E-2</v>
      </c>
      <c r="F1634">
        <v>-1</v>
      </c>
      <c r="G1634">
        <v>1</v>
      </c>
      <c r="H1634">
        <v>2.6881016399848998</v>
      </c>
      <c r="I1634">
        <v>0</v>
      </c>
      <c r="J1634">
        <v>1622</v>
      </c>
      <c r="K1634">
        <v>686</v>
      </c>
      <c r="L1634">
        <v>193</v>
      </c>
      <c r="M1634">
        <v>499</v>
      </c>
    </row>
    <row r="1635" spans="1:13" x14ac:dyDescent="0.45">
      <c r="A1635" s="1">
        <v>46212.762496145835</v>
      </c>
      <c r="B1635" s="3">
        <v>163.30000000000001</v>
      </c>
      <c r="C1635">
        <v>104.124399999999</v>
      </c>
      <c r="D1635">
        <v>104.08076171875</v>
      </c>
      <c r="E1635">
        <f t="shared" si="25"/>
        <v>4.3638281249002375E-2</v>
      </c>
      <c r="F1635">
        <v>-1</v>
      </c>
      <c r="G1635">
        <v>1</v>
      </c>
      <c r="H1635">
        <v>2.9518172025256901</v>
      </c>
      <c r="I1635">
        <v>0</v>
      </c>
      <c r="J1635">
        <v>1640</v>
      </c>
      <c r="K1635">
        <v>686</v>
      </c>
      <c r="L1635">
        <v>33</v>
      </c>
      <c r="M1635">
        <v>499</v>
      </c>
    </row>
    <row r="1636" spans="1:13" x14ac:dyDescent="0.45">
      <c r="A1636" s="1">
        <v>46212.762497268515</v>
      </c>
      <c r="B1636" s="3">
        <v>163.4</v>
      </c>
      <c r="C1636">
        <v>104.0844</v>
      </c>
      <c r="D1636">
        <v>104.14487304687501</v>
      </c>
      <c r="E1636">
        <f t="shared" si="25"/>
        <v>-6.0473046875003433E-2</v>
      </c>
      <c r="F1636">
        <v>-1</v>
      </c>
      <c r="G1636">
        <v>1</v>
      </c>
      <c r="H1636">
        <v>2.4306028650987099</v>
      </c>
      <c r="I1636">
        <v>0</v>
      </c>
      <c r="J1636">
        <v>1604</v>
      </c>
      <c r="K1636">
        <v>686</v>
      </c>
      <c r="L1636">
        <v>95</v>
      </c>
      <c r="M1636">
        <v>499</v>
      </c>
    </row>
    <row r="1637" spans="1:13" x14ac:dyDescent="0.45">
      <c r="A1637" s="1">
        <v>46212.762498449076</v>
      </c>
      <c r="B1637" s="3">
        <v>163.5</v>
      </c>
      <c r="C1637">
        <v>104.044</v>
      </c>
      <c r="D1637">
        <v>104.13109375000001</v>
      </c>
      <c r="E1637">
        <f t="shared" si="25"/>
        <v>-8.7093750000008185E-2</v>
      </c>
      <c r="F1637">
        <v>-1</v>
      </c>
      <c r="G1637">
        <v>1</v>
      </c>
      <c r="H1637">
        <v>2.46496554121754</v>
      </c>
      <c r="I1637">
        <v>0</v>
      </c>
      <c r="J1637">
        <v>1606</v>
      </c>
      <c r="K1637">
        <v>686</v>
      </c>
      <c r="L1637">
        <v>111</v>
      </c>
      <c r="M1637">
        <v>499</v>
      </c>
    </row>
    <row r="1638" spans="1:13" x14ac:dyDescent="0.45">
      <c r="A1638" s="1">
        <v>46212.762499618053</v>
      </c>
      <c r="B1638" s="3">
        <v>163.6</v>
      </c>
      <c r="C1638">
        <v>104.003999999999</v>
      </c>
      <c r="D1638">
        <v>103.988330078125</v>
      </c>
      <c r="E1638">
        <f t="shared" si="25"/>
        <v>1.5669921873993076E-2</v>
      </c>
      <c r="F1638">
        <v>-1</v>
      </c>
      <c r="G1638">
        <v>1</v>
      </c>
      <c r="H1638">
        <v>3.3630863335284902</v>
      </c>
      <c r="I1638">
        <v>0</v>
      </c>
      <c r="J1638">
        <v>1668</v>
      </c>
      <c r="K1638">
        <v>686</v>
      </c>
      <c r="L1638">
        <v>63</v>
      </c>
      <c r="M1638">
        <v>499</v>
      </c>
    </row>
    <row r="1639" spans="1:13" x14ac:dyDescent="0.45">
      <c r="A1639" s="1">
        <v>46212.762500775461</v>
      </c>
      <c r="B1639" s="3">
        <v>163.69999999999999</v>
      </c>
      <c r="C1639">
        <v>103.982</v>
      </c>
      <c r="D1639">
        <v>104.013837890625</v>
      </c>
      <c r="E1639">
        <f t="shared" si="25"/>
        <v>-3.1837890624998977E-2</v>
      </c>
      <c r="F1639">
        <v>-1</v>
      </c>
      <c r="G1639">
        <v>1</v>
      </c>
      <c r="H1639">
        <v>3.1364620259859</v>
      </c>
      <c r="I1639">
        <v>0</v>
      </c>
      <c r="J1639">
        <v>1653</v>
      </c>
      <c r="K1639">
        <v>686</v>
      </c>
      <c r="L1639">
        <v>87</v>
      </c>
      <c r="M1639">
        <v>499</v>
      </c>
    </row>
    <row r="1640" spans="1:13" x14ac:dyDescent="0.45">
      <c r="A1640" s="1">
        <v>46212.762501921294</v>
      </c>
      <c r="B1640" s="3">
        <v>163.80000000000001</v>
      </c>
      <c r="C1640">
        <v>103.96199999999899</v>
      </c>
      <c r="D1640">
        <v>104.10763671875</v>
      </c>
      <c r="E1640">
        <f t="shared" si="25"/>
        <v>-0.14563671875100681</v>
      </c>
      <c r="F1640">
        <v>-1</v>
      </c>
      <c r="G1640">
        <v>1</v>
      </c>
      <c r="H1640">
        <v>2.50948453408924</v>
      </c>
      <c r="I1640">
        <v>0</v>
      </c>
      <c r="J1640">
        <v>1609</v>
      </c>
      <c r="K1640">
        <v>686</v>
      </c>
      <c r="L1640">
        <v>113</v>
      </c>
      <c r="M1640">
        <v>499</v>
      </c>
    </row>
    <row r="1641" spans="1:13" x14ac:dyDescent="0.45">
      <c r="A1641" s="1">
        <v>46212.762503090278</v>
      </c>
      <c r="B1641" s="3">
        <v>163.9</v>
      </c>
      <c r="C1641">
        <v>103.94199999999999</v>
      </c>
      <c r="D1641">
        <v>103.999462890625</v>
      </c>
      <c r="E1641">
        <f t="shared" si="25"/>
        <v>-5.7462890625004093E-2</v>
      </c>
      <c r="F1641">
        <v>-1</v>
      </c>
      <c r="G1641">
        <v>1</v>
      </c>
      <c r="H1641">
        <v>3.1976875878959699</v>
      </c>
      <c r="I1641">
        <v>0</v>
      </c>
      <c r="J1641">
        <v>1657</v>
      </c>
      <c r="K1641">
        <v>686</v>
      </c>
      <c r="L1641">
        <v>178</v>
      </c>
      <c r="M1641">
        <v>499</v>
      </c>
    </row>
    <row r="1642" spans="1:13" x14ac:dyDescent="0.45">
      <c r="A1642" s="1">
        <v>46212.762504259263</v>
      </c>
      <c r="B1642" s="3">
        <v>164</v>
      </c>
      <c r="C1642">
        <v>103.922</v>
      </c>
      <c r="D1642">
        <v>103.95912109375</v>
      </c>
      <c r="E1642">
        <f t="shared" si="25"/>
        <v>-3.7121093750002387E-2</v>
      </c>
      <c r="F1642">
        <v>-1</v>
      </c>
      <c r="G1642">
        <v>1</v>
      </c>
      <c r="H1642">
        <v>3.3902788123116001</v>
      </c>
      <c r="I1642">
        <v>0</v>
      </c>
      <c r="J1642">
        <v>1670</v>
      </c>
      <c r="K1642">
        <v>686</v>
      </c>
      <c r="L1642">
        <v>216</v>
      </c>
      <c r="M1642">
        <v>499</v>
      </c>
    </row>
    <row r="1643" spans="1:13" x14ac:dyDescent="0.45">
      <c r="A1643" s="1">
        <v>46212.762505405095</v>
      </c>
      <c r="B1643" s="3">
        <v>164.1</v>
      </c>
      <c r="C1643">
        <v>103.902</v>
      </c>
      <c r="D1643">
        <v>104.01328125000001</v>
      </c>
      <c r="E1643">
        <f t="shared" si="25"/>
        <v>-0.11128125000000466</v>
      </c>
      <c r="F1643">
        <v>-1</v>
      </c>
      <c r="G1643">
        <v>1</v>
      </c>
      <c r="H1643">
        <v>2.9933722578730402</v>
      </c>
      <c r="I1643">
        <v>0</v>
      </c>
      <c r="J1643">
        <v>1643</v>
      </c>
      <c r="K1643">
        <v>686</v>
      </c>
      <c r="L1643">
        <v>22</v>
      </c>
      <c r="M1643">
        <v>499</v>
      </c>
    </row>
    <row r="1644" spans="1:13" x14ac:dyDescent="0.45">
      <c r="A1644" s="1">
        <v>46212.762506550927</v>
      </c>
      <c r="B1644" s="3">
        <v>164.2</v>
      </c>
      <c r="C1644">
        <v>103.88200000000001</v>
      </c>
      <c r="D1644">
        <v>104.1070703125</v>
      </c>
      <c r="E1644">
        <f t="shared" si="25"/>
        <v>-0.22507031249999443</v>
      </c>
      <c r="F1644">
        <v>-1</v>
      </c>
      <c r="G1644">
        <v>1</v>
      </c>
      <c r="H1644">
        <v>2.5097609221299999</v>
      </c>
      <c r="I1644">
        <v>0</v>
      </c>
      <c r="J1644">
        <v>1609</v>
      </c>
      <c r="K1644">
        <v>686</v>
      </c>
      <c r="L1644">
        <v>174</v>
      </c>
      <c r="M1644">
        <v>499</v>
      </c>
    </row>
    <row r="1645" spans="1:13" x14ac:dyDescent="0.45">
      <c r="A1645" s="1">
        <v>46212.762507731481</v>
      </c>
      <c r="B1645" s="3">
        <v>164.3</v>
      </c>
      <c r="C1645">
        <v>103.86179999999899</v>
      </c>
      <c r="D1645">
        <v>104.091123046875</v>
      </c>
      <c r="E1645">
        <f t="shared" si="25"/>
        <v>-0.22932304687600435</v>
      </c>
      <c r="F1645">
        <v>-1</v>
      </c>
      <c r="G1645">
        <v>1</v>
      </c>
      <c r="H1645">
        <v>2.7727410941086701</v>
      </c>
      <c r="I1645">
        <v>0</v>
      </c>
      <c r="J1645">
        <v>1628</v>
      </c>
      <c r="K1645">
        <v>686</v>
      </c>
      <c r="L1645">
        <v>141</v>
      </c>
      <c r="M1645">
        <v>499</v>
      </c>
    </row>
    <row r="1646" spans="1:13" x14ac:dyDescent="0.45">
      <c r="A1646" s="1">
        <v>46212.762508900465</v>
      </c>
      <c r="B1646" s="3">
        <v>164.4</v>
      </c>
      <c r="C1646">
        <v>103.84180000000001</v>
      </c>
      <c r="D1646">
        <v>103.951123046875</v>
      </c>
      <c r="E1646">
        <f t="shared" si="25"/>
        <v>-0.10932304687499084</v>
      </c>
      <c r="F1646">
        <v>-1</v>
      </c>
      <c r="G1646">
        <v>1</v>
      </c>
      <c r="H1646">
        <v>3.71340576674856</v>
      </c>
      <c r="I1646">
        <v>0</v>
      </c>
      <c r="J1646">
        <v>1693</v>
      </c>
      <c r="K1646">
        <v>686</v>
      </c>
      <c r="L1646">
        <v>250</v>
      </c>
      <c r="M1646">
        <v>499</v>
      </c>
    </row>
    <row r="1647" spans="1:13" x14ac:dyDescent="0.45">
      <c r="A1647" s="1">
        <v>46212.762510034721</v>
      </c>
      <c r="B1647" s="3">
        <v>164.5</v>
      </c>
      <c r="C1647">
        <v>103.821799999999</v>
      </c>
      <c r="D1647">
        <v>103.97383789062501</v>
      </c>
      <c r="E1647">
        <f t="shared" si="25"/>
        <v>-0.15203789062600492</v>
      </c>
      <c r="F1647">
        <v>-1</v>
      </c>
      <c r="G1647">
        <v>1</v>
      </c>
      <c r="H1647">
        <v>3.5578891030861599</v>
      </c>
      <c r="I1647">
        <v>0</v>
      </c>
      <c r="J1647">
        <v>1682</v>
      </c>
      <c r="K1647">
        <v>686</v>
      </c>
      <c r="L1647">
        <v>68</v>
      </c>
      <c r="M1647">
        <v>499</v>
      </c>
    </row>
    <row r="1648" spans="1:13" x14ac:dyDescent="0.45">
      <c r="A1648" s="1">
        <v>46212.762511180554</v>
      </c>
      <c r="B1648" s="3">
        <v>164.6</v>
      </c>
      <c r="C1648">
        <v>103.8018</v>
      </c>
      <c r="D1648">
        <v>104.057080078125</v>
      </c>
      <c r="E1648">
        <f t="shared" si="25"/>
        <v>-0.25528007812499709</v>
      </c>
      <c r="F1648">
        <v>-1</v>
      </c>
      <c r="G1648">
        <v>1</v>
      </c>
      <c r="H1648">
        <v>3.18303074216431</v>
      </c>
      <c r="I1648">
        <v>0</v>
      </c>
      <c r="J1648">
        <v>1656</v>
      </c>
      <c r="K1648">
        <v>686</v>
      </c>
      <c r="L1648">
        <v>176</v>
      </c>
      <c r="M1648">
        <v>499</v>
      </c>
    </row>
    <row r="1649" spans="1:13" x14ac:dyDescent="0.45">
      <c r="A1649" s="1">
        <v>46212.762512372683</v>
      </c>
      <c r="B1649" s="3">
        <v>164.7</v>
      </c>
      <c r="C1649">
        <v>103.80909999999901</v>
      </c>
      <c r="D1649">
        <v>104.18796875</v>
      </c>
      <c r="E1649">
        <f t="shared" si="25"/>
        <v>-0.37886875000098996</v>
      </c>
      <c r="F1649">
        <v>-1</v>
      </c>
      <c r="G1649">
        <v>1</v>
      </c>
      <c r="H1649">
        <v>2.5036474511736801</v>
      </c>
      <c r="I1649">
        <v>0</v>
      </c>
      <c r="J1649">
        <v>1609</v>
      </c>
      <c r="K1649">
        <v>686</v>
      </c>
      <c r="L1649">
        <v>217</v>
      </c>
      <c r="M1649">
        <v>499</v>
      </c>
    </row>
    <row r="1650" spans="1:13" x14ac:dyDescent="0.45">
      <c r="A1650" s="1">
        <v>46212.762513518515</v>
      </c>
      <c r="B1650" s="3">
        <v>164.8</v>
      </c>
      <c r="C1650">
        <v>103.81910000000001</v>
      </c>
      <c r="D1650">
        <v>104.10268554687499</v>
      </c>
      <c r="E1650">
        <f t="shared" si="25"/>
        <v>-0.28358554687498838</v>
      </c>
      <c r="F1650">
        <v>-1</v>
      </c>
      <c r="G1650">
        <v>1</v>
      </c>
      <c r="H1650">
        <v>3.1938511699202299</v>
      </c>
      <c r="I1650">
        <v>0</v>
      </c>
      <c r="J1650">
        <v>1657</v>
      </c>
      <c r="K1650">
        <v>686</v>
      </c>
      <c r="L1650">
        <v>139</v>
      </c>
      <c r="M1650">
        <v>499</v>
      </c>
    </row>
    <row r="1651" spans="1:13" x14ac:dyDescent="0.45">
      <c r="A1651" s="1">
        <v>46212.762514664355</v>
      </c>
      <c r="B1651" s="3">
        <v>164.9</v>
      </c>
      <c r="C1651">
        <v>103.8291</v>
      </c>
      <c r="D1651">
        <v>104.00140625</v>
      </c>
      <c r="E1651">
        <f t="shared" si="25"/>
        <v>-0.17230625000000543</v>
      </c>
      <c r="F1651">
        <v>-1</v>
      </c>
      <c r="G1651">
        <v>1</v>
      </c>
      <c r="H1651">
        <v>3.8816371276733701</v>
      </c>
      <c r="I1651">
        <v>0</v>
      </c>
      <c r="J1651">
        <v>1705</v>
      </c>
      <c r="K1651">
        <v>686</v>
      </c>
      <c r="L1651">
        <v>304</v>
      </c>
      <c r="M1651">
        <v>499</v>
      </c>
    </row>
    <row r="1652" spans="1:13" x14ac:dyDescent="0.45">
      <c r="A1652" s="1">
        <v>46212.762515833332</v>
      </c>
      <c r="B1652" s="3">
        <v>165</v>
      </c>
      <c r="C1652">
        <v>103.8391</v>
      </c>
      <c r="D1652">
        <v>104.05892578125</v>
      </c>
      <c r="E1652">
        <f t="shared" si="25"/>
        <v>-0.21982578124999463</v>
      </c>
      <c r="F1652">
        <v>-1</v>
      </c>
      <c r="G1652">
        <v>1</v>
      </c>
      <c r="H1652">
        <v>3.5346102660848899</v>
      </c>
      <c r="I1652">
        <v>0</v>
      </c>
      <c r="J1652">
        <v>1680</v>
      </c>
      <c r="K1652">
        <v>686</v>
      </c>
      <c r="L1652">
        <v>66</v>
      </c>
      <c r="M1652">
        <v>499</v>
      </c>
    </row>
    <row r="1653" spans="1:13" x14ac:dyDescent="0.45">
      <c r="A1653" s="1">
        <v>46212.762516990741</v>
      </c>
      <c r="B1653" s="3">
        <v>165.1</v>
      </c>
      <c r="C1653">
        <v>103.849099999999</v>
      </c>
      <c r="D1653">
        <v>104.15666015625</v>
      </c>
      <c r="E1653">
        <f t="shared" si="25"/>
        <v>-0.30756015625100019</v>
      </c>
      <c r="F1653">
        <v>-1</v>
      </c>
      <c r="G1653">
        <v>1</v>
      </c>
      <c r="H1653">
        <v>2.9875648658814198</v>
      </c>
      <c r="I1653">
        <v>0</v>
      </c>
      <c r="J1653">
        <v>1642</v>
      </c>
      <c r="K1653">
        <v>686</v>
      </c>
      <c r="L1653">
        <v>201</v>
      </c>
      <c r="M1653">
        <v>499</v>
      </c>
    </row>
    <row r="1654" spans="1:13" x14ac:dyDescent="0.45">
      <c r="A1654" s="1">
        <v>46212.762518136573</v>
      </c>
      <c r="B1654" s="3">
        <v>165.2</v>
      </c>
      <c r="C1654">
        <v>103.8591</v>
      </c>
      <c r="D1654">
        <v>104.19291015624999</v>
      </c>
      <c r="E1654">
        <f t="shared" si="25"/>
        <v>-0.33381015624999577</v>
      </c>
      <c r="F1654">
        <v>-1</v>
      </c>
      <c r="G1654">
        <v>1</v>
      </c>
      <c r="H1654">
        <v>3.0492246499977602</v>
      </c>
      <c r="I1654">
        <v>0</v>
      </c>
      <c r="J1654">
        <v>1647</v>
      </c>
      <c r="K1654">
        <v>686</v>
      </c>
      <c r="L1654">
        <v>145</v>
      </c>
      <c r="M1654">
        <v>499</v>
      </c>
    </row>
    <row r="1655" spans="1:13" x14ac:dyDescent="0.45">
      <c r="A1655" s="1">
        <v>46212.762519305557</v>
      </c>
      <c r="B1655" s="3">
        <v>165.3</v>
      </c>
      <c r="C1655">
        <v>103.8691</v>
      </c>
      <c r="D1655">
        <v>104.11291015625</v>
      </c>
      <c r="E1655">
        <f t="shared" si="25"/>
        <v>-0.24381015624999236</v>
      </c>
      <c r="F1655">
        <v>-1</v>
      </c>
      <c r="G1655">
        <v>1</v>
      </c>
      <c r="H1655">
        <v>3.8027615796029601</v>
      </c>
      <c r="I1655">
        <v>0</v>
      </c>
      <c r="J1655">
        <v>1699</v>
      </c>
      <c r="K1655">
        <v>686</v>
      </c>
      <c r="L1655">
        <v>81</v>
      </c>
      <c r="M1655">
        <v>499</v>
      </c>
    </row>
    <row r="1656" spans="1:13" x14ac:dyDescent="0.45">
      <c r="A1656" s="1">
        <v>46212.762520474535</v>
      </c>
      <c r="B1656" s="3">
        <v>165.4</v>
      </c>
      <c r="C1656">
        <v>103.87909999999999</v>
      </c>
      <c r="D1656">
        <v>104.102177734375</v>
      </c>
      <c r="E1656">
        <f t="shared" si="25"/>
        <v>-0.22307773437501055</v>
      </c>
      <c r="F1656">
        <v>-1</v>
      </c>
      <c r="G1656">
        <v>1</v>
      </c>
      <c r="H1656">
        <v>4.0799208806603096</v>
      </c>
      <c r="I1656">
        <v>0</v>
      </c>
      <c r="J1656">
        <v>1718</v>
      </c>
      <c r="K1656">
        <v>686</v>
      </c>
      <c r="L1656">
        <v>232</v>
      </c>
      <c r="M1656">
        <v>499</v>
      </c>
    </row>
    <row r="1657" spans="1:13" x14ac:dyDescent="0.45">
      <c r="A1657" s="1">
        <v>46212.762521631943</v>
      </c>
      <c r="B1657" s="3">
        <v>165.5</v>
      </c>
      <c r="C1657">
        <v>103.8891</v>
      </c>
      <c r="D1657">
        <v>104.200556640625</v>
      </c>
      <c r="E1657">
        <f t="shared" si="25"/>
        <v>-0.31145664062499634</v>
      </c>
      <c r="F1657">
        <v>-1</v>
      </c>
      <c r="G1657">
        <v>1</v>
      </c>
      <c r="H1657">
        <v>3.6860812935160299</v>
      </c>
      <c r="I1657">
        <v>0</v>
      </c>
      <c r="J1657">
        <v>1691</v>
      </c>
      <c r="K1657">
        <v>686</v>
      </c>
      <c r="L1657">
        <v>105</v>
      </c>
      <c r="M1657">
        <v>499</v>
      </c>
    </row>
    <row r="1658" spans="1:13" x14ac:dyDescent="0.45">
      <c r="A1658" s="1">
        <v>46212.762522766207</v>
      </c>
      <c r="B1658" s="3">
        <v>165.6</v>
      </c>
      <c r="C1658">
        <v>103.8991</v>
      </c>
      <c r="D1658">
        <v>104.30041015625</v>
      </c>
      <c r="E1658">
        <f t="shared" si="25"/>
        <v>-0.40131015624999122</v>
      </c>
      <c r="F1658">
        <v>-1</v>
      </c>
      <c r="G1658">
        <v>1</v>
      </c>
      <c r="H1658">
        <v>3.49612310074584</v>
      </c>
      <c r="I1658">
        <v>0</v>
      </c>
      <c r="J1658">
        <v>1678</v>
      </c>
      <c r="K1658">
        <v>686</v>
      </c>
      <c r="L1658">
        <v>134</v>
      </c>
      <c r="M1658">
        <v>499</v>
      </c>
    </row>
    <row r="1659" spans="1:13" x14ac:dyDescent="0.45">
      <c r="A1659" s="1">
        <v>46212.762523935184</v>
      </c>
      <c r="B1659" s="3">
        <v>165.7</v>
      </c>
      <c r="C1659">
        <v>103.945499999999</v>
      </c>
      <c r="D1659">
        <v>104.43721679687501</v>
      </c>
      <c r="E1659">
        <f t="shared" si="25"/>
        <v>-0.49171679687600545</v>
      </c>
      <c r="F1659">
        <v>-1</v>
      </c>
      <c r="G1659">
        <v>1</v>
      </c>
      <c r="H1659">
        <v>2.9635534352974302</v>
      </c>
      <c r="I1659">
        <v>0</v>
      </c>
      <c r="J1659">
        <v>1641</v>
      </c>
      <c r="K1659">
        <v>686</v>
      </c>
      <c r="L1659">
        <v>66</v>
      </c>
      <c r="M1659">
        <v>499</v>
      </c>
    </row>
    <row r="1660" spans="1:13" x14ac:dyDescent="0.45">
      <c r="A1660" s="1">
        <v>46212.762525081016</v>
      </c>
      <c r="B1660" s="3">
        <v>165.8</v>
      </c>
      <c r="C1660">
        <v>103.99550000000001</v>
      </c>
      <c r="D1660">
        <v>104.54081054687499</v>
      </c>
      <c r="E1660">
        <f t="shared" si="25"/>
        <v>-0.54531054687498681</v>
      </c>
      <c r="F1660">
        <v>-1</v>
      </c>
      <c r="G1660">
        <v>1</v>
      </c>
      <c r="H1660">
        <v>2.6456348013083999</v>
      </c>
      <c r="I1660">
        <v>0</v>
      </c>
      <c r="J1660">
        <v>1619</v>
      </c>
      <c r="K1660">
        <v>686</v>
      </c>
      <c r="L1660">
        <v>109</v>
      </c>
      <c r="M1660">
        <v>499</v>
      </c>
    </row>
    <row r="1661" spans="1:13" x14ac:dyDescent="0.45">
      <c r="A1661" s="1">
        <v>46212.762526238424</v>
      </c>
      <c r="B1661" s="3">
        <v>165.9</v>
      </c>
      <c r="C1661">
        <v>104.045499999999</v>
      </c>
      <c r="D1661">
        <v>104.43219726562501</v>
      </c>
      <c r="E1661">
        <f t="shared" si="25"/>
        <v>-0.3866972656260117</v>
      </c>
      <c r="F1661">
        <v>-1</v>
      </c>
      <c r="G1661">
        <v>1</v>
      </c>
      <c r="H1661">
        <v>3.6481913550566101</v>
      </c>
      <c r="I1661">
        <v>0</v>
      </c>
      <c r="J1661">
        <v>1688</v>
      </c>
      <c r="K1661">
        <v>686</v>
      </c>
      <c r="L1661">
        <v>176</v>
      </c>
      <c r="M1661">
        <v>499</v>
      </c>
    </row>
    <row r="1662" spans="1:13" x14ac:dyDescent="0.45">
      <c r="A1662" s="1">
        <v>46212.762527384257</v>
      </c>
      <c r="B1662" s="3">
        <v>166</v>
      </c>
      <c r="C1662">
        <v>104.0955</v>
      </c>
      <c r="D1662">
        <v>104.371884765625</v>
      </c>
      <c r="E1662">
        <f t="shared" si="25"/>
        <v>-0.27638476562499648</v>
      </c>
      <c r="F1662">
        <v>-1</v>
      </c>
      <c r="G1662">
        <v>1</v>
      </c>
      <c r="H1662">
        <v>4.22771771006507</v>
      </c>
      <c r="I1662">
        <v>0</v>
      </c>
      <c r="J1662">
        <v>1729</v>
      </c>
      <c r="K1662">
        <v>686</v>
      </c>
      <c r="L1662">
        <v>313</v>
      </c>
      <c r="M1662">
        <v>499</v>
      </c>
    </row>
    <row r="1663" spans="1:13" x14ac:dyDescent="0.45">
      <c r="A1663" s="1">
        <v>46212.762528587962</v>
      </c>
      <c r="B1663" s="3">
        <v>166.1</v>
      </c>
      <c r="C1663">
        <v>104.14599999999901</v>
      </c>
      <c r="D1663">
        <v>104.44958984375</v>
      </c>
      <c r="E1663">
        <f t="shared" si="25"/>
        <v>-0.30358984375099851</v>
      </c>
      <c r="F1663">
        <v>-1</v>
      </c>
      <c r="G1663">
        <v>1</v>
      </c>
      <c r="H1663">
        <v>3.9247952462904201</v>
      </c>
      <c r="I1663">
        <v>0</v>
      </c>
      <c r="J1663">
        <v>1707</v>
      </c>
      <c r="K1663">
        <v>686</v>
      </c>
      <c r="L1663">
        <v>201</v>
      </c>
      <c r="M1663">
        <v>499</v>
      </c>
    </row>
    <row r="1664" spans="1:13" x14ac:dyDescent="0.45">
      <c r="A1664" s="1">
        <v>46212.762529733795</v>
      </c>
      <c r="B1664" s="3">
        <v>166.2</v>
      </c>
      <c r="C1664">
        <v>104.195999999999</v>
      </c>
      <c r="D1664">
        <v>104.55658203125</v>
      </c>
      <c r="E1664">
        <f t="shared" si="25"/>
        <v>-0.36058203125099908</v>
      </c>
      <c r="F1664">
        <v>-1</v>
      </c>
      <c r="G1664">
        <v>1</v>
      </c>
      <c r="H1664">
        <v>3.56561585150317</v>
      </c>
      <c r="I1664">
        <v>0</v>
      </c>
      <c r="J1664">
        <v>1683</v>
      </c>
      <c r="K1664">
        <v>686</v>
      </c>
      <c r="L1664">
        <v>168</v>
      </c>
      <c r="M1664">
        <v>499</v>
      </c>
    </row>
    <row r="1665" spans="1:13" x14ac:dyDescent="0.45">
      <c r="A1665" s="1">
        <v>46212.762530891203</v>
      </c>
      <c r="B1665" s="3">
        <v>166.3</v>
      </c>
      <c r="C1665">
        <v>104.246</v>
      </c>
      <c r="D1665">
        <v>104.71051757812501</v>
      </c>
      <c r="E1665">
        <f t="shared" si="25"/>
        <v>-0.46451757812501171</v>
      </c>
      <c r="F1665">
        <v>-1</v>
      </c>
      <c r="G1665">
        <v>1</v>
      </c>
      <c r="H1665">
        <v>2.9644721899646198</v>
      </c>
      <c r="I1665">
        <v>0</v>
      </c>
      <c r="J1665">
        <v>1641</v>
      </c>
      <c r="K1665">
        <v>686</v>
      </c>
      <c r="L1665">
        <v>50</v>
      </c>
      <c r="M1665">
        <v>499</v>
      </c>
    </row>
    <row r="1666" spans="1:13" x14ac:dyDescent="0.45">
      <c r="A1666" s="1">
        <v>46212.762532037035</v>
      </c>
      <c r="B1666" s="3">
        <v>166.4</v>
      </c>
      <c r="C1666">
        <v>104.295999999999</v>
      </c>
      <c r="D1666">
        <v>104.7868359375</v>
      </c>
      <c r="E1666">
        <f t="shared" si="25"/>
        <v>-0.49083593750100363</v>
      </c>
      <c r="F1666">
        <v>-1</v>
      </c>
      <c r="G1666">
        <v>1</v>
      </c>
      <c r="H1666">
        <v>2.8837675692291098</v>
      </c>
      <c r="I1666">
        <v>0</v>
      </c>
      <c r="J1666">
        <v>1635</v>
      </c>
      <c r="K1666">
        <v>686</v>
      </c>
      <c r="L1666">
        <v>51</v>
      </c>
      <c r="M1666">
        <v>499</v>
      </c>
    </row>
    <row r="1667" spans="1:13" x14ac:dyDescent="0.45">
      <c r="A1667" s="1">
        <v>46212.762533217596</v>
      </c>
      <c r="B1667" s="3">
        <v>166.5</v>
      </c>
      <c r="C1667">
        <v>104.346</v>
      </c>
      <c r="D1667">
        <v>104.619541015625</v>
      </c>
      <c r="E1667">
        <f t="shared" ref="E1667:E1730" si="26">C1667-D1667</f>
        <v>-0.27354101562499977</v>
      </c>
      <c r="F1667">
        <v>-1</v>
      </c>
      <c r="G1667">
        <v>1</v>
      </c>
      <c r="H1667">
        <v>4.3061252361068698</v>
      </c>
      <c r="I1667">
        <v>0</v>
      </c>
      <c r="J1667">
        <v>1734</v>
      </c>
      <c r="K1667">
        <v>686</v>
      </c>
      <c r="L1667">
        <v>258</v>
      </c>
      <c r="M1667">
        <v>499</v>
      </c>
    </row>
    <row r="1668" spans="1:13" x14ac:dyDescent="0.45">
      <c r="A1668" s="1">
        <v>46212.762534363428</v>
      </c>
      <c r="B1668" s="3">
        <v>166.6</v>
      </c>
      <c r="C1668">
        <v>104.39599999999901</v>
      </c>
      <c r="D1668">
        <v>104.618466796875</v>
      </c>
      <c r="E1668">
        <f t="shared" si="26"/>
        <v>-0.22246679687599169</v>
      </c>
      <c r="F1668">
        <v>-1</v>
      </c>
      <c r="G1668">
        <v>1</v>
      </c>
      <c r="H1668">
        <v>4.6621781855983198</v>
      </c>
      <c r="I1668">
        <v>0</v>
      </c>
      <c r="J1668">
        <v>1759</v>
      </c>
      <c r="K1668">
        <v>686</v>
      </c>
      <c r="L1668">
        <v>128</v>
      </c>
      <c r="M1668">
        <v>499</v>
      </c>
    </row>
    <row r="1669" spans="1:13" x14ac:dyDescent="0.45">
      <c r="A1669" s="1">
        <v>46212.762535497684</v>
      </c>
      <c r="B1669" s="3">
        <v>166.7</v>
      </c>
      <c r="C1669">
        <v>104.464399999999</v>
      </c>
      <c r="D1669">
        <v>104.70017578125</v>
      </c>
      <c r="E1669">
        <f t="shared" si="26"/>
        <v>-0.23577578125099308</v>
      </c>
      <c r="F1669">
        <v>-1</v>
      </c>
      <c r="G1669">
        <v>1</v>
      </c>
      <c r="H1669">
        <v>4.4588318596791199</v>
      </c>
      <c r="I1669">
        <v>0</v>
      </c>
      <c r="J1669">
        <v>1745</v>
      </c>
      <c r="K1669">
        <v>686</v>
      </c>
      <c r="L1669">
        <v>77</v>
      </c>
      <c r="M1669">
        <v>499</v>
      </c>
    </row>
    <row r="1670" spans="1:13" x14ac:dyDescent="0.45">
      <c r="A1670" s="1">
        <v>46212.762536678238</v>
      </c>
      <c r="B1670" s="3">
        <v>166.8</v>
      </c>
      <c r="C1670">
        <v>104.53440000000001</v>
      </c>
      <c r="D1670">
        <v>104.799697265625</v>
      </c>
      <c r="E1670">
        <f t="shared" si="26"/>
        <v>-0.26529726562499434</v>
      </c>
      <c r="F1670">
        <v>-1</v>
      </c>
      <c r="G1670">
        <v>1</v>
      </c>
      <c r="H1670">
        <v>4.1868310604113104</v>
      </c>
      <c r="I1670">
        <v>0</v>
      </c>
      <c r="J1670">
        <v>1726</v>
      </c>
      <c r="K1670">
        <v>686</v>
      </c>
      <c r="L1670">
        <v>87</v>
      </c>
      <c r="M1670">
        <v>499</v>
      </c>
    </row>
    <row r="1671" spans="1:13" x14ac:dyDescent="0.45">
      <c r="A1671" s="1">
        <v>46212.762537835646</v>
      </c>
      <c r="B1671" s="3">
        <v>166.9</v>
      </c>
      <c r="C1671">
        <v>104.604399999999</v>
      </c>
      <c r="D1671">
        <v>104.901455078125</v>
      </c>
      <c r="E1671">
        <f t="shared" si="26"/>
        <v>-0.29705507812599308</v>
      </c>
      <c r="F1671">
        <v>-1</v>
      </c>
      <c r="G1671">
        <v>1</v>
      </c>
      <c r="H1671">
        <v>3.9362971909475402</v>
      </c>
      <c r="I1671">
        <v>0</v>
      </c>
      <c r="J1671">
        <v>1708</v>
      </c>
      <c r="K1671">
        <v>686</v>
      </c>
      <c r="L1671">
        <v>13</v>
      </c>
      <c r="M1671">
        <v>499</v>
      </c>
    </row>
    <row r="1672" spans="1:13" x14ac:dyDescent="0.45">
      <c r="A1672" s="1">
        <v>46212.762538981478</v>
      </c>
      <c r="B1672" s="3">
        <v>167</v>
      </c>
      <c r="C1672">
        <v>104.67440000000001</v>
      </c>
      <c r="D1672">
        <v>105.04784179687501</v>
      </c>
      <c r="E1672">
        <f t="shared" si="26"/>
        <v>-0.37344179687499945</v>
      </c>
      <c r="F1672">
        <v>-1</v>
      </c>
      <c r="G1672">
        <v>1</v>
      </c>
      <c r="H1672">
        <v>3.4380544532269801</v>
      </c>
      <c r="I1672">
        <v>0</v>
      </c>
      <c r="J1672">
        <v>1674</v>
      </c>
      <c r="K1672">
        <v>686</v>
      </c>
      <c r="L1672">
        <v>31</v>
      </c>
      <c r="M1672">
        <v>499</v>
      </c>
    </row>
    <row r="1673" spans="1:13" x14ac:dyDescent="0.45">
      <c r="A1673" s="1">
        <v>46212.762540138887</v>
      </c>
      <c r="B1673" s="3">
        <v>167.1</v>
      </c>
      <c r="C1673">
        <v>104.744399999999</v>
      </c>
      <c r="D1673">
        <v>105.17771484375</v>
      </c>
      <c r="E1673">
        <f t="shared" si="26"/>
        <v>-0.43331484375099194</v>
      </c>
      <c r="F1673">
        <v>-1</v>
      </c>
      <c r="G1673">
        <v>1</v>
      </c>
      <c r="H1673">
        <v>3.0601174923487102</v>
      </c>
      <c r="I1673">
        <v>0</v>
      </c>
      <c r="J1673">
        <v>1647</v>
      </c>
      <c r="K1673">
        <v>686</v>
      </c>
      <c r="L1673">
        <v>7</v>
      </c>
      <c r="M1673">
        <v>499</v>
      </c>
    </row>
    <row r="1674" spans="1:13" x14ac:dyDescent="0.45">
      <c r="A1674" s="1">
        <v>46212.762541307871</v>
      </c>
      <c r="B1674" s="3">
        <v>167.2</v>
      </c>
      <c r="C1674">
        <v>104.814399999999</v>
      </c>
      <c r="D1674">
        <v>105.12938476562501</v>
      </c>
      <c r="E1674">
        <f t="shared" si="26"/>
        <v>-0.31498476562600786</v>
      </c>
      <c r="F1674">
        <v>-1</v>
      </c>
      <c r="G1674">
        <v>1</v>
      </c>
      <c r="H1674">
        <v>3.9353233511347399</v>
      </c>
      <c r="I1674">
        <v>0</v>
      </c>
      <c r="J1674">
        <v>1708</v>
      </c>
      <c r="K1674">
        <v>686</v>
      </c>
      <c r="L1674">
        <v>158</v>
      </c>
      <c r="M1674">
        <v>499</v>
      </c>
    </row>
    <row r="1675" spans="1:13" x14ac:dyDescent="0.45">
      <c r="A1675" s="1">
        <v>46212.762542453704</v>
      </c>
      <c r="B1675" s="3">
        <v>167.3</v>
      </c>
      <c r="C1675">
        <v>104.8844</v>
      </c>
      <c r="D1675">
        <v>105.011591796875</v>
      </c>
      <c r="E1675">
        <f t="shared" si="26"/>
        <v>-0.12719179687499604</v>
      </c>
      <c r="F1675">
        <v>-1</v>
      </c>
      <c r="G1675">
        <v>1</v>
      </c>
      <c r="H1675">
        <v>5.1531805974698504</v>
      </c>
      <c r="I1675">
        <v>0</v>
      </c>
      <c r="J1675">
        <v>1793</v>
      </c>
      <c r="K1675">
        <v>686</v>
      </c>
      <c r="L1675">
        <v>113</v>
      </c>
      <c r="M1675">
        <v>499</v>
      </c>
    </row>
    <row r="1676" spans="1:13" x14ac:dyDescent="0.45">
      <c r="A1676" s="1">
        <v>46212.762543622688</v>
      </c>
      <c r="B1676" s="3">
        <v>167.4</v>
      </c>
      <c r="C1676">
        <v>104.954399999999</v>
      </c>
      <c r="D1676">
        <v>105.08519531250001</v>
      </c>
      <c r="E1676">
        <f t="shared" si="26"/>
        <v>-0.13079531250100729</v>
      </c>
      <c r="F1676">
        <v>-1</v>
      </c>
      <c r="G1676">
        <v>1</v>
      </c>
      <c r="H1676">
        <v>5.1160662174066101</v>
      </c>
      <c r="I1676">
        <v>0</v>
      </c>
      <c r="J1676">
        <v>1790</v>
      </c>
      <c r="K1676">
        <v>686</v>
      </c>
      <c r="L1676">
        <v>308</v>
      </c>
      <c r="M1676">
        <v>499</v>
      </c>
    </row>
    <row r="1677" spans="1:13" x14ac:dyDescent="0.45">
      <c r="A1677" s="1">
        <v>46212.762544756944</v>
      </c>
      <c r="B1677" s="3">
        <v>167.5</v>
      </c>
      <c r="C1677">
        <v>105.0244</v>
      </c>
      <c r="D1677">
        <v>105.1807421875</v>
      </c>
      <c r="E1677">
        <f t="shared" si="26"/>
        <v>-0.15634218750000173</v>
      </c>
      <c r="F1677">
        <v>-1</v>
      </c>
      <c r="G1677">
        <v>1</v>
      </c>
      <c r="H1677">
        <v>5.0003607946258004</v>
      </c>
      <c r="I1677">
        <v>0</v>
      </c>
      <c r="J1677">
        <v>1782</v>
      </c>
      <c r="K1677">
        <v>686</v>
      </c>
      <c r="L1677">
        <v>84</v>
      </c>
      <c r="M1677">
        <v>499</v>
      </c>
    </row>
    <row r="1678" spans="1:13" x14ac:dyDescent="0.45">
      <c r="A1678" s="1">
        <v>46212.762545949074</v>
      </c>
      <c r="B1678" s="3">
        <v>167.6</v>
      </c>
      <c r="C1678">
        <v>105.09509999999899</v>
      </c>
      <c r="D1678">
        <v>105.3065234375</v>
      </c>
      <c r="E1678">
        <f t="shared" si="26"/>
        <v>-0.21142343750101134</v>
      </c>
      <c r="F1678">
        <v>-1</v>
      </c>
      <c r="G1678">
        <v>1</v>
      </c>
      <c r="H1678">
        <v>4.8709696553726802</v>
      </c>
      <c r="I1678">
        <v>0</v>
      </c>
      <c r="J1678">
        <v>1773</v>
      </c>
      <c r="K1678">
        <v>686</v>
      </c>
      <c r="L1678">
        <v>370</v>
      </c>
      <c r="M1678">
        <v>499</v>
      </c>
    </row>
    <row r="1679" spans="1:13" x14ac:dyDescent="0.45">
      <c r="A1679" s="1">
        <v>46212.762547094906</v>
      </c>
      <c r="B1679" s="3">
        <v>167.7</v>
      </c>
      <c r="C1679">
        <v>105.193</v>
      </c>
      <c r="D1679">
        <v>105.43412109374999</v>
      </c>
      <c r="E1679">
        <f t="shared" si="26"/>
        <v>-0.24112109374999591</v>
      </c>
      <c r="F1679">
        <v>-1</v>
      </c>
      <c r="G1679">
        <v>1</v>
      </c>
      <c r="H1679">
        <v>4.6602564453478097</v>
      </c>
      <c r="I1679">
        <v>0</v>
      </c>
      <c r="J1679">
        <v>1759</v>
      </c>
      <c r="K1679">
        <v>686</v>
      </c>
      <c r="L1679">
        <v>141</v>
      </c>
      <c r="M1679">
        <v>499</v>
      </c>
    </row>
    <row r="1680" spans="1:13" x14ac:dyDescent="0.45">
      <c r="A1680" s="1">
        <v>46212.76254826389</v>
      </c>
      <c r="B1680" s="3">
        <v>167.8</v>
      </c>
      <c r="C1680">
        <v>105.293999999999</v>
      </c>
      <c r="D1680">
        <v>105.59343749999999</v>
      </c>
      <c r="E1680">
        <f t="shared" si="26"/>
        <v>-0.29943750000099101</v>
      </c>
      <c r="F1680">
        <v>-1</v>
      </c>
      <c r="G1680">
        <v>1</v>
      </c>
      <c r="H1680">
        <v>4.2679252903918998</v>
      </c>
      <c r="I1680">
        <v>0</v>
      </c>
      <c r="J1680">
        <v>1731</v>
      </c>
      <c r="K1680">
        <v>686</v>
      </c>
      <c r="L1680">
        <v>156</v>
      </c>
      <c r="M1680">
        <v>499</v>
      </c>
    </row>
    <row r="1681" spans="1:13" x14ac:dyDescent="0.45">
      <c r="A1681" s="1">
        <v>46212.762549432868</v>
      </c>
      <c r="B1681" s="3">
        <v>167.9</v>
      </c>
      <c r="C1681">
        <v>105.39400000000001</v>
      </c>
      <c r="D1681">
        <v>105.72237304687501</v>
      </c>
      <c r="E1681">
        <f t="shared" si="26"/>
        <v>-0.3283730468750008</v>
      </c>
      <c r="F1681">
        <v>-1</v>
      </c>
      <c r="G1681">
        <v>1</v>
      </c>
      <c r="H1681">
        <v>4.0647006690085101</v>
      </c>
      <c r="I1681">
        <v>0</v>
      </c>
      <c r="J1681">
        <v>1717</v>
      </c>
      <c r="K1681">
        <v>686</v>
      </c>
      <c r="L1681">
        <v>139</v>
      </c>
      <c r="M1681">
        <v>499</v>
      </c>
    </row>
    <row r="1682" spans="1:13" x14ac:dyDescent="0.45">
      <c r="A1682" s="1">
        <v>46212.762550601852</v>
      </c>
      <c r="B1682" s="3">
        <v>168</v>
      </c>
      <c r="C1682">
        <v>105.494</v>
      </c>
      <c r="D1682">
        <v>105.79335937499999</v>
      </c>
      <c r="E1682">
        <f t="shared" si="26"/>
        <v>-0.29935937499999454</v>
      </c>
      <c r="F1682">
        <v>-1</v>
      </c>
      <c r="G1682">
        <v>1</v>
      </c>
      <c r="H1682">
        <v>4.2078953047103003</v>
      </c>
      <c r="I1682">
        <v>0</v>
      </c>
      <c r="J1682">
        <v>1727</v>
      </c>
      <c r="K1682">
        <v>686</v>
      </c>
      <c r="L1682">
        <v>29</v>
      </c>
      <c r="M1682">
        <v>499</v>
      </c>
    </row>
    <row r="1683" spans="1:13" x14ac:dyDescent="0.45">
      <c r="A1683" s="1">
        <v>46212.762551736108</v>
      </c>
      <c r="B1683" s="3">
        <v>168.1</v>
      </c>
      <c r="C1683">
        <v>105.593999999999</v>
      </c>
      <c r="D1683">
        <v>105.89495117187499</v>
      </c>
      <c r="E1683">
        <f t="shared" si="26"/>
        <v>-0.30095117187599385</v>
      </c>
      <c r="F1683">
        <v>-1</v>
      </c>
      <c r="G1683">
        <v>1</v>
      </c>
      <c r="H1683">
        <v>4.1443750377827104</v>
      </c>
      <c r="I1683">
        <v>0</v>
      </c>
      <c r="J1683">
        <v>1723</v>
      </c>
      <c r="K1683">
        <v>686</v>
      </c>
      <c r="L1683">
        <v>120</v>
      </c>
      <c r="M1683">
        <v>499</v>
      </c>
    </row>
    <row r="1684" spans="1:13" x14ac:dyDescent="0.45">
      <c r="A1684" s="1">
        <v>46212.762552893517</v>
      </c>
      <c r="B1684" s="3">
        <v>168.2</v>
      </c>
      <c r="C1684">
        <v>105.694</v>
      </c>
      <c r="D1684">
        <v>106.012822265625</v>
      </c>
      <c r="E1684">
        <f t="shared" si="26"/>
        <v>-0.31882226562500193</v>
      </c>
      <c r="F1684">
        <v>-1</v>
      </c>
      <c r="G1684">
        <v>1</v>
      </c>
      <c r="H1684">
        <v>4.0165440500226</v>
      </c>
      <c r="I1684">
        <v>0</v>
      </c>
      <c r="J1684">
        <v>1714</v>
      </c>
      <c r="K1684">
        <v>686</v>
      </c>
      <c r="L1684">
        <v>111</v>
      </c>
      <c r="M1684">
        <v>499</v>
      </c>
    </row>
    <row r="1685" spans="1:13" x14ac:dyDescent="0.45">
      <c r="A1685" s="1">
        <v>46212.762554074077</v>
      </c>
      <c r="B1685" s="3">
        <v>168.3</v>
      </c>
      <c r="C1685">
        <v>105.793999999999</v>
      </c>
      <c r="D1685">
        <v>106.11751953125</v>
      </c>
      <c r="E1685">
        <f t="shared" si="26"/>
        <v>-0.32351953125099442</v>
      </c>
      <c r="F1685">
        <v>-1</v>
      </c>
      <c r="G1685">
        <v>1</v>
      </c>
      <c r="H1685">
        <v>3.9746019703544802</v>
      </c>
      <c r="I1685">
        <v>0</v>
      </c>
      <c r="J1685">
        <v>1711</v>
      </c>
      <c r="K1685">
        <v>686</v>
      </c>
      <c r="L1685">
        <v>79</v>
      </c>
      <c r="M1685">
        <v>499</v>
      </c>
    </row>
    <row r="1686" spans="1:13" x14ac:dyDescent="0.45">
      <c r="A1686" s="1">
        <v>46212.762555231478</v>
      </c>
      <c r="B1686" s="3">
        <v>168.4</v>
      </c>
      <c r="C1686">
        <v>105.89400000000001</v>
      </c>
      <c r="D1686">
        <v>106.238984375</v>
      </c>
      <c r="E1686">
        <f t="shared" si="26"/>
        <v>-0.34498437499999568</v>
      </c>
      <c r="F1686">
        <v>-1</v>
      </c>
      <c r="G1686">
        <v>1</v>
      </c>
      <c r="H1686">
        <v>3.8253935473149401</v>
      </c>
      <c r="I1686">
        <v>0</v>
      </c>
      <c r="J1686">
        <v>1701</v>
      </c>
      <c r="K1686">
        <v>686</v>
      </c>
      <c r="L1686">
        <v>149</v>
      </c>
      <c r="M1686">
        <v>499</v>
      </c>
    </row>
    <row r="1687" spans="1:13" x14ac:dyDescent="0.45">
      <c r="A1687" s="1">
        <v>46212.762556365742</v>
      </c>
      <c r="B1687" s="3">
        <v>168.5</v>
      </c>
      <c r="C1687">
        <v>105.994</v>
      </c>
      <c r="D1687">
        <v>106.37501953125</v>
      </c>
      <c r="E1687">
        <f t="shared" si="26"/>
        <v>-0.38101953125000421</v>
      </c>
      <c r="F1687">
        <v>-1</v>
      </c>
      <c r="G1687">
        <v>1</v>
      </c>
      <c r="H1687">
        <v>3.5855606804472702</v>
      </c>
      <c r="I1687">
        <v>0</v>
      </c>
      <c r="J1687">
        <v>1684</v>
      </c>
      <c r="K1687">
        <v>686</v>
      </c>
      <c r="L1687">
        <v>68</v>
      </c>
      <c r="M1687">
        <v>499</v>
      </c>
    </row>
    <row r="1688" spans="1:13" x14ac:dyDescent="0.45">
      <c r="A1688" s="1">
        <v>46212.762557534719</v>
      </c>
      <c r="B1688" s="3">
        <v>168.6</v>
      </c>
      <c r="C1688">
        <v>106.093999999999</v>
      </c>
      <c r="D1688">
        <v>106.48316406249999</v>
      </c>
      <c r="E1688">
        <f t="shared" si="26"/>
        <v>-0.38916406250099556</v>
      </c>
      <c r="F1688">
        <v>-1</v>
      </c>
      <c r="G1688">
        <v>1</v>
      </c>
      <c r="H1688">
        <v>3.57042501651802</v>
      </c>
      <c r="I1688">
        <v>0</v>
      </c>
      <c r="J1688">
        <v>1683</v>
      </c>
      <c r="K1688">
        <v>686</v>
      </c>
      <c r="L1688">
        <v>116</v>
      </c>
      <c r="M1688">
        <v>499</v>
      </c>
    </row>
    <row r="1689" spans="1:13" x14ac:dyDescent="0.45">
      <c r="A1689" s="1">
        <v>46212.762558692128</v>
      </c>
      <c r="B1689" s="3">
        <v>168.7</v>
      </c>
      <c r="C1689">
        <v>106.2034</v>
      </c>
      <c r="D1689">
        <v>106.60463867187499</v>
      </c>
      <c r="E1689">
        <f t="shared" si="26"/>
        <v>-0.40123867187499229</v>
      </c>
      <c r="F1689">
        <v>-1</v>
      </c>
      <c r="G1689">
        <v>1</v>
      </c>
      <c r="H1689">
        <v>3.44192041032144</v>
      </c>
      <c r="I1689">
        <v>0</v>
      </c>
      <c r="J1689">
        <v>1674</v>
      </c>
      <c r="K1689">
        <v>686</v>
      </c>
      <c r="L1689">
        <v>285</v>
      </c>
      <c r="M1689">
        <v>499</v>
      </c>
    </row>
    <row r="1690" spans="1:13" x14ac:dyDescent="0.45">
      <c r="A1690" s="1">
        <v>46212.76255983796</v>
      </c>
      <c r="B1690" s="3">
        <v>168.8</v>
      </c>
      <c r="C1690">
        <v>106.31339999999901</v>
      </c>
      <c r="D1690">
        <v>106.73052734375</v>
      </c>
      <c r="E1690">
        <f t="shared" si="26"/>
        <v>-0.41712734375099103</v>
      </c>
      <c r="F1690">
        <v>-1</v>
      </c>
      <c r="G1690">
        <v>1</v>
      </c>
      <c r="H1690">
        <v>3.2715217182431702</v>
      </c>
      <c r="I1690">
        <v>0</v>
      </c>
      <c r="J1690">
        <v>1662</v>
      </c>
      <c r="K1690">
        <v>686</v>
      </c>
      <c r="L1690">
        <v>146</v>
      </c>
      <c r="M1690">
        <v>499</v>
      </c>
    </row>
    <row r="1691" spans="1:13" x14ac:dyDescent="0.45">
      <c r="A1691" s="1">
        <v>46212.762560995368</v>
      </c>
      <c r="B1691" s="3">
        <v>168.9</v>
      </c>
      <c r="C1691">
        <v>106.4234</v>
      </c>
      <c r="D1691">
        <v>106.734267578125</v>
      </c>
      <c r="E1691">
        <f t="shared" si="26"/>
        <v>-0.31086757812499854</v>
      </c>
      <c r="F1691">
        <v>-1</v>
      </c>
      <c r="G1691">
        <v>1</v>
      </c>
      <c r="H1691">
        <v>3.8783234966106099</v>
      </c>
      <c r="I1691">
        <v>0</v>
      </c>
      <c r="J1691">
        <v>1704</v>
      </c>
      <c r="K1691">
        <v>686</v>
      </c>
      <c r="L1691">
        <v>133</v>
      </c>
      <c r="M1691">
        <v>499</v>
      </c>
    </row>
    <row r="1692" spans="1:13" x14ac:dyDescent="0.45">
      <c r="A1692" s="1">
        <v>46212.762562164353</v>
      </c>
      <c r="B1692" s="3">
        <v>169</v>
      </c>
      <c r="C1692">
        <v>106.5334</v>
      </c>
      <c r="D1692">
        <v>106.60648437499999</v>
      </c>
      <c r="E1692">
        <f t="shared" si="26"/>
        <v>-7.3084374999993429E-2</v>
      </c>
      <c r="F1692">
        <v>-1</v>
      </c>
      <c r="G1692">
        <v>1</v>
      </c>
      <c r="H1692">
        <v>5.23596288673824</v>
      </c>
      <c r="I1692">
        <v>0</v>
      </c>
      <c r="J1692">
        <v>1799</v>
      </c>
      <c r="K1692">
        <v>686</v>
      </c>
      <c r="L1692">
        <v>176</v>
      </c>
      <c r="M1692">
        <v>499</v>
      </c>
    </row>
    <row r="1693" spans="1:13" x14ac:dyDescent="0.45">
      <c r="A1693" s="1">
        <v>46212.76256333333</v>
      </c>
      <c r="B1693" s="3">
        <v>169.1</v>
      </c>
      <c r="C1693">
        <v>106.643399999999</v>
      </c>
      <c r="D1693">
        <v>106.68998046874999</v>
      </c>
      <c r="E1693">
        <f t="shared" si="26"/>
        <v>-4.6580468750988757E-2</v>
      </c>
      <c r="F1693">
        <v>-1</v>
      </c>
      <c r="G1693">
        <v>1</v>
      </c>
      <c r="H1693">
        <v>5.1957873473064398</v>
      </c>
      <c r="I1693">
        <v>0</v>
      </c>
      <c r="J1693">
        <v>1796</v>
      </c>
      <c r="K1693">
        <v>686</v>
      </c>
      <c r="L1693">
        <v>522</v>
      </c>
      <c r="M1693">
        <v>499</v>
      </c>
    </row>
    <row r="1694" spans="1:13" x14ac:dyDescent="0.45">
      <c r="A1694" s="1">
        <v>46212.76256447917</v>
      </c>
      <c r="B1694" s="3">
        <v>169.2</v>
      </c>
      <c r="C1694">
        <v>106.7534</v>
      </c>
      <c r="D1694">
        <v>106.83794921875</v>
      </c>
      <c r="E1694">
        <f t="shared" si="26"/>
        <v>-8.4549218749998545E-2</v>
      </c>
      <c r="F1694">
        <v>-1</v>
      </c>
      <c r="G1694">
        <v>1</v>
      </c>
      <c r="H1694">
        <v>4.89501411302244</v>
      </c>
      <c r="I1694">
        <v>0</v>
      </c>
      <c r="J1694">
        <v>1775</v>
      </c>
      <c r="K1694">
        <v>686</v>
      </c>
      <c r="L1694">
        <v>53</v>
      </c>
      <c r="M1694">
        <v>499</v>
      </c>
    </row>
    <row r="1695" spans="1:13" x14ac:dyDescent="0.45">
      <c r="A1695" s="1">
        <v>46212.762565613426</v>
      </c>
      <c r="B1695" s="3">
        <v>169.3</v>
      </c>
      <c r="C1695">
        <v>106.863399999999</v>
      </c>
      <c r="D1695">
        <v>106.89400390625001</v>
      </c>
      <c r="E1695">
        <f t="shared" si="26"/>
        <v>-3.06039062510024E-2</v>
      </c>
      <c r="F1695">
        <v>-1</v>
      </c>
      <c r="G1695">
        <v>1</v>
      </c>
      <c r="H1695">
        <v>5.2352309058765103</v>
      </c>
      <c r="I1695">
        <v>0</v>
      </c>
      <c r="J1695">
        <v>1798</v>
      </c>
      <c r="K1695">
        <v>686</v>
      </c>
      <c r="L1695">
        <v>279</v>
      </c>
      <c r="M1695">
        <v>499</v>
      </c>
    </row>
    <row r="1696" spans="1:13" x14ac:dyDescent="0.45">
      <c r="A1696" s="1">
        <v>46212.76256678241</v>
      </c>
      <c r="B1696" s="3">
        <v>169.4</v>
      </c>
      <c r="C1696">
        <v>106.9734</v>
      </c>
      <c r="D1696">
        <v>107.045009765625</v>
      </c>
      <c r="E1696">
        <f t="shared" si="26"/>
        <v>-7.1609765624998545E-2</v>
      </c>
      <c r="F1696">
        <v>-1</v>
      </c>
      <c r="G1696">
        <v>1</v>
      </c>
      <c r="H1696">
        <v>4.9921987117414703</v>
      </c>
      <c r="I1696">
        <v>0</v>
      </c>
      <c r="J1696">
        <v>1782</v>
      </c>
      <c r="K1696">
        <v>686</v>
      </c>
      <c r="L1696">
        <v>144</v>
      </c>
      <c r="M1696">
        <v>499</v>
      </c>
    </row>
    <row r="1697" spans="1:13" x14ac:dyDescent="0.45">
      <c r="A1697" s="1">
        <v>46212.762567939812</v>
      </c>
      <c r="B1697" s="3">
        <v>169.5</v>
      </c>
      <c r="C1697">
        <v>107.0834</v>
      </c>
      <c r="D1697">
        <v>107.19830078125</v>
      </c>
      <c r="E1697">
        <f t="shared" si="26"/>
        <v>-0.11490078125000025</v>
      </c>
      <c r="F1697">
        <v>-1</v>
      </c>
      <c r="G1697">
        <v>1</v>
      </c>
      <c r="H1697">
        <v>4.7785304160940703</v>
      </c>
      <c r="I1697">
        <v>0</v>
      </c>
      <c r="J1697">
        <v>1767</v>
      </c>
      <c r="K1697">
        <v>686</v>
      </c>
      <c r="L1697">
        <v>25</v>
      </c>
      <c r="M1697">
        <v>499</v>
      </c>
    </row>
    <row r="1698" spans="1:13" x14ac:dyDescent="0.45">
      <c r="A1698" s="1">
        <v>46212.762569085651</v>
      </c>
      <c r="B1698" s="3">
        <v>169.6</v>
      </c>
      <c r="C1698">
        <v>107.193399999999</v>
      </c>
      <c r="D1698">
        <v>107.35388671875</v>
      </c>
      <c r="E1698">
        <f t="shared" si="26"/>
        <v>-0.1604867187510024</v>
      </c>
      <c r="F1698">
        <v>-1</v>
      </c>
      <c r="G1698">
        <v>1</v>
      </c>
      <c r="H1698">
        <v>4.6625826418357601</v>
      </c>
      <c r="I1698">
        <v>0</v>
      </c>
      <c r="J1698">
        <v>1759</v>
      </c>
      <c r="K1698">
        <v>686</v>
      </c>
      <c r="L1698">
        <v>342</v>
      </c>
      <c r="M1698">
        <v>499</v>
      </c>
    </row>
    <row r="1699" spans="1:13" x14ac:dyDescent="0.45">
      <c r="A1699" s="1">
        <v>46212.762570254628</v>
      </c>
      <c r="B1699" s="3">
        <v>169.7</v>
      </c>
      <c r="C1699">
        <v>107.3222</v>
      </c>
      <c r="D1699">
        <v>107.53791015625001</v>
      </c>
      <c r="E1699">
        <f t="shared" si="26"/>
        <v>-0.21571015625001166</v>
      </c>
      <c r="F1699">
        <v>-1</v>
      </c>
      <c r="G1699">
        <v>1</v>
      </c>
      <c r="H1699">
        <v>4.3240239548346802</v>
      </c>
      <c r="I1699">
        <v>0</v>
      </c>
      <c r="J1699">
        <v>1735</v>
      </c>
      <c r="K1699">
        <v>686</v>
      </c>
      <c r="L1699">
        <v>126</v>
      </c>
      <c r="M1699">
        <v>499</v>
      </c>
    </row>
    <row r="1700" spans="1:13" x14ac:dyDescent="0.45">
      <c r="A1700" s="1">
        <v>46212.762571423613</v>
      </c>
      <c r="B1700" s="3">
        <v>169.8</v>
      </c>
      <c r="C1700">
        <v>107.452199999999</v>
      </c>
      <c r="D1700">
        <v>107.69887695312499</v>
      </c>
      <c r="E1700">
        <f t="shared" si="26"/>
        <v>-0.24667695312599847</v>
      </c>
      <c r="F1700">
        <v>-1</v>
      </c>
      <c r="G1700">
        <v>1</v>
      </c>
      <c r="H1700">
        <v>4.1249955355775301</v>
      </c>
      <c r="I1700">
        <v>0</v>
      </c>
      <c r="J1700">
        <v>1721</v>
      </c>
      <c r="K1700">
        <v>686</v>
      </c>
      <c r="L1700">
        <v>170</v>
      </c>
      <c r="M1700">
        <v>499</v>
      </c>
    </row>
    <row r="1701" spans="1:13" x14ac:dyDescent="0.45">
      <c r="A1701" s="1">
        <v>46212.762572557869</v>
      </c>
      <c r="B1701" s="3">
        <v>169.9</v>
      </c>
      <c r="C1701">
        <v>107.5822</v>
      </c>
      <c r="D1701">
        <v>107.829453125</v>
      </c>
      <c r="E1701">
        <f t="shared" si="26"/>
        <v>-0.2472531250000003</v>
      </c>
      <c r="F1701">
        <v>-1</v>
      </c>
      <c r="G1701">
        <v>1</v>
      </c>
      <c r="H1701">
        <v>4.1151731968930596</v>
      </c>
      <c r="I1701">
        <v>0</v>
      </c>
      <c r="J1701">
        <v>1721</v>
      </c>
      <c r="K1701">
        <v>686</v>
      </c>
      <c r="L1701">
        <v>117</v>
      </c>
      <c r="M1701">
        <v>499</v>
      </c>
    </row>
    <row r="1702" spans="1:13" x14ac:dyDescent="0.45">
      <c r="A1702" s="1">
        <v>46212.762573738422</v>
      </c>
      <c r="B1702" s="3">
        <v>170</v>
      </c>
      <c r="C1702">
        <v>107.713499999999</v>
      </c>
      <c r="D1702">
        <v>107.99259765625</v>
      </c>
      <c r="E1702">
        <f t="shared" si="26"/>
        <v>-0.27909765625099681</v>
      </c>
      <c r="F1702">
        <v>-1</v>
      </c>
      <c r="G1702">
        <v>1</v>
      </c>
      <c r="H1702">
        <v>3.8867585531162501</v>
      </c>
      <c r="I1702">
        <v>0</v>
      </c>
      <c r="J1702">
        <v>1705</v>
      </c>
      <c r="K1702">
        <v>686</v>
      </c>
      <c r="L1702">
        <v>110</v>
      </c>
      <c r="M1702">
        <v>499</v>
      </c>
    </row>
    <row r="1703" spans="1:13" x14ac:dyDescent="0.45">
      <c r="A1703" s="1">
        <v>46212.762574895831</v>
      </c>
      <c r="B1703" s="3">
        <v>170.1</v>
      </c>
      <c r="C1703">
        <v>107.843499999999</v>
      </c>
      <c r="D1703">
        <v>108.14500976562501</v>
      </c>
      <c r="E1703">
        <f t="shared" si="26"/>
        <v>-0.30150976562600817</v>
      </c>
      <c r="F1703">
        <v>-1</v>
      </c>
      <c r="G1703">
        <v>1</v>
      </c>
      <c r="H1703">
        <v>3.7154220254899002</v>
      </c>
      <c r="I1703">
        <v>0</v>
      </c>
      <c r="J1703">
        <v>1693</v>
      </c>
      <c r="K1703">
        <v>686</v>
      </c>
      <c r="L1703">
        <v>104</v>
      </c>
      <c r="M1703">
        <v>499</v>
      </c>
    </row>
    <row r="1704" spans="1:13" x14ac:dyDescent="0.45">
      <c r="A1704" s="1">
        <v>46212.762576064815</v>
      </c>
      <c r="B1704" s="3">
        <v>170.2</v>
      </c>
      <c r="C1704">
        <v>107.9735</v>
      </c>
      <c r="D1704">
        <v>108.292705078125</v>
      </c>
      <c r="E1704">
        <f t="shared" si="26"/>
        <v>-0.31920507812499466</v>
      </c>
      <c r="F1704">
        <v>-1</v>
      </c>
      <c r="G1704">
        <v>1</v>
      </c>
      <c r="H1704">
        <v>3.6063158833190498</v>
      </c>
      <c r="I1704">
        <v>0</v>
      </c>
      <c r="J1704">
        <v>1685</v>
      </c>
      <c r="K1704">
        <v>686</v>
      </c>
      <c r="L1704">
        <v>161</v>
      </c>
      <c r="M1704">
        <v>499</v>
      </c>
    </row>
    <row r="1705" spans="1:13" x14ac:dyDescent="0.45">
      <c r="A1705" s="1">
        <v>46212.762577210648</v>
      </c>
      <c r="B1705" s="3">
        <v>170.3</v>
      </c>
      <c r="C1705">
        <v>108.103499999999</v>
      </c>
      <c r="D1705">
        <v>108.461474609375</v>
      </c>
      <c r="E1705">
        <f t="shared" si="26"/>
        <v>-0.35797460937600079</v>
      </c>
      <c r="F1705">
        <v>-1</v>
      </c>
      <c r="G1705">
        <v>1</v>
      </c>
      <c r="H1705">
        <v>3.3584140086807301</v>
      </c>
      <c r="I1705">
        <v>0</v>
      </c>
      <c r="J1705">
        <v>1668</v>
      </c>
      <c r="K1705">
        <v>686</v>
      </c>
      <c r="L1705">
        <v>11</v>
      </c>
      <c r="M1705">
        <v>499</v>
      </c>
    </row>
    <row r="1706" spans="1:13" x14ac:dyDescent="0.45">
      <c r="A1706" s="1">
        <v>46212.762578368056</v>
      </c>
      <c r="B1706" s="3">
        <v>170.4</v>
      </c>
      <c r="C1706">
        <v>108.23350000000001</v>
      </c>
      <c r="D1706">
        <v>108.47998046875</v>
      </c>
      <c r="E1706">
        <f t="shared" si="26"/>
        <v>-0.24648046874999352</v>
      </c>
      <c r="F1706">
        <v>-1</v>
      </c>
      <c r="G1706">
        <v>1</v>
      </c>
      <c r="H1706">
        <v>4.07133319334595</v>
      </c>
      <c r="I1706">
        <v>0</v>
      </c>
      <c r="J1706">
        <v>1718</v>
      </c>
      <c r="K1706">
        <v>686</v>
      </c>
      <c r="L1706">
        <v>195</v>
      </c>
      <c r="M1706">
        <v>499</v>
      </c>
    </row>
    <row r="1707" spans="1:13" x14ac:dyDescent="0.45">
      <c r="A1707" s="1">
        <v>46212.76257953704</v>
      </c>
      <c r="B1707" s="3">
        <v>170.5</v>
      </c>
      <c r="C1707">
        <v>108.36349999999899</v>
      </c>
      <c r="D1707">
        <v>108.430693359375</v>
      </c>
      <c r="E1707">
        <f t="shared" si="26"/>
        <v>-6.7193359376005901E-2</v>
      </c>
      <c r="F1707">
        <v>-1</v>
      </c>
      <c r="G1707">
        <v>1</v>
      </c>
      <c r="H1707">
        <v>5.1069115515149699</v>
      </c>
      <c r="I1707">
        <v>0</v>
      </c>
      <c r="J1707">
        <v>1790</v>
      </c>
      <c r="K1707">
        <v>686</v>
      </c>
      <c r="L1707">
        <v>250</v>
      </c>
      <c r="M1707">
        <v>499</v>
      </c>
    </row>
    <row r="1708" spans="1:13" x14ac:dyDescent="0.45">
      <c r="A1708" s="1">
        <v>46212.762580682873</v>
      </c>
      <c r="B1708" s="3">
        <v>170.6</v>
      </c>
      <c r="C1708">
        <v>108.493499999999</v>
      </c>
      <c r="D1708">
        <v>108.50074218749999</v>
      </c>
      <c r="E1708">
        <f t="shared" si="26"/>
        <v>-7.2421875009922587E-3</v>
      </c>
      <c r="F1708">
        <v>-1</v>
      </c>
      <c r="G1708">
        <v>1</v>
      </c>
      <c r="H1708">
        <v>5.3988114219812902</v>
      </c>
      <c r="I1708">
        <v>0</v>
      </c>
      <c r="J1708">
        <v>1810</v>
      </c>
      <c r="K1708">
        <v>686</v>
      </c>
      <c r="L1708">
        <v>242</v>
      </c>
      <c r="M1708">
        <v>499</v>
      </c>
    </row>
    <row r="1709" spans="1:13" x14ac:dyDescent="0.45">
      <c r="A1709" s="1">
        <v>46212.76258185185</v>
      </c>
      <c r="B1709" s="3">
        <v>170.7</v>
      </c>
      <c r="C1709">
        <v>108.6344</v>
      </c>
      <c r="D1709">
        <v>108.628681640625</v>
      </c>
      <c r="E1709">
        <f t="shared" si="26"/>
        <v>5.7183593749954298E-3</v>
      </c>
      <c r="F1709">
        <v>-1</v>
      </c>
      <c r="G1709">
        <v>1</v>
      </c>
      <c r="H1709">
        <v>5.32620866222892</v>
      </c>
      <c r="I1709">
        <v>0</v>
      </c>
      <c r="J1709">
        <v>1805</v>
      </c>
      <c r="K1709">
        <v>686</v>
      </c>
      <c r="L1709">
        <v>38</v>
      </c>
      <c r="M1709">
        <v>499</v>
      </c>
    </row>
    <row r="1710" spans="1:13" x14ac:dyDescent="0.45">
      <c r="A1710" s="1">
        <v>46212.762583020834</v>
      </c>
      <c r="B1710" s="3">
        <v>170.8</v>
      </c>
      <c r="C1710">
        <v>108.77439999999901</v>
      </c>
      <c r="D1710">
        <v>108.809404296875</v>
      </c>
      <c r="E1710">
        <f t="shared" si="26"/>
        <v>-3.5004296875996488E-2</v>
      </c>
      <c r="F1710">
        <v>-1</v>
      </c>
      <c r="G1710">
        <v>1</v>
      </c>
      <c r="H1710">
        <v>4.95803705725565</v>
      </c>
      <c r="I1710">
        <v>0</v>
      </c>
      <c r="J1710">
        <v>1779</v>
      </c>
      <c r="K1710">
        <v>686</v>
      </c>
      <c r="L1710">
        <v>17</v>
      </c>
      <c r="M1710">
        <v>499</v>
      </c>
    </row>
    <row r="1711" spans="1:13" x14ac:dyDescent="0.45">
      <c r="A1711" s="1">
        <v>46212.762584178243</v>
      </c>
      <c r="B1711" s="3">
        <v>170.9</v>
      </c>
      <c r="C1711">
        <v>108.9144</v>
      </c>
      <c r="D1711">
        <v>109.04585937500001</v>
      </c>
      <c r="E1711">
        <f t="shared" si="26"/>
        <v>-0.13145937500000571</v>
      </c>
      <c r="F1711">
        <v>-1</v>
      </c>
      <c r="G1711">
        <v>1</v>
      </c>
      <c r="H1711">
        <v>4.28112414010325</v>
      </c>
      <c r="I1711">
        <v>0</v>
      </c>
      <c r="J1711">
        <v>1732</v>
      </c>
      <c r="K1711">
        <v>686</v>
      </c>
      <c r="L1711">
        <v>61</v>
      </c>
      <c r="M1711">
        <v>499</v>
      </c>
    </row>
    <row r="1712" spans="1:13" x14ac:dyDescent="0.45">
      <c r="A1712" s="1">
        <v>46212.762585324075</v>
      </c>
      <c r="B1712" s="3">
        <v>171</v>
      </c>
      <c r="C1712">
        <v>109.05439999999901</v>
      </c>
      <c r="D1712">
        <v>109.212041015625</v>
      </c>
      <c r="E1712">
        <f t="shared" si="26"/>
        <v>-0.15764101562599819</v>
      </c>
      <c r="F1712">
        <v>-1</v>
      </c>
      <c r="G1712">
        <v>1</v>
      </c>
      <c r="H1712">
        <v>4.1012387606721203</v>
      </c>
      <c r="I1712">
        <v>0</v>
      </c>
      <c r="J1712">
        <v>1720</v>
      </c>
      <c r="K1712">
        <v>686</v>
      </c>
      <c r="L1712">
        <v>34</v>
      </c>
      <c r="M1712">
        <v>499</v>
      </c>
    </row>
    <row r="1713" spans="1:13" x14ac:dyDescent="0.45">
      <c r="A1713" s="1">
        <v>46212.762586469908</v>
      </c>
      <c r="B1713" s="3">
        <v>171.1</v>
      </c>
      <c r="C1713">
        <v>109.1944</v>
      </c>
      <c r="D1713">
        <v>109.41288085937499</v>
      </c>
      <c r="E1713">
        <f t="shared" si="26"/>
        <v>-0.21848085937499206</v>
      </c>
      <c r="F1713">
        <v>-1</v>
      </c>
      <c r="G1713">
        <v>1</v>
      </c>
      <c r="H1713">
        <v>3.7038312935864401</v>
      </c>
      <c r="I1713">
        <v>0</v>
      </c>
      <c r="J1713">
        <v>1692</v>
      </c>
      <c r="K1713">
        <v>686</v>
      </c>
      <c r="L1713">
        <v>37</v>
      </c>
      <c r="M1713">
        <v>499</v>
      </c>
    </row>
    <row r="1714" spans="1:13" x14ac:dyDescent="0.45">
      <c r="A1714" s="1">
        <v>46212.762587650461</v>
      </c>
      <c r="B1714" s="3">
        <v>171.2</v>
      </c>
      <c r="C1714">
        <v>109.3344</v>
      </c>
      <c r="D1714">
        <v>109.58000976562499</v>
      </c>
      <c r="E1714">
        <f t="shared" si="26"/>
        <v>-0.24560976562499093</v>
      </c>
      <c r="F1714">
        <v>-1</v>
      </c>
      <c r="G1714">
        <v>1</v>
      </c>
      <c r="H1714">
        <v>3.5188963442452801</v>
      </c>
      <c r="I1714">
        <v>0</v>
      </c>
      <c r="J1714">
        <v>1679</v>
      </c>
      <c r="K1714">
        <v>686</v>
      </c>
      <c r="L1714">
        <v>190</v>
      </c>
      <c r="M1714">
        <v>499</v>
      </c>
    </row>
    <row r="1715" spans="1:13" x14ac:dyDescent="0.45">
      <c r="A1715" s="1">
        <v>46212.762588796293</v>
      </c>
      <c r="B1715" s="3">
        <v>171.3</v>
      </c>
      <c r="C1715">
        <v>109.47439999999899</v>
      </c>
      <c r="D1715">
        <v>109.75830078125</v>
      </c>
      <c r="E1715">
        <f t="shared" si="26"/>
        <v>-0.28390078125100615</v>
      </c>
      <c r="F1715">
        <v>-1</v>
      </c>
      <c r="G1715">
        <v>1</v>
      </c>
      <c r="H1715">
        <v>3.2549172979613901</v>
      </c>
      <c r="I1715">
        <v>0</v>
      </c>
      <c r="J1715">
        <v>1661</v>
      </c>
      <c r="K1715">
        <v>686</v>
      </c>
      <c r="L1715">
        <v>106</v>
      </c>
      <c r="M1715">
        <v>499</v>
      </c>
    </row>
    <row r="1716" spans="1:13" x14ac:dyDescent="0.45">
      <c r="A1716" s="1">
        <v>46212.762589942133</v>
      </c>
      <c r="B1716" s="3">
        <v>171.4</v>
      </c>
      <c r="C1716">
        <v>109.6144</v>
      </c>
      <c r="D1716">
        <v>109.78139648437499</v>
      </c>
      <c r="E1716">
        <f t="shared" si="26"/>
        <v>-0.16699648437499093</v>
      </c>
      <c r="F1716">
        <v>-1</v>
      </c>
      <c r="G1716">
        <v>1</v>
      </c>
      <c r="H1716">
        <v>3.9810758495270302</v>
      </c>
      <c r="I1716">
        <v>0</v>
      </c>
      <c r="J1716">
        <v>1711</v>
      </c>
      <c r="K1716">
        <v>686</v>
      </c>
      <c r="L1716">
        <v>156</v>
      </c>
      <c r="M1716">
        <v>499</v>
      </c>
    </row>
    <row r="1717" spans="1:13" x14ac:dyDescent="0.45">
      <c r="A1717" s="1">
        <v>46212.762591122686</v>
      </c>
      <c r="B1717" s="3">
        <v>171.5</v>
      </c>
      <c r="C1717">
        <v>109.75439999999899</v>
      </c>
      <c r="D1717">
        <v>109.691103515625</v>
      </c>
      <c r="E1717">
        <f t="shared" si="26"/>
        <v>6.3296484373992712E-2</v>
      </c>
      <c r="F1717">
        <v>-1</v>
      </c>
      <c r="G1717">
        <v>1</v>
      </c>
      <c r="H1717">
        <v>5.3022341092646297</v>
      </c>
      <c r="I1717">
        <v>0</v>
      </c>
      <c r="J1717">
        <v>1803</v>
      </c>
      <c r="K1717">
        <v>686</v>
      </c>
      <c r="L1717">
        <v>164</v>
      </c>
      <c r="M1717">
        <v>499</v>
      </c>
    </row>
    <row r="1718" spans="1:13" x14ac:dyDescent="0.45">
      <c r="A1718" s="1">
        <v>46212.762592280094</v>
      </c>
      <c r="B1718" s="3">
        <v>171.6</v>
      </c>
      <c r="C1718">
        <v>109.8944</v>
      </c>
      <c r="D1718">
        <v>109.826962890625</v>
      </c>
      <c r="E1718">
        <f t="shared" si="26"/>
        <v>6.7437109375006798E-2</v>
      </c>
      <c r="F1718">
        <v>-1</v>
      </c>
      <c r="G1718">
        <v>1</v>
      </c>
      <c r="H1718">
        <v>5.1316803373508799</v>
      </c>
      <c r="I1718">
        <v>0</v>
      </c>
      <c r="J1718">
        <v>1791</v>
      </c>
      <c r="K1718">
        <v>686</v>
      </c>
      <c r="L1718">
        <v>84</v>
      </c>
      <c r="M1718">
        <v>499</v>
      </c>
    </row>
    <row r="1719" spans="1:13" x14ac:dyDescent="0.45">
      <c r="A1719" s="1">
        <v>46212.762593425927</v>
      </c>
      <c r="B1719" s="3">
        <v>171.7</v>
      </c>
      <c r="C1719">
        <v>110.03440000000001</v>
      </c>
      <c r="D1719">
        <v>109.998564453125</v>
      </c>
      <c r="E1719">
        <f t="shared" si="26"/>
        <v>3.583554687500623E-2</v>
      </c>
      <c r="F1719">
        <v>-1</v>
      </c>
      <c r="G1719">
        <v>1</v>
      </c>
      <c r="H1719">
        <v>4.8060718727099996</v>
      </c>
      <c r="I1719">
        <v>0</v>
      </c>
      <c r="J1719">
        <v>1769</v>
      </c>
      <c r="K1719">
        <v>686</v>
      </c>
      <c r="L1719">
        <v>130</v>
      </c>
      <c r="M1719">
        <v>499</v>
      </c>
    </row>
    <row r="1720" spans="1:13" x14ac:dyDescent="0.45">
      <c r="A1720" s="1">
        <v>46212.762594583335</v>
      </c>
      <c r="B1720" s="3">
        <v>171.8</v>
      </c>
      <c r="C1720">
        <v>110.174399999999</v>
      </c>
      <c r="D1720">
        <v>110.19760742187501</v>
      </c>
      <c r="E1720">
        <f t="shared" si="26"/>
        <v>-2.3207421876008993E-2</v>
      </c>
      <c r="F1720">
        <v>-1</v>
      </c>
      <c r="G1720">
        <v>1</v>
      </c>
      <c r="H1720">
        <v>4.3568407806549203</v>
      </c>
      <c r="I1720">
        <v>0</v>
      </c>
      <c r="J1720">
        <v>1737</v>
      </c>
      <c r="K1720">
        <v>686</v>
      </c>
      <c r="L1720">
        <v>48</v>
      </c>
      <c r="M1720">
        <v>499</v>
      </c>
    </row>
    <row r="1721" spans="1:13" x14ac:dyDescent="0.45">
      <c r="A1721" s="1">
        <v>46212.762595752312</v>
      </c>
      <c r="B1721" s="3">
        <v>171.9</v>
      </c>
      <c r="C1721">
        <v>110.31440000000001</v>
      </c>
      <c r="D1721">
        <v>110.32423828125</v>
      </c>
      <c r="E1721">
        <f t="shared" si="26"/>
        <v>-9.838281249997749E-3</v>
      </c>
      <c r="F1721">
        <v>-1</v>
      </c>
      <c r="G1721">
        <v>1</v>
      </c>
      <c r="H1721">
        <v>4.3877521684048899</v>
      </c>
      <c r="I1721">
        <v>0</v>
      </c>
      <c r="J1721">
        <v>1740</v>
      </c>
      <c r="K1721">
        <v>686</v>
      </c>
      <c r="L1721">
        <v>55</v>
      </c>
      <c r="M1721">
        <v>499</v>
      </c>
    </row>
    <row r="1722" spans="1:13" x14ac:dyDescent="0.45">
      <c r="A1722" s="1">
        <v>46212.762596909721</v>
      </c>
      <c r="B1722" s="3">
        <v>172</v>
      </c>
      <c r="C1722">
        <v>110.454399999999</v>
      </c>
      <c r="D1722">
        <v>110.47951171875</v>
      </c>
      <c r="E1722">
        <f t="shared" si="26"/>
        <v>-2.5111718751006151E-2</v>
      </c>
      <c r="F1722">
        <v>-1</v>
      </c>
      <c r="G1722">
        <v>1</v>
      </c>
      <c r="H1722">
        <v>4.2678732100024899</v>
      </c>
      <c r="I1722">
        <v>0</v>
      </c>
      <c r="J1722">
        <v>1731</v>
      </c>
      <c r="K1722">
        <v>686</v>
      </c>
      <c r="L1722">
        <v>14</v>
      </c>
      <c r="M1722">
        <v>499</v>
      </c>
    </row>
    <row r="1723" spans="1:13" x14ac:dyDescent="0.45">
      <c r="A1723" s="1">
        <v>46212.762598055553</v>
      </c>
      <c r="B1723" s="3">
        <v>172.1</v>
      </c>
      <c r="C1723">
        <v>110.59439999999999</v>
      </c>
      <c r="D1723">
        <v>110.73371093750001</v>
      </c>
      <c r="E1723">
        <f t="shared" si="26"/>
        <v>-0.13931093750001367</v>
      </c>
      <c r="F1723">
        <v>-1</v>
      </c>
      <c r="G1723">
        <v>1</v>
      </c>
      <c r="H1723">
        <v>3.5263464055423199</v>
      </c>
      <c r="I1723">
        <v>0</v>
      </c>
      <c r="J1723">
        <v>1680</v>
      </c>
      <c r="K1723">
        <v>686</v>
      </c>
      <c r="L1723">
        <v>191</v>
      </c>
      <c r="M1723">
        <v>499</v>
      </c>
    </row>
    <row r="1724" spans="1:13" x14ac:dyDescent="0.45">
      <c r="A1724" s="1">
        <v>46212.762599212962</v>
      </c>
      <c r="B1724" s="3">
        <v>172.2</v>
      </c>
      <c r="C1724">
        <v>110.73439999999999</v>
      </c>
      <c r="D1724">
        <v>110.934619140625</v>
      </c>
      <c r="E1724">
        <f t="shared" si="26"/>
        <v>-0.20021914062500912</v>
      </c>
      <c r="F1724">
        <v>-1</v>
      </c>
      <c r="G1724">
        <v>1</v>
      </c>
      <c r="H1724">
        <v>3.14269364911131</v>
      </c>
      <c r="I1724">
        <v>0</v>
      </c>
      <c r="J1724">
        <v>1653</v>
      </c>
      <c r="K1724">
        <v>686</v>
      </c>
      <c r="L1724">
        <v>104</v>
      </c>
      <c r="M1724">
        <v>499</v>
      </c>
    </row>
    <row r="1725" spans="1:13" x14ac:dyDescent="0.45">
      <c r="A1725" s="1">
        <v>46212.762600381946</v>
      </c>
      <c r="B1725" s="3">
        <v>172.3</v>
      </c>
      <c r="C1725">
        <v>110.874399999999</v>
      </c>
      <c r="D1725">
        <v>111.10428710937499</v>
      </c>
      <c r="E1725">
        <f t="shared" si="26"/>
        <v>-0.22988710937599421</v>
      </c>
      <c r="F1725">
        <v>-1</v>
      </c>
      <c r="G1725">
        <v>1</v>
      </c>
      <c r="H1725">
        <v>2.9720516761331801</v>
      </c>
      <c r="I1725">
        <v>0</v>
      </c>
      <c r="J1725">
        <v>1641</v>
      </c>
      <c r="K1725">
        <v>686</v>
      </c>
      <c r="L1725">
        <v>82</v>
      </c>
      <c r="M1725">
        <v>499</v>
      </c>
    </row>
    <row r="1726" spans="1:13" x14ac:dyDescent="0.45">
      <c r="A1726" s="1">
        <v>46212.762601527778</v>
      </c>
      <c r="B1726" s="3">
        <v>172.4</v>
      </c>
      <c r="C1726">
        <v>111.01439999999999</v>
      </c>
      <c r="D1726">
        <v>110.96428710937499</v>
      </c>
      <c r="E1726">
        <f t="shared" si="26"/>
        <v>5.0112890625001683E-2</v>
      </c>
      <c r="F1726">
        <v>-1</v>
      </c>
      <c r="G1726">
        <v>1</v>
      </c>
      <c r="H1726">
        <v>4.7106881700805898</v>
      </c>
      <c r="I1726">
        <v>0</v>
      </c>
      <c r="J1726">
        <v>1762</v>
      </c>
      <c r="K1726">
        <v>686</v>
      </c>
      <c r="L1726">
        <v>286</v>
      </c>
      <c r="M1726">
        <v>499</v>
      </c>
    </row>
    <row r="1727" spans="1:13" x14ac:dyDescent="0.45">
      <c r="A1727" s="1">
        <v>46212.762602685187</v>
      </c>
      <c r="B1727" s="3">
        <v>172.5</v>
      </c>
      <c r="C1727">
        <v>111.154399999999</v>
      </c>
      <c r="D1727">
        <v>110.99349609375</v>
      </c>
      <c r="E1727">
        <f t="shared" si="26"/>
        <v>0.16090390624900408</v>
      </c>
      <c r="F1727">
        <v>-1</v>
      </c>
      <c r="G1727">
        <v>1</v>
      </c>
      <c r="H1727">
        <v>5.2348686140981604</v>
      </c>
      <c r="I1727">
        <v>0</v>
      </c>
      <c r="J1727">
        <v>1798</v>
      </c>
      <c r="K1727">
        <v>686</v>
      </c>
      <c r="L1727">
        <v>320</v>
      </c>
      <c r="M1727">
        <v>499</v>
      </c>
    </row>
    <row r="1728" spans="1:13" x14ac:dyDescent="0.45">
      <c r="A1728" s="1">
        <v>46212.762603854164</v>
      </c>
      <c r="B1728" s="3">
        <v>172.6</v>
      </c>
      <c r="C1728">
        <v>111.2944</v>
      </c>
      <c r="D1728">
        <v>111.178466796875</v>
      </c>
      <c r="E1728">
        <f t="shared" si="26"/>
        <v>0.115933203124996</v>
      </c>
      <c r="F1728">
        <v>-1</v>
      </c>
      <c r="G1728">
        <v>1</v>
      </c>
      <c r="H1728">
        <v>4.8002637317951597</v>
      </c>
      <c r="I1728">
        <v>0</v>
      </c>
      <c r="J1728">
        <v>1768</v>
      </c>
      <c r="K1728">
        <v>686</v>
      </c>
      <c r="L1728">
        <v>3</v>
      </c>
      <c r="M1728">
        <v>499</v>
      </c>
    </row>
    <row r="1729" spans="1:13" x14ac:dyDescent="0.45">
      <c r="A1729" s="1">
        <v>46212.762605011572</v>
      </c>
      <c r="B1729" s="3">
        <v>172.7</v>
      </c>
      <c r="C1729">
        <v>111.4344</v>
      </c>
      <c r="D1729">
        <v>111.39654296875</v>
      </c>
      <c r="E1729">
        <f t="shared" si="26"/>
        <v>3.785703124999884E-2</v>
      </c>
      <c r="F1729">
        <v>-1</v>
      </c>
      <c r="G1729">
        <v>1</v>
      </c>
      <c r="H1729">
        <v>4.2023648856403399</v>
      </c>
      <c r="I1729">
        <v>0</v>
      </c>
      <c r="J1729">
        <v>1727</v>
      </c>
      <c r="K1729">
        <v>686</v>
      </c>
      <c r="L1729">
        <v>133</v>
      </c>
      <c r="M1729">
        <v>499</v>
      </c>
    </row>
    <row r="1730" spans="1:13" x14ac:dyDescent="0.45">
      <c r="A1730" s="1">
        <v>46212.762606157405</v>
      </c>
      <c r="B1730" s="3">
        <v>172.8</v>
      </c>
      <c r="C1730">
        <v>111.574399999999</v>
      </c>
      <c r="D1730">
        <v>111.65126953124999</v>
      </c>
      <c r="E1730">
        <f t="shared" si="26"/>
        <v>-7.686953125099194E-2</v>
      </c>
      <c r="F1730">
        <v>-1</v>
      </c>
      <c r="G1730">
        <v>1</v>
      </c>
      <c r="H1730">
        <v>3.4390676120963799</v>
      </c>
      <c r="I1730">
        <v>0</v>
      </c>
      <c r="J1730">
        <v>1674</v>
      </c>
      <c r="K1730">
        <v>686</v>
      </c>
      <c r="L1730">
        <v>17</v>
      </c>
      <c r="M1730">
        <v>499</v>
      </c>
    </row>
    <row r="1731" spans="1:13" x14ac:dyDescent="0.45">
      <c r="A1731" s="1">
        <v>46212.762607326389</v>
      </c>
      <c r="B1731" s="3">
        <v>172.9</v>
      </c>
      <c r="C1731">
        <v>111.71720000000001</v>
      </c>
      <c r="D1731">
        <v>111.906298828125</v>
      </c>
      <c r="E1731">
        <f t="shared" ref="E1731:E1794" si="27">C1731-D1731</f>
        <v>-0.18909882812499745</v>
      </c>
      <c r="F1731">
        <v>-1</v>
      </c>
      <c r="G1731">
        <v>1</v>
      </c>
      <c r="H1731">
        <v>2.7210791698997401</v>
      </c>
      <c r="I1731">
        <v>0</v>
      </c>
      <c r="J1731">
        <v>1624</v>
      </c>
      <c r="K1731">
        <v>686</v>
      </c>
      <c r="L1731">
        <v>109</v>
      </c>
      <c r="M1731">
        <v>499</v>
      </c>
    </row>
    <row r="1732" spans="1:13" x14ac:dyDescent="0.45">
      <c r="A1732" s="1">
        <v>46212.762608506942</v>
      </c>
      <c r="B1732" s="3">
        <v>173</v>
      </c>
      <c r="C1732">
        <v>111.857199999999</v>
      </c>
      <c r="D1732">
        <v>111.74629882812501</v>
      </c>
      <c r="E1732">
        <f t="shared" si="27"/>
        <v>0.11090117187399073</v>
      </c>
      <c r="F1732">
        <v>-1</v>
      </c>
      <c r="G1732">
        <v>1</v>
      </c>
      <c r="H1732">
        <v>4.60440948923085</v>
      </c>
      <c r="I1732">
        <v>0</v>
      </c>
      <c r="J1732">
        <v>1755</v>
      </c>
      <c r="K1732">
        <v>686</v>
      </c>
      <c r="L1732">
        <v>304</v>
      </c>
      <c r="M1732">
        <v>499</v>
      </c>
    </row>
    <row r="1733" spans="1:13" x14ac:dyDescent="0.45">
      <c r="A1733" s="1">
        <v>46212.762609652775</v>
      </c>
      <c r="B1733" s="3">
        <v>173.1</v>
      </c>
      <c r="C1733">
        <v>111.99720000000001</v>
      </c>
      <c r="D1733">
        <v>111.76401367187501</v>
      </c>
      <c r="E1733">
        <f t="shared" si="27"/>
        <v>0.23318632812500084</v>
      </c>
      <c r="F1733">
        <v>-1</v>
      </c>
      <c r="G1733">
        <v>1</v>
      </c>
      <c r="H1733">
        <v>5.2105175107102299</v>
      </c>
      <c r="I1733">
        <v>0</v>
      </c>
      <c r="J1733">
        <v>1797</v>
      </c>
      <c r="K1733">
        <v>686</v>
      </c>
      <c r="L1733">
        <v>153</v>
      </c>
      <c r="M1733">
        <v>499</v>
      </c>
    </row>
    <row r="1734" spans="1:13" x14ac:dyDescent="0.45">
      <c r="A1734" s="1">
        <v>46212.762610798614</v>
      </c>
      <c r="B1734" s="3">
        <v>173.2</v>
      </c>
      <c r="C1734">
        <v>112.137199999999</v>
      </c>
      <c r="D1734">
        <v>111.91869140625001</v>
      </c>
      <c r="E1734">
        <f t="shared" si="27"/>
        <v>0.21850859374899301</v>
      </c>
      <c r="F1734">
        <v>-1</v>
      </c>
      <c r="G1734">
        <v>1</v>
      </c>
      <c r="H1734">
        <v>4.8576361124709297</v>
      </c>
      <c r="I1734">
        <v>0</v>
      </c>
      <c r="J1734">
        <v>1772</v>
      </c>
      <c r="K1734">
        <v>686</v>
      </c>
      <c r="L1734">
        <v>39</v>
      </c>
      <c r="M1734">
        <v>499</v>
      </c>
    </row>
    <row r="1735" spans="1:13" x14ac:dyDescent="0.45">
      <c r="A1735" s="1">
        <v>46212.762611990744</v>
      </c>
      <c r="B1735" s="3">
        <v>173.3</v>
      </c>
      <c r="C1735">
        <v>112.2786</v>
      </c>
      <c r="D1735">
        <v>112.14891601562501</v>
      </c>
      <c r="E1735">
        <f t="shared" si="27"/>
        <v>0.12968398437499218</v>
      </c>
      <c r="F1735">
        <v>-1</v>
      </c>
      <c r="G1735">
        <v>1</v>
      </c>
      <c r="H1735">
        <v>4.1030607777816197</v>
      </c>
      <c r="I1735">
        <v>0</v>
      </c>
      <c r="J1735">
        <v>1720</v>
      </c>
      <c r="K1735">
        <v>686</v>
      </c>
      <c r="L1735">
        <v>112</v>
      </c>
      <c r="M1735">
        <v>499</v>
      </c>
    </row>
    <row r="1736" spans="1:13" x14ac:dyDescent="0.45">
      <c r="A1736" s="1">
        <v>46212.762613148145</v>
      </c>
      <c r="B1736" s="3">
        <v>173.4</v>
      </c>
      <c r="C1736">
        <v>112.418599999999</v>
      </c>
      <c r="D1736">
        <v>112.40699218749999</v>
      </c>
      <c r="E1736">
        <f t="shared" si="27"/>
        <v>1.1607812499008219E-2</v>
      </c>
      <c r="F1736">
        <v>-1</v>
      </c>
      <c r="G1736">
        <v>1</v>
      </c>
      <c r="H1736">
        <v>3.2238213506450299</v>
      </c>
      <c r="I1736">
        <v>0</v>
      </c>
      <c r="J1736">
        <v>1659</v>
      </c>
      <c r="K1736">
        <v>686</v>
      </c>
      <c r="L1736">
        <v>50</v>
      </c>
      <c r="M1736">
        <v>499</v>
      </c>
    </row>
    <row r="1737" spans="1:13" x14ac:dyDescent="0.45">
      <c r="A1737" s="1">
        <v>46212.762614282408</v>
      </c>
      <c r="B1737" s="3">
        <v>173.5</v>
      </c>
      <c r="C1737">
        <v>112.558599999999</v>
      </c>
      <c r="D1737">
        <v>112.67650390625001</v>
      </c>
      <c r="E1737">
        <f t="shared" si="27"/>
        <v>-0.11790390625100144</v>
      </c>
      <c r="F1737">
        <v>-1</v>
      </c>
      <c r="G1737">
        <v>1</v>
      </c>
      <c r="H1737">
        <v>2.3352172877178798</v>
      </c>
      <c r="I1737">
        <v>0</v>
      </c>
      <c r="J1737">
        <v>1597</v>
      </c>
      <c r="K1737">
        <v>686</v>
      </c>
      <c r="L1737">
        <v>61</v>
      </c>
      <c r="M1737">
        <v>499</v>
      </c>
    </row>
    <row r="1738" spans="1:13" x14ac:dyDescent="0.45">
      <c r="A1738" s="1">
        <v>46212.762615451385</v>
      </c>
      <c r="B1738" s="3">
        <v>173.6</v>
      </c>
      <c r="C1738">
        <v>112.6986</v>
      </c>
      <c r="D1738">
        <v>112.64763671874999</v>
      </c>
      <c r="E1738">
        <f t="shared" si="27"/>
        <v>5.0963281250005821E-2</v>
      </c>
      <c r="F1738">
        <v>-1</v>
      </c>
      <c r="G1738">
        <v>1</v>
      </c>
      <c r="H1738">
        <v>3.2604069831852498</v>
      </c>
      <c r="I1738">
        <v>0</v>
      </c>
      <c r="J1738">
        <v>1661</v>
      </c>
      <c r="K1738">
        <v>686</v>
      </c>
      <c r="L1738">
        <v>161</v>
      </c>
      <c r="M1738">
        <v>499</v>
      </c>
    </row>
    <row r="1739" spans="1:13" x14ac:dyDescent="0.45">
      <c r="A1739" s="1">
        <v>46212.76261662037</v>
      </c>
      <c r="B1739" s="3">
        <v>173.7</v>
      </c>
      <c r="C1739">
        <v>112.818799999999</v>
      </c>
      <c r="D1739">
        <v>112.532939453125</v>
      </c>
      <c r="E1739">
        <f t="shared" si="27"/>
        <v>0.28586054687400519</v>
      </c>
      <c r="F1739">
        <v>-1</v>
      </c>
      <c r="G1739">
        <v>1</v>
      </c>
      <c r="H1739">
        <v>4.6536091333304697</v>
      </c>
      <c r="I1739">
        <v>0</v>
      </c>
      <c r="J1739">
        <v>1758</v>
      </c>
      <c r="K1739">
        <v>686</v>
      </c>
      <c r="L1739">
        <v>152</v>
      </c>
      <c r="M1739">
        <v>499</v>
      </c>
    </row>
    <row r="1740" spans="1:13" x14ac:dyDescent="0.45">
      <c r="A1740" s="1">
        <v>46212.762617777778</v>
      </c>
      <c r="B1740" s="3">
        <v>173.8</v>
      </c>
      <c r="C1740">
        <v>112.9388</v>
      </c>
      <c r="D1740">
        <v>112.713291015625</v>
      </c>
      <c r="E1740">
        <f t="shared" si="27"/>
        <v>0.22550898437499711</v>
      </c>
      <c r="F1740">
        <v>-1</v>
      </c>
      <c r="G1740">
        <v>1</v>
      </c>
      <c r="H1740">
        <v>4.1178726338064804</v>
      </c>
      <c r="I1740">
        <v>0</v>
      </c>
      <c r="J1740">
        <v>1721</v>
      </c>
      <c r="K1740">
        <v>686</v>
      </c>
      <c r="L1740">
        <v>36</v>
      </c>
      <c r="M1740">
        <v>499</v>
      </c>
    </row>
    <row r="1741" spans="1:13" x14ac:dyDescent="0.45">
      <c r="A1741" s="1">
        <v>46212.762618923611</v>
      </c>
      <c r="B1741" s="3">
        <v>173.9</v>
      </c>
      <c r="C1741">
        <v>113.058799999999</v>
      </c>
      <c r="D1741">
        <v>112.924345703125</v>
      </c>
      <c r="E1741">
        <f t="shared" si="27"/>
        <v>0.13445429687399724</v>
      </c>
      <c r="F1741">
        <v>-1</v>
      </c>
      <c r="G1741">
        <v>1</v>
      </c>
      <c r="H1741">
        <v>3.4685206819960701</v>
      </c>
      <c r="I1741">
        <v>0</v>
      </c>
      <c r="J1741">
        <v>1676</v>
      </c>
      <c r="K1741">
        <v>686</v>
      </c>
      <c r="L1741">
        <v>107</v>
      </c>
      <c r="M1741">
        <v>499</v>
      </c>
    </row>
    <row r="1742" spans="1:13" x14ac:dyDescent="0.45">
      <c r="A1742" s="1">
        <v>46212.762620081019</v>
      </c>
      <c r="B1742" s="3">
        <v>174</v>
      </c>
      <c r="C1742">
        <v>113.178799999999</v>
      </c>
      <c r="D1742">
        <v>113.246259765625</v>
      </c>
      <c r="E1742">
        <f t="shared" si="27"/>
        <v>-6.7459765625997647E-2</v>
      </c>
      <c r="F1742">
        <v>-1</v>
      </c>
      <c r="G1742">
        <v>1</v>
      </c>
      <c r="H1742">
        <v>2.1942561181481199</v>
      </c>
      <c r="I1742">
        <v>0</v>
      </c>
      <c r="J1742">
        <v>1587</v>
      </c>
      <c r="K1742">
        <v>686</v>
      </c>
      <c r="L1742">
        <v>116</v>
      </c>
      <c r="M1742">
        <v>499</v>
      </c>
    </row>
    <row r="1743" spans="1:13" x14ac:dyDescent="0.45">
      <c r="A1743" s="1">
        <v>46212.762621250004</v>
      </c>
      <c r="B1743" s="3">
        <v>174.1</v>
      </c>
      <c r="C1743">
        <v>113.2988</v>
      </c>
      <c r="D1743">
        <v>113.16962890625</v>
      </c>
      <c r="E1743">
        <f t="shared" si="27"/>
        <v>0.1291710937500028</v>
      </c>
      <c r="F1743">
        <v>-1</v>
      </c>
      <c r="G1743">
        <v>1</v>
      </c>
      <c r="H1743">
        <v>3.4986408333660401</v>
      </c>
      <c r="I1743">
        <v>0</v>
      </c>
      <c r="J1743">
        <v>1678</v>
      </c>
      <c r="K1743">
        <v>686</v>
      </c>
      <c r="L1743">
        <v>290</v>
      </c>
      <c r="M1743">
        <v>499</v>
      </c>
    </row>
    <row r="1744" spans="1:13" x14ac:dyDescent="0.45">
      <c r="A1744" s="1">
        <v>46212.762622395836</v>
      </c>
      <c r="B1744" s="3">
        <v>174.2</v>
      </c>
      <c r="C1744">
        <v>113.418799999999</v>
      </c>
      <c r="D1744">
        <v>113.20818359374999</v>
      </c>
      <c r="E1744">
        <f t="shared" si="27"/>
        <v>0.21061640624900235</v>
      </c>
      <c r="F1744">
        <v>-1</v>
      </c>
      <c r="G1744">
        <v>1</v>
      </c>
      <c r="H1744">
        <v>3.8680445313486498</v>
      </c>
      <c r="I1744">
        <v>0</v>
      </c>
      <c r="J1744">
        <v>1704</v>
      </c>
      <c r="K1744">
        <v>686</v>
      </c>
      <c r="L1744">
        <v>133</v>
      </c>
      <c r="M1744">
        <v>499</v>
      </c>
    </row>
    <row r="1745" spans="1:13" x14ac:dyDescent="0.45">
      <c r="A1745" s="1">
        <v>46212.762623553244</v>
      </c>
      <c r="B1745" s="3">
        <v>174.3</v>
      </c>
      <c r="C1745">
        <v>113.53879999999999</v>
      </c>
      <c r="D1745">
        <v>113.4282421875</v>
      </c>
      <c r="E1745">
        <f t="shared" si="27"/>
        <v>0.11055781249999086</v>
      </c>
      <c r="F1745">
        <v>-1</v>
      </c>
      <c r="G1745">
        <v>1</v>
      </c>
      <c r="H1745">
        <v>3.1090768739929899</v>
      </c>
      <c r="I1745">
        <v>0</v>
      </c>
      <c r="J1745">
        <v>1651</v>
      </c>
      <c r="K1745">
        <v>686</v>
      </c>
      <c r="L1745">
        <v>145</v>
      </c>
      <c r="M1745">
        <v>499</v>
      </c>
    </row>
    <row r="1746" spans="1:13" x14ac:dyDescent="0.45">
      <c r="A1746" s="1">
        <v>46212.762624722222</v>
      </c>
      <c r="B1746" s="3">
        <v>174.4</v>
      </c>
      <c r="C1746">
        <v>113.658799999999</v>
      </c>
      <c r="D1746">
        <v>113.604873046875</v>
      </c>
      <c r="E1746">
        <f t="shared" si="27"/>
        <v>5.3926953124005195E-2</v>
      </c>
      <c r="F1746">
        <v>-1</v>
      </c>
      <c r="G1746">
        <v>1</v>
      </c>
      <c r="H1746">
        <v>2.7178330577368799</v>
      </c>
      <c r="I1746">
        <v>0</v>
      </c>
      <c r="J1746">
        <v>1624</v>
      </c>
      <c r="K1746">
        <v>686</v>
      </c>
      <c r="L1746">
        <v>205</v>
      </c>
      <c r="M1746">
        <v>499</v>
      </c>
    </row>
    <row r="1747" spans="1:13" x14ac:dyDescent="0.45">
      <c r="A1747" s="1">
        <v>46212.76262587963</v>
      </c>
      <c r="B1747" s="3">
        <v>174.5</v>
      </c>
      <c r="C1747">
        <v>113.77879999999899</v>
      </c>
      <c r="D1747">
        <v>113.631650390625</v>
      </c>
      <c r="E1747">
        <f t="shared" si="27"/>
        <v>0.14714960937399724</v>
      </c>
      <c r="F1747">
        <v>-1</v>
      </c>
      <c r="G1747">
        <v>1</v>
      </c>
      <c r="H1747">
        <v>3.2652028862594298</v>
      </c>
      <c r="I1747">
        <v>0</v>
      </c>
      <c r="J1747">
        <v>1662</v>
      </c>
      <c r="K1747">
        <v>686</v>
      </c>
      <c r="L1747">
        <v>162</v>
      </c>
      <c r="M1747">
        <v>499</v>
      </c>
    </row>
    <row r="1748" spans="1:13" x14ac:dyDescent="0.45">
      <c r="A1748" s="1">
        <v>46212.762627025462</v>
      </c>
      <c r="B1748" s="3">
        <v>174.6</v>
      </c>
      <c r="C1748">
        <v>113.89879999999999</v>
      </c>
      <c r="D1748">
        <v>113.726865234375</v>
      </c>
      <c r="E1748">
        <f t="shared" si="27"/>
        <v>0.17193476562499654</v>
      </c>
      <c r="F1748">
        <v>-1</v>
      </c>
      <c r="G1748">
        <v>1</v>
      </c>
      <c r="H1748">
        <v>3.2335580373185202</v>
      </c>
      <c r="I1748">
        <v>0</v>
      </c>
      <c r="J1748">
        <v>1660</v>
      </c>
      <c r="K1748">
        <v>686</v>
      </c>
      <c r="L1748">
        <v>95</v>
      </c>
      <c r="M1748">
        <v>499</v>
      </c>
    </row>
    <row r="1749" spans="1:13" x14ac:dyDescent="0.45">
      <c r="A1749" s="1">
        <v>46212.762628159719</v>
      </c>
      <c r="B1749" s="3">
        <v>174.7</v>
      </c>
      <c r="C1749">
        <v>114.008899999999</v>
      </c>
      <c r="D1749">
        <v>113.923095703125</v>
      </c>
      <c r="E1749">
        <f t="shared" si="27"/>
        <v>8.5804296874002262E-2</v>
      </c>
      <c r="F1749">
        <v>-1</v>
      </c>
      <c r="G1749">
        <v>1</v>
      </c>
      <c r="H1749">
        <v>2.6362174292037701</v>
      </c>
      <c r="I1749">
        <v>0</v>
      </c>
      <c r="J1749">
        <v>1618</v>
      </c>
      <c r="K1749">
        <v>686</v>
      </c>
      <c r="L1749">
        <v>157</v>
      </c>
      <c r="M1749">
        <v>499</v>
      </c>
    </row>
    <row r="1750" spans="1:13" x14ac:dyDescent="0.45">
      <c r="A1750" s="1">
        <v>46212.762629363424</v>
      </c>
      <c r="B1750" s="3">
        <v>174.8</v>
      </c>
      <c r="C1750">
        <v>114.12</v>
      </c>
      <c r="D1750">
        <v>114.233671875</v>
      </c>
      <c r="E1750">
        <f t="shared" si="27"/>
        <v>-0.11367187499999432</v>
      </c>
      <c r="F1750">
        <v>-1</v>
      </c>
      <c r="G1750">
        <v>1</v>
      </c>
      <c r="H1750">
        <v>1.38255827449109</v>
      </c>
      <c r="I1750">
        <v>0</v>
      </c>
      <c r="J1750">
        <v>1531</v>
      </c>
      <c r="K1750">
        <v>686</v>
      </c>
      <c r="L1750">
        <v>233</v>
      </c>
      <c r="M1750">
        <v>499</v>
      </c>
    </row>
    <row r="1751" spans="1:13" x14ac:dyDescent="0.45">
      <c r="A1751" s="1">
        <v>46212.762630520832</v>
      </c>
      <c r="B1751" s="3">
        <v>174.9</v>
      </c>
      <c r="C1751">
        <v>114.229999999999</v>
      </c>
      <c r="D1751">
        <v>114.073671875</v>
      </c>
      <c r="E1751">
        <f t="shared" si="27"/>
        <v>0.15632812499899273</v>
      </c>
      <c r="F1751">
        <v>-1</v>
      </c>
      <c r="G1751">
        <v>1</v>
      </c>
      <c r="H1751">
        <v>3.1484177919986598</v>
      </c>
      <c r="I1751">
        <v>0</v>
      </c>
      <c r="J1751">
        <v>1654</v>
      </c>
      <c r="K1751">
        <v>686</v>
      </c>
      <c r="L1751">
        <v>197</v>
      </c>
      <c r="M1751">
        <v>499</v>
      </c>
    </row>
    <row r="1752" spans="1:13" x14ac:dyDescent="0.45">
      <c r="A1752" s="1">
        <v>46212.762631655096</v>
      </c>
      <c r="B1752" s="3">
        <v>175</v>
      </c>
      <c r="C1752">
        <v>114.34</v>
      </c>
      <c r="D1752">
        <v>114.050859375</v>
      </c>
      <c r="E1752">
        <f t="shared" si="27"/>
        <v>0.28914062500000171</v>
      </c>
      <c r="F1752">
        <v>-1</v>
      </c>
      <c r="G1752">
        <v>1</v>
      </c>
      <c r="H1752">
        <v>3.87261200097277</v>
      </c>
      <c r="I1752">
        <v>0</v>
      </c>
      <c r="J1752">
        <v>1704</v>
      </c>
      <c r="K1752">
        <v>686</v>
      </c>
      <c r="L1752">
        <v>159</v>
      </c>
      <c r="M1752">
        <v>499</v>
      </c>
    </row>
    <row r="1753" spans="1:13" x14ac:dyDescent="0.45">
      <c r="A1753" s="1">
        <v>46212.762632835649</v>
      </c>
      <c r="B1753" s="3">
        <v>175.1</v>
      </c>
      <c r="C1753">
        <v>114.451099999999</v>
      </c>
      <c r="D1753">
        <v>114.28495117187499</v>
      </c>
      <c r="E1753">
        <f t="shared" si="27"/>
        <v>0.16614882812400822</v>
      </c>
      <c r="F1753">
        <v>-1</v>
      </c>
      <c r="G1753">
        <v>1</v>
      </c>
      <c r="H1753">
        <v>2.9808563246997801</v>
      </c>
      <c r="I1753">
        <v>0</v>
      </c>
      <c r="J1753">
        <v>1642</v>
      </c>
      <c r="K1753">
        <v>686</v>
      </c>
      <c r="L1753">
        <v>55</v>
      </c>
      <c r="M1753">
        <v>499</v>
      </c>
    </row>
    <row r="1754" spans="1:13" x14ac:dyDescent="0.45">
      <c r="A1754" s="1">
        <v>46212.762634004626</v>
      </c>
      <c r="B1754" s="3">
        <v>175.2</v>
      </c>
      <c r="C1754">
        <v>114.561099999999</v>
      </c>
      <c r="D1754">
        <v>114.568759765625</v>
      </c>
      <c r="E1754">
        <f t="shared" si="27"/>
        <v>-7.6597656260020131E-3</v>
      </c>
      <c r="F1754">
        <v>-1</v>
      </c>
      <c r="G1754">
        <v>1</v>
      </c>
      <c r="H1754">
        <v>1.82664369724215</v>
      </c>
      <c r="I1754">
        <v>0</v>
      </c>
      <c r="J1754">
        <v>1562</v>
      </c>
      <c r="K1754">
        <v>686</v>
      </c>
      <c r="L1754">
        <v>33</v>
      </c>
      <c r="M1754">
        <v>499</v>
      </c>
    </row>
    <row r="1755" spans="1:13" x14ac:dyDescent="0.45">
      <c r="A1755" s="1">
        <v>46212.76263513889</v>
      </c>
      <c r="B1755" s="3">
        <v>175.3</v>
      </c>
      <c r="C1755">
        <v>114.6711</v>
      </c>
      <c r="D1755">
        <v>114.51572265625001</v>
      </c>
      <c r="E1755">
        <f t="shared" si="27"/>
        <v>0.1553773437499899</v>
      </c>
      <c r="F1755">
        <v>-1</v>
      </c>
      <c r="G1755">
        <v>1</v>
      </c>
      <c r="H1755">
        <v>2.8744337315154098</v>
      </c>
      <c r="I1755">
        <v>0</v>
      </c>
      <c r="J1755">
        <v>1635</v>
      </c>
      <c r="K1755">
        <v>686</v>
      </c>
      <c r="L1755">
        <v>181</v>
      </c>
      <c r="M1755">
        <v>499</v>
      </c>
    </row>
    <row r="1756" spans="1:13" x14ac:dyDescent="0.45">
      <c r="A1756" s="1">
        <v>46212.762636307867</v>
      </c>
      <c r="B1756" s="3">
        <v>175.4</v>
      </c>
      <c r="C1756">
        <v>114.781099999999</v>
      </c>
      <c r="D1756">
        <v>114.429609375</v>
      </c>
      <c r="E1756">
        <f t="shared" si="27"/>
        <v>0.35149062499900197</v>
      </c>
      <c r="F1756">
        <v>-1</v>
      </c>
      <c r="G1756">
        <v>1</v>
      </c>
      <c r="H1756">
        <v>3.9874044474458601</v>
      </c>
      <c r="I1756">
        <v>0</v>
      </c>
      <c r="J1756">
        <v>1712</v>
      </c>
      <c r="K1756">
        <v>686</v>
      </c>
      <c r="L1756">
        <v>236</v>
      </c>
      <c r="M1756">
        <v>499</v>
      </c>
    </row>
    <row r="1757" spans="1:13" x14ac:dyDescent="0.45">
      <c r="A1757" s="1">
        <v>46212.762637476852</v>
      </c>
      <c r="B1757" s="3">
        <v>175.5</v>
      </c>
      <c r="C1757">
        <v>114.89109999999999</v>
      </c>
      <c r="D1757">
        <v>114.657822265625</v>
      </c>
      <c r="E1757">
        <f t="shared" si="27"/>
        <v>0.23327773437499388</v>
      </c>
      <c r="F1757">
        <v>-1</v>
      </c>
      <c r="G1757">
        <v>1</v>
      </c>
      <c r="H1757">
        <v>3.0779456348316798</v>
      </c>
      <c r="I1757">
        <v>0</v>
      </c>
      <c r="J1757">
        <v>1649</v>
      </c>
      <c r="K1757">
        <v>686</v>
      </c>
      <c r="L1757">
        <v>4</v>
      </c>
      <c r="M1757">
        <v>499</v>
      </c>
    </row>
    <row r="1758" spans="1:13" x14ac:dyDescent="0.45">
      <c r="A1758" s="1">
        <v>46212.762638611108</v>
      </c>
      <c r="B1758" s="3">
        <v>175.6</v>
      </c>
      <c r="C1758">
        <v>115.000999999999</v>
      </c>
      <c r="D1758">
        <v>114.948115234375</v>
      </c>
      <c r="E1758">
        <f t="shared" si="27"/>
        <v>5.2884765624000352E-2</v>
      </c>
      <c r="F1758">
        <v>-1</v>
      </c>
      <c r="G1758">
        <v>1</v>
      </c>
      <c r="H1758">
        <v>1.8320293694299501</v>
      </c>
      <c r="I1758">
        <v>0</v>
      </c>
      <c r="J1758">
        <v>1562</v>
      </c>
      <c r="K1758">
        <v>686</v>
      </c>
      <c r="L1758">
        <v>128</v>
      </c>
      <c r="M1758">
        <v>499</v>
      </c>
    </row>
    <row r="1759" spans="1:13" x14ac:dyDescent="0.45">
      <c r="A1759" s="1">
        <v>46212.762639780092</v>
      </c>
      <c r="B1759" s="3">
        <v>175.7</v>
      </c>
      <c r="C1759">
        <v>115.100999999999</v>
      </c>
      <c r="D1759">
        <v>114.855517578125</v>
      </c>
      <c r="E1759">
        <f t="shared" si="27"/>
        <v>0.24548242187400149</v>
      </c>
      <c r="F1759">
        <v>-1</v>
      </c>
      <c r="G1759">
        <v>1</v>
      </c>
      <c r="H1759">
        <v>3.0998742453793899</v>
      </c>
      <c r="I1759">
        <v>0</v>
      </c>
      <c r="J1759">
        <v>1650</v>
      </c>
      <c r="K1759">
        <v>686</v>
      </c>
      <c r="L1759">
        <v>198</v>
      </c>
      <c r="M1759">
        <v>499</v>
      </c>
    </row>
    <row r="1760" spans="1:13" x14ac:dyDescent="0.45">
      <c r="A1760" s="1">
        <v>46212.762640949077</v>
      </c>
      <c r="B1760" s="3">
        <v>175.8</v>
      </c>
      <c r="C1760">
        <v>115.20099999999999</v>
      </c>
      <c r="D1760">
        <v>114.803359375</v>
      </c>
      <c r="E1760">
        <f t="shared" si="27"/>
        <v>0.39764062499999397</v>
      </c>
      <c r="F1760">
        <v>-1</v>
      </c>
      <c r="G1760">
        <v>1</v>
      </c>
      <c r="H1760">
        <v>3.97193553844631</v>
      </c>
      <c r="I1760">
        <v>0</v>
      </c>
      <c r="J1760">
        <v>1711</v>
      </c>
      <c r="K1760">
        <v>686</v>
      </c>
      <c r="L1760">
        <v>187</v>
      </c>
      <c r="M1760">
        <v>499</v>
      </c>
    </row>
    <row r="1761" spans="1:13" x14ac:dyDescent="0.45">
      <c r="A1761" s="1">
        <v>46212.762642106478</v>
      </c>
      <c r="B1761" s="3">
        <v>175.9</v>
      </c>
      <c r="C1761">
        <v>115.30099999999899</v>
      </c>
      <c r="D1761">
        <v>115.00348632812501</v>
      </c>
      <c r="E1761">
        <f t="shared" si="27"/>
        <v>0.29751367187398614</v>
      </c>
      <c r="F1761">
        <v>-1</v>
      </c>
      <c r="G1761">
        <v>1</v>
      </c>
      <c r="H1761">
        <v>3.2290300784338299</v>
      </c>
      <c r="I1761">
        <v>0</v>
      </c>
      <c r="J1761">
        <v>1659</v>
      </c>
      <c r="K1761">
        <v>686</v>
      </c>
      <c r="L1761">
        <v>95</v>
      </c>
      <c r="M1761">
        <v>499</v>
      </c>
    </row>
    <row r="1762" spans="1:13" x14ac:dyDescent="0.45">
      <c r="A1762" s="1">
        <v>46212.762643252318</v>
      </c>
      <c r="B1762" s="3">
        <v>176</v>
      </c>
      <c r="C1762">
        <v>115.401</v>
      </c>
      <c r="D1762">
        <v>115.269091796875</v>
      </c>
      <c r="E1762">
        <f t="shared" si="27"/>
        <v>0.13190820312499341</v>
      </c>
      <c r="F1762">
        <v>-1</v>
      </c>
      <c r="G1762">
        <v>1</v>
      </c>
      <c r="H1762">
        <v>2.16675052311406</v>
      </c>
      <c r="I1762">
        <v>0</v>
      </c>
      <c r="J1762">
        <v>1585</v>
      </c>
      <c r="K1762">
        <v>686</v>
      </c>
      <c r="L1762">
        <v>119</v>
      </c>
      <c r="M1762">
        <v>499</v>
      </c>
    </row>
    <row r="1763" spans="1:13" x14ac:dyDescent="0.45">
      <c r="A1763" s="1">
        <v>46212.762644409719</v>
      </c>
      <c r="B1763" s="3">
        <v>176.1</v>
      </c>
      <c r="C1763">
        <v>115.500999999999</v>
      </c>
      <c r="D1763">
        <v>115.39557617187501</v>
      </c>
      <c r="E1763">
        <f t="shared" si="27"/>
        <v>0.10542382812398898</v>
      </c>
      <c r="F1763">
        <v>-1</v>
      </c>
      <c r="G1763">
        <v>1</v>
      </c>
      <c r="H1763">
        <v>2.09262055857215</v>
      </c>
      <c r="I1763">
        <v>0</v>
      </c>
      <c r="J1763">
        <v>1580</v>
      </c>
      <c r="K1763">
        <v>686</v>
      </c>
      <c r="L1763">
        <v>227</v>
      </c>
      <c r="M1763">
        <v>499</v>
      </c>
    </row>
    <row r="1764" spans="1:13" x14ac:dyDescent="0.45">
      <c r="A1764" s="1">
        <v>46212.762645578703</v>
      </c>
      <c r="B1764" s="3">
        <v>176.2</v>
      </c>
      <c r="C1764">
        <v>115.600999999999</v>
      </c>
      <c r="D1764">
        <v>115.25557617187501</v>
      </c>
      <c r="E1764">
        <f t="shared" si="27"/>
        <v>0.34542382812399808</v>
      </c>
      <c r="F1764">
        <v>-1</v>
      </c>
      <c r="G1764">
        <v>1</v>
      </c>
      <c r="H1764">
        <v>3.51127068969324</v>
      </c>
      <c r="I1764">
        <v>0</v>
      </c>
      <c r="J1764">
        <v>1679</v>
      </c>
      <c r="K1764">
        <v>686</v>
      </c>
      <c r="L1764">
        <v>181</v>
      </c>
      <c r="M1764">
        <v>499</v>
      </c>
    </row>
    <row r="1765" spans="1:13" x14ac:dyDescent="0.45">
      <c r="A1765" s="1">
        <v>46212.762646736111</v>
      </c>
      <c r="B1765" s="3">
        <v>176.3</v>
      </c>
      <c r="C1765">
        <v>115.70099999999999</v>
      </c>
      <c r="D1765">
        <v>115.416552734375</v>
      </c>
      <c r="E1765">
        <f t="shared" si="27"/>
        <v>0.28444726562499056</v>
      </c>
      <c r="F1765">
        <v>-1</v>
      </c>
      <c r="G1765">
        <v>1</v>
      </c>
      <c r="H1765">
        <v>2.9175833971935599</v>
      </c>
      <c r="I1765">
        <v>0</v>
      </c>
      <c r="J1765">
        <v>1638</v>
      </c>
      <c r="K1765">
        <v>686</v>
      </c>
      <c r="L1765">
        <v>113</v>
      </c>
      <c r="M1765">
        <v>499</v>
      </c>
    </row>
    <row r="1766" spans="1:13" x14ac:dyDescent="0.45">
      <c r="A1766" s="1">
        <v>46212.762647881944</v>
      </c>
      <c r="B1766" s="3">
        <v>176.4</v>
      </c>
      <c r="C1766">
        <v>115.80099999999899</v>
      </c>
      <c r="D1766">
        <v>115.68921874999999</v>
      </c>
      <c r="E1766">
        <f t="shared" si="27"/>
        <v>0.11178124999899808</v>
      </c>
      <c r="F1766">
        <v>-1</v>
      </c>
      <c r="G1766">
        <v>1</v>
      </c>
      <c r="H1766">
        <v>1.7033430102740701</v>
      </c>
      <c r="I1766">
        <v>0</v>
      </c>
      <c r="J1766">
        <v>1553</v>
      </c>
      <c r="K1766">
        <v>686</v>
      </c>
      <c r="L1766">
        <v>160</v>
      </c>
      <c r="M1766">
        <v>499</v>
      </c>
    </row>
    <row r="1767" spans="1:13" x14ac:dyDescent="0.45">
      <c r="A1767" s="1">
        <v>46212.762649027776</v>
      </c>
      <c r="B1767" s="3">
        <v>176.5</v>
      </c>
      <c r="C1767">
        <v>115.901</v>
      </c>
      <c r="D1767">
        <v>115.75037109375</v>
      </c>
      <c r="E1767">
        <f t="shared" si="27"/>
        <v>0.1506289062499917</v>
      </c>
      <c r="F1767">
        <v>-1</v>
      </c>
      <c r="G1767">
        <v>1</v>
      </c>
      <c r="H1767">
        <v>1.9295870772242001</v>
      </c>
      <c r="I1767">
        <v>0</v>
      </c>
      <c r="J1767">
        <v>1569</v>
      </c>
      <c r="K1767">
        <v>686</v>
      </c>
      <c r="L1767">
        <v>192</v>
      </c>
      <c r="M1767">
        <v>499</v>
      </c>
    </row>
    <row r="1768" spans="1:13" x14ac:dyDescent="0.45">
      <c r="A1768" s="1">
        <v>46212.762650208337</v>
      </c>
      <c r="B1768" s="3">
        <v>176.6</v>
      </c>
      <c r="C1768">
        <v>116.000799999999</v>
      </c>
      <c r="D1768">
        <v>115.61037109375</v>
      </c>
      <c r="E1768">
        <f t="shared" si="27"/>
        <v>0.3904289062489994</v>
      </c>
      <c r="F1768">
        <v>-1</v>
      </c>
      <c r="G1768">
        <v>1</v>
      </c>
      <c r="H1768">
        <v>3.22866694563265</v>
      </c>
      <c r="I1768">
        <v>0</v>
      </c>
      <c r="J1768">
        <v>1659</v>
      </c>
      <c r="K1768">
        <v>686</v>
      </c>
      <c r="L1768">
        <v>111</v>
      </c>
      <c r="M1768">
        <v>499</v>
      </c>
    </row>
    <row r="1769" spans="1:13" x14ac:dyDescent="0.45">
      <c r="A1769" s="1">
        <v>46212.762651365738</v>
      </c>
      <c r="B1769" s="3">
        <v>176.7</v>
      </c>
      <c r="C1769">
        <v>116.080799999999</v>
      </c>
      <c r="D1769">
        <v>115.7905078125</v>
      </c>
      <c r="E1769">
        <f t="shared" si="27"/>
        <v>0.29029218749900565</v>
      </c>
      <c r="F1769">
        <v>-1</v>
      </c>
      <c r="G1769">
        <v>1</v>
      </c>
      <c r="H1769">
        <v>2.5090605512191799</v>
      </c>
      <c r="I1769">
        <v>0</v>
      </c>
      <c r="J1769">
        <v>1609</v>
      </c>
      <c r="K1769">
        <v>686</v>
      </c>
      <c r="L1769">
        <v>62</v>
      </c>
      <c r="M1769">
        <v>499</v>
      </c>
    </row>
    <row r="1770" spans="1:13" x14ac:dyDescent="0.45">
      <c r="A1770" s="1">
        <v>46212.762652500001</v>
      </c>
      <c r="B1770" s="3">
        <v>176.8</v>
      </c>
      <c r="C1770">
        <v>116.16079999999999</v>
      </c>
      <c r="D1770">
        <v>115.932802734375</v>
      </c>
      <c r="E1770">
        <f t="shared" si="27"/>
        <v>0.22799726562499245</v>
      </c>
      <c r="F1770">
        <v>-1</v>
      </c>
      <c r="G1770">
        <v>1</v>
      </c>
      <c r="H1770">
        <v>2.1489817157149602</v>
      </c>
      <c r="I1770">
        <v>0</v>
      </c>
      <c r="J1770">
        <v>1584</v>
      </c>
      <c r="K1770">
        <v>686</v>
      </c>
      <c r="L1770">
        <v>141</v>
      </c>
      <c r="M1770">
        <v>499</v>
      </c>
    </row>
    <row r="1771" spans="1:13" x14ac:dyDescent="0.45">
      <c r="A1771" s="1">
        <v>46212.762653668979</v>
      </c>
      <c r="B1771" s="3">
        <v>176.9</v>
      </c>
      <c r="C1771">
        <v>116.240799999999</v>
      </c>
      <c r="D1771">
        <v>115.8030859375</v>
      </c>
      <c r="E1771">
        <f t="shared" si="27"/>
        <v>0.43771406249899769</v>
      </c>
      <c r="F1771">
        <v>-1</v>
      </c>
      <c r="G1771">
        <v>1</v>
      </c>
      <c r="H1771">
        <v>3.4919510228728599</v>
      </c>
      <c r="I1771">
        <v>0</v>
      </c>
      <c r="J1771">
        <v>1677</v>
      </c>
      <c r="K1771">
        <v>686</v>
      </c>
      <c r="L1771">
        <v>141</v>
      </c>
      <c r="M1771">
        <v>499</v>
      </c>
    </row>
    <row r="1772" spans="1:13" x14ac:dyDescent="0.45">
      <c r="A1772" s="1">
        <v>46212.762654837963</v>
      </c>
      <c r="B1772" s="3">
        <v>177</v>
      </c>
      <c r="C1772">
        <v>116.32080000000001</v>
      </c>
      <c r="D1772">
        <v>115.92264648437499</v>
      </c>
      <c r="E1772">
        <f t="shared" si="27"/>
        <v>0.39815351562501178</v>
      </c>
      <c r="F1772">
        <v>-1</v>
      </c>
      <c r="G1772">
        <v>1</v>
      </c>
      <c r="H1772">
        <v>3.2020616766876899</v>
      </c>
      <c r="I1772">
        <v>0</v>
      </c>
      <c r="J1772">
        <v>1657</v>
      </c>
      <c r="K1772">
        <v>686</v>
      </c>
      <c r="L1772">
        <v>157</v>
      </c>
      <c r="M1772">
        <v>499</v>
      </c>
    </row>
    <row r="1773" spans="1:13" x14ac:dyDescent="0.45">
      <c r="A1773" s="1">
        <v>46212.762656006948</v>
      </c>
      <c r="B1773" s="3">
        <v>177.1</v>
      </c>
      <c r="C1773">
        <v>116.40159999999899</v>
      </c>
      <c r="D1773">
        <v>116.206669921875</v>
      </c>
      <c r="E1773">
        <f t="shared" si="27"/>
        <v>0.19493007812398844</v>
      </c>
      <c r="F1773">
        <v>-1</v>
      </c>
      <c r="G1773">
        <v>1</v>
      </c>
      <c r="H1773">
        <v>1.9160872689033599</v>
      </c>
      <c r="I1773">
        <v>0</v>
      </c>
      <c r="J1773">
        <v>1568</v>
      </c>
      <c r="K1773">
        <v>686</v>
      </c>
      <c r="L1773">
        <v>202</v>
      </c>
      <c r="M1773">
        <v>499</v>
      </c>
    </row>
    <row r="1774" spans="1:13" x14ac:dyDescent="0.45">
      <c r="A1774" s="1">
        <v>46212.76265715278</v>
      </c>
      <c r="B1774" s="3">
        <v>177.2</v>
      </c>
      <c r="C1774">
        <v>116.4816</v>
      </c>
      <c r="D1774">
        <v>116.392470703125</v>
      </c>
      <c r="E1774">
        <f t="shared" si="27"/>
        <v>8.9129296875000819E-2</v>
      </c>
      <c r="F1774">
        <v>-1</v>
      </c>
      <c r="G1774">
        <v>1</v>
      </c>
      <c r="H1774">
        <v>1.37165424482168</v>
      </c>
      <c r="I1774">
        <v>0</v>
      </c>
      <c r="J1774">
        <v>1530</v>
      </c>
      <c r="K1774">
        <v>686</v>
      </c>
      <c r="L1774">
        <v>254</v>
      </c>
      <c r="M1774">
        <v>499</v>
      </c>
    </row>
    <row r="1775" spans="1:13" x14ac:dyDescent="0.45">
      <c r="A1775" s="1">
        <v>46212.762658333333</v>
      </c>
      <c r="B1775" s="3">
        <v>177.3</v>
      </c>
      <c r="C1775">
        <v>116.5616</v>
      </c>
      <c r="D1775">
        <v>116.232470703125</v>
      </c>
      <c r="E1775">
        <f t="shared" si="27"/>
        <v>0.3291292968749957</v>
      </c>
      <c r="F1775">
        <v>-1</v>
      </c>
      <c r="G1775">
        <v>1</v>
      </c>
      <c r="H1775">
        <v>2.9792682269492099</v>
      </c>
      <c r="I1775">
        <v>0</v>
      </c>
      <c r="J1775">
        <v>1642</v>
      </c>
      <c r="K1775">
        <v>686</v>
      </c>
      <c r="L1775">
        <v>212</v>
      </c>
      <c r="M1775">
        <v>499</v>
      </c>
    </row>
    <row r="1776" spans="1:13" x14ac:dyDescent="0.45">
      <c r="A1776" s="1">
        <v>46212.762659490741</v>
      </c>
      <c r="B1776" s="3">
        <v>177.4</v>
      </c>
      <c r="C1776">
        <v>116.641599999999</v>
      </c>
      <c r="D1776">
        <v>116.19391601562501</v>
      </c>
      <c r="E1776">
        <f t="shared" si="27"/>
        <v>0.44768398437399526</v>
      </c>
      <c r="F1776">
        <v>-1</v>
      </c>
      <c r="G1776">
        <v>1</v>
      </c>
      <c r="H1776">
        <v>3.6714619873221501</v>
      </c>
      <c r="I1776">
        <v>0</v>
      </c>
      <c r="J1776">
        <v>1690</v>
      </c>
      <c r="K1776">
        <v>686</v>
      </c>
      <c r="L1776">
        <v>209</v>
      </c>
      <c r="M1776">
        <v>499</v>
      </c>
    </row>
    <row r="1777" spans="1:13" x14ac:dyDescent="0.45">
      <c r="A1777" s="1">
        <v>46212.762660636574</v>
      </c>
      <c r="B1777" s="3">
        <v>177.5</v>
      </c>
      <c r="C1777">
        <v>116.7216</v>
      </c>
      <c r="D1777">
        <v>116.42864257812499</v>
      </c>
      <c r="E1777">
        <f t="shared" si="27"/>
        <v>0.29295742187500196</v>
      </c>
      <c r="F1777">
        <v>-1</v>
      </c>
      <c r="G1777">
        <v>1</v>
      </c>
      <c r="H1777">
        <v>2.6418079458816899</v>
      </c>
      <c r="I1777">
        <v>0</v>
      </c>
      <c r="J1777">
        <v>1618</v>
      </c>
      <c r="K1777">
        <v>686</v>
      </c>
      <c r="L1777">
        <v>200</v>
      </c>
      <c r="M1777">
        <v>499</v>
      </c>
    </row>
    <row r="1778" spans="1:13" x14ac:dyDescent="0.45">
      <c r="A1778" s="1">
        <v>46212.762661782406</v>
      </c>
      <c r="B1778" s="3">
        <v>177.6</v>
      </c>
      <c r="C1778">
        <v>116.801599999999</v>
      </c>
      <c r="D1778">
        <v>116.760986328125</v>
      </c>
      <c r="E1778">
        <f t="shared" si="27"/>
        <v>4.0613671873998669E-2</v>
      </c>
      <c r="F1778">
        <v>-1</v>
      </c>
      <c r="G1778">
        <v>1</v>
      </c>
      <c r="H1778">
        <v>1.11256465211231</v>
      </c>
      <c r="I1778">
        <v>0</v>
      </c>
      <c r="J1778">
        <v>1512</v>
      </c>
      <c r="K1778">
        <v>686</v>
      </c>
      <c r="L1778">
        <v>147</v>
      </c>
      <c r="M1778">
        <v>499</v>
      </c>
    </row>
    <row r="1779" spans="1:13" x14ac:dyDescent="0.45">
      <c r="A1779" s="1">
        <v>46212.762662939815</v>
      </c>
      <c r="B1779" s="3">
        <v>177.7</v>
      </c>
      <c r="C1779">
        <v>116.88160000000001</v>
      </c>
      <c r="D1779">
        <v>116.659755859375</v>
      </c>
      <c r="E1779">
        <f t="shared" si="27"/>
        <v>0.22184414062500935</v>
      </c>
      <c r="F1779">
        <v>-1</v>
      </c>
      <c r="G1779">
        <v>1</v>
      </c>
      <c r="H1779">
        <v>2.4210044840468901</v>
      </c>
      <c r="I1779">
        <v>0</v>
      </c>
      <c r="J1779">
        <v>1603</v>
      </c>
      <c r="K1779">
        <v>686</v>
      </c>
      <c r="L1779">
        <v>242</v>
      </c>
      <c r="M1779">
        <v>499</v>
      </c>
    </row>
    <row r="1780" spans="1:13" x14ac:dyDescent="0.45">
      <c r="A1780" s="1">
        <v>46212.762664097223</v>
      </c>
      <c r="B1780" s="3">
        <v>177.8</v>
      </c>
      <c r="C1780">
        <v>116.961599999999</v>
      </c>
      <c r="D1780">
        <v>116.5901171875</v>
      </c>
      <c r="E1780">
        <f t="shared" si="27"/>
        <v>0.3714828124989964</v>
      </c>
      <c r="F1780">
        <v>-1</v>
      </c>
      <c r="G1780">
        <v>1</v>
      </c>
      <c r="H1780">
        <v>3.3672666304175101</v>
      </c>
      <c r="I1780">
        <v>0</v>
      </c>
      <c r="J1780">
        <v>1669</v>
      </c>
      <c r="K1780">
        <v>686</v>
      </c>
      <c r="L1780">
        <v>71</v>
      </c>
      <c r="M1780">
        <v>499</v>
      </c>
    </row>
    <row r="1781" spans="1:13" x14ac:dyDescent="0.45">
      <c r="A1781" s="1">
        <v>46212.7626652662</v>
      </c>
      <c r="B1781" s="3">
        <v>177.9</v>
      </c>
      <c r="C1781">
        <v>117.04159999999899</v>
      </c>
      <c r="D1781">
        <v>116.8588671875</v>
      </c>
      <c r="E1781">
        <f t="shared" si="27"/>
        <v>0.18273281249899753</v>
      </c>
      <c r="F1781">
        <v>-1</v>
      </c>
      <c r="G1781">
        <v>1</v>
      </c>
      <c r="H1781">
        <v>2.1494359660092099</v>
      </c>
      <c r="I1781">
        <v>0</v>
      </c>
      <c r="J1781">
        <v>1584</v>
      </c>
      <c r="K1781">
        <v>686</v>
      </c>
      <c r="L1781">
        <v>145</v>
      </c>
      <c r="M1781">
        <v>499</v>
      </c>
    </row>
    <row r="1782" spans="1:13" x14ac:dyDescent="0.45">
      <c r="A1782" s="1">
        <v>46212.76266641204</v>
      </c>
      <c r="B1782" s="3">
        <v>178</v>
      </c>
      <c r="C1782">
        <v>117.1216</v>
      </c>
      <c r="D1782">
        <v>116.99431640624999</v>
      </c>
      <c r="E1782">
        <f t="shared" si="27"/>
        <v>0.12728359375000764</v>
      </c>
      <c r="F1782">
        <v>-1</v>
      </c>
      <c r="G1782">
        <v>1</v>
      </c>
      <c r="H1782">
        <v>1.9063392245791799</v>
      </c>
      <c r="I1782">
        <v>0</v>
      </c>
      <c r="J1782">
        <v>1567</v>
      </c>
      <c r="K1782">
        <v>686</v>
      </c>
      <c r="L1782">
        <v>72</v>
      </c>
      <c r="M1782">
        <v>499</v>
      </c>
    </row>
    <row r="1783" spans="1:13" x14ac:dyDescent="0.45">
      <c r="A1783" s="1">
        <v>46212.762667592593</v>
      </c>
      <c r="B1783" s="3">
        <v>178.1</v>
      </c>
      <c r="C1783">
        <v>117.201599999999</v>
      </c>
      <c r="D1783">
        <v>116.83431640625</v>
      </c>
      <c r="E1783">
        <f t="shared" si="27"/>
        <v>0.36728359374900776</v>
      </c>
      <c r="F1783">
        <v>-1</v>
      </c>
      <c r="G1783">
        <v>1</v>
      </c>
      <c r="H1783">
        <v>3.4776294397710998</v>
      </c>
      <c r="I1783">
        <v>0</v>
      </c>
      <c r="J1783">
        <v>1676</v>
      </c>
      <c r="K1783">
        <v>686</v>
      </c>
      <c r="L1783">
        <v>237</v>
      </c>
      <c r="M1783">
        <v>499</v>
      </c>
    </row>
    <row r="1784" spans="1:13" x14ac:dyDescent="0.45">
      <c r="A1784" s="1">
        <v>46212.762668726849</v>
      </c>
      <c r="B1784" s="3">
        <v>178.2</v>
      </c>
      <c r="C1784">
        <v>117.2816</v>
      </c>
      <c r="D1784">
        <v>117.05556640624999</v>
      </c>
      <c r="E1784">
        <f t="shared" si="27"/>
        <v>0.22603359375000309</v>
      </c>
      <c r="F1784">
        <v>-1</v>
      </c>
      <c r="G1784">
        <v>1</v>
      </c>
      <c r="H1784">
        <v>2.5421308258791</v>
      </c>
      <c r="I1784">
        <v>0</v>
      </c>
      <c r="J1784">
        <v>1612</v>
      </c>
      <c r="K1784">
        <v>686</v>
      </c>
      <c r="L1784">
        <v>137</v>
      </c>
      <c r="M1784">
        <v>499</v>
      </c>
    </row>
    <row r="1785" spans="1:13" x14ac:dyDescent="0.45">
      <c r="A1785" s="1">
        <v>46212.762669872682</v>
      </c>
      <c r="B1785" s="3">
        <v>178.3</v>
      </c>
      <c r="C1785">
        <v>117.3616</v>
      </c>
      <c r="D1785">
        <v>117.21326171875</v>
      </c>
      <c r="E1785">
        <f t="shared" si="27"/>
        <v>0.14833828124999116</v>
      </c>
      <c r="F1785">
        <v>-1</v>
      </c>
      <c r="G1785">
        <v>1</v>
      </c>
      <c r="H1785">
        <v>2.11814589041323</v>
      </c>
      <c r="I1785">
        <v>0</v>
      </c>
      <c r="J1785">
        <v>1582</v>
      </c>
      <c r="K1785">
        <v>686</v>
      </c>
      <c r="L1785">
        <v>113</v>
      </c>
      <c r="M1785">
        <v>499</v>
      </c>
    </row>
    <row r="1786" spans="1:13" x14ac:dyDescent="0.45">
      <c r="A1786" s="1">
        <v>46212.762671064818</v>
      </c>
      <c r="B1786" s="3">
        <v>178.4</v>
      </c>
      <c r="C1786">
        <v>117.441599999999</v>
      </c>
      <c r="D1786">
        <v>117.172685546875</v>
      </c>
      <c r="E1786">
        <f t="shared" si="27"/>
        <v>0.26891445312399753</v>
      </c>
      <c r="F1786">
        <v>-1</v>
      </c>
      <c r="G1786">
        <v>1</v>
      </c>
      <c r="H1786">
        <v>2.9459303434795898</v>
      </c>
      <c r="I1786">
        <v>0</v>
      </c>
      <c r="J1786">
        <v>1640</v>
      </c>
      <c r="K1786">
        <v>686</v>
      </c>
      <c r="L1786">
        <v>183</v>
      </c>
      <c r="M1786">
        <v>499</v>
      </c>
    </row>
    <row r="1787" spans="1:13" x14ac:dyDescent="0.45">
      <c r="A1787" s="1">
        <v>46212.762672222219</v>
      </c>
      <c r="B1787" s="3">
        <v>178.5</v>
      </c>
      <c r="C1787">
        <v>117.52160000000001</v>
      </c>
      <c r="D1787">
        <v>117.032685546875</v>
      </c>
      <c r="E1787">
        <f t="shared" si="27"/>
        <v>0.48891445312500537</v>
      </c>
      <c r="F1787">
        <v>-1</v>
      </c>
      <c r="G1787">
        <v>1</v>
      </c>
      <c r="H1787">
        <v>4.3031463292944103</v>
      </c>
      <c r="I1787">
        <v>0</v>
      </c>
      <c r="J1787">
        <v>1734</v>
      </c>
      <c r="K1787">
        <v>686</v>
      </c>
      <c r="L1787">
        <v>269</v>
      </c>
      <c r="M1787">
        <v>499</v>
      </c>
    </row>
    <row r="1788" spans="1:13" x14ac:dyDescent="0.45">
      <c r="A1788" s="1">
        <v>46212.762673344907</v>
      </c>
      <c r="B1788" s="3">
        <v>178.6</v>
      </c>
      <c r="C1788">
        <v>117.601599999999</v>
      </c>
      <c r="D1788">
        <v>117.270380859375</v>
      </c>
      <c r="E1788">
        <f t="shared" si="27"/>
        <v>0.33121914062400037</v>
      </c>
      <c r="F1788">
        <v>-1</v>
      </c>
      <c r="G1788">
        <v>1</v>
      </c>
      <c r="H1788">
        <v>3.2228367549996202</v>
      </c>
      <c r="I1788">
        <v>0</v>
      </c>
      <c r="J1788">
        <v>1659</v>
      </c>
      <c r="K1788">
        <v>686</v>
      </c>
      <c r="L1788">
        <v>87</v>
      </c>
      <c r="M1788">
        <v>499</v>
      </c>
    </row>
    <row r="1789" spans="1:13" x14ac:dyDescent="0.45">
      <c r="A1789" s="1">
        <v>46212.762674537036</v>
      </c>
      <c r="B1789" s="3">
        <v>178.7</v>
      </c>
      <c r="C1789">
        <v>117.6824</v>
      </c>
      <c r="D1789">
        <v>117.64388671875</v>
      </c>
      <c r="E1789">
        <f t="shared" si="27"/>
        <v>3.8513281250004638E-2</v>
      </c>
      <c r="F1789">
        <v>-1</v>
      </c>
      <c r="G1789">
        <v>1</v>
      </c>
      <c r="H1789">
        <v>1.42086478179075</v>
      </c>
      <c r="I1789">
        <v>0</v>
      </c>
      <c r="J1789">
        <v>1534</v>
      </c>
      <c r="K1789">
        <v>686</v>
      </c>
      <c r="L1789">
        <v>200</v>
      </c>
      <c r="M1789">
        <v>499</v>
      </c>
    </row>
    <row r="1790" spans="1:13" x14ac:dyDescent="0.45">
      <c r="A1790" s="1">
        <v>46212.762675706021</v>
      </c>
      <c r="B1790" s="3">
        <v>178.8</v>
      </c>
      <c r="C1790">
        <v>117.763199999999</v>
      </c>
      <c r="D1790">
        <v>117.63884765624999</v>
      </c>
      <c r="E1790">
        <f t="shared" si="27"/>
        <v>0.12435234374900972</v>
      </c>
      <c r="F1790">
        <v>-1</v>
      </c>
      <c r="G1790">
        <v>1</v>
      </c>
      <c r="H1790">
        <v>2.1510456026080802</v>
      </c>
      <c r="I1790">
        <v>0</v>
      </c>
      <c r="J1790">
        <v>1584</v>
      </c>
      <c r="K1790">
        <v>686</v>
      </c>
      <c r="L1790">
        <v>259</v>
      </c>
      <c r="M1790">
        <v>499</v>
      </c>
    </row>
    <row r="1791" spans="1:13" x14ac:dyDescent="0.45">
      <c r="A1791" s="1">
        <v>46212.762676863429</v>
      </c>
      <c r="B1791" s="3">
        <v>178.9</v>
      </c>
      <c r="C1791">
        <v>117.8432</v>
      </c>
      <c r="D1791">
        <v>117.47884765625</v>
      </c>
      <c r="E1791">
        <f t="shared" si="27"/>
        <v>0.36435234374999936</v>
      </c>
      <c r="F1791">
        <v>-1</v>
      </c>
      <c r="G1791">
        <v>1</v>
      </c>
      <c r="H1791">
        <v>3.71105941690799</v>
      </c>
      <c r="I1791">
        <v>0</v>
      </c>
      <c r="J1791">
        <v>1693</v>
      </c>
      <c r="K1791">
        <v>686</v>
      </c>
      <c r="L1791">
        <v>257</v>
      </c>
      <c r="M1791">
        <v>499</v>
      </c>
    </row>
    <row r="1792" spans="1:13" x14ac:dyDescent="0.45">
      <c r="A1792" s="1">
        <v>46212.762678009261</v>
      </c>
      <c r="B1792" s="3">
        <v>179</v>
      </c>
      <c r="C1792">
        <v>117.92319999999999</v>
      </c>
      <c r="D1792">
        <v>117.72587890625</v>
      </c>
      <c r="E1792">
        <f t="shared" si="27"/>
        <v>0.19732109374999141</v>
      </c>
      <c r="F1792">
        <v>-1</v>
      </c>
      <c r="G1792">
        <v>1</v>
      </c>
      <c r="H1792">
        <v>2.60372713635515</v>
      </c>
      <c r="I1792">
        <v>0</v>
      </c>
      <c r="J1792">
        <v>1616</v>
      </c>
      <c r="K1792">
        <v>686</v>
      </c>
      <c r="L1792">
        <v>154</v>
      </c>
      <c r="M1792">
        <v>499</v>
      </c>
    </row>
    <row r="1793" spans="1:13" x14ac:dyDescent="0.45">
      <c r="A1793" s="1">
        <v>46212.762679189815</v>
      </c>
      <c r="B1793" s="3">
        <v>179.1</v>
      </c>
      <c r="C1793">
        <v>118.003199999999</v>
      </c>
      <c r="D1793">
        <v>118.08107421875</v>
      </c>
      <c r="E1793">
        <f t="shared" si="27"/>
        <v>-7.7874218751006197E-2</v>
      </c>
      <c r="F1793">
        <v>-1</v>
      </c>
      <c r="G1793">
        <v>1</v>
      </c>
      <c r="H1793">
        <v>0.93551631053543205</v>
      </c>
      <c r="I1793">
        <v>0</v>
      </c>
      <c r="J1793">
        <v>1500</v>
      </c>
      <c r="K1793">
        <v>686</v>
      </c>
      <c r="L1793">
        <v>173</v>
      </c>
      <c r="M1793">
        <v>499</v>
      </c>
    </row>
    <row r="1794" spans="1:13" x14ac:dyDescent="0.45">
      <c r="A1794" s="1">
        <v>46212.762680347223</v>
      </c>
      <c r="B1794" s="3">
        <v>179.2</v>
      </c>
      <c r="C1794">
        <v>118.08320000000001</v>
      </c>
      <c r="D1794">
        <v>117.92107421874999</v>
      </c>
      <c r="E1794">
        <f t="shared" si="27"/>
        <v>0.16212578125001187</v>
      </c>
      <c r="F1794">
        <v>-1</v>
      </c>
      <c r="G1794">
        <v>1</v>
      </c>
      <c r="H1794">
        <v>2.5828550909471799</v>
      </c>
      <c r="I1794">
        <v>0</v>
      </c>
      <c r="J1794">
        <v>1614</v>
      </c>
      <c r="K1794">
        <v>686</v>
      </c>
      <c r="L1794">
        <v>203</v>
      </c>
      <c r="M1794">
        <v>499</v>
      </c>
    </row>
    <row r="1795" spans="1:13" x14ac:dyDescent="0.45">
      <c r="A1795" s="1">
        <v>46212.762681493055</v>
      </c>
      <c r="B1795" s="3">
        <v>179.3</v>
      </c>
      <c r="C1795">
        <v>118.16319999999899</v>
      </c>
      <c r="D1795">
        <v>117.981220703125</v>
      </c>
      <c r="E1795">
        <f t="shared" ref="E1795:E1858" si="28">C1795-D1795</f>
        <v>0.18197929687399039</v>
      </c>
      <c r="F1795">
        <v>-1</v>
      </c>
      <c r="G1795">
        <v>1</v>
      </c>
      <c r="H1795">
        <v>2.6503260110262801</v>
      </c>
      <c r="I1795">
        <v>0</v>
      </c>
      <c r="J1795">
        <v>1619</v>
      </c>
      <c r="K1795">
        <v>686</v>
      </c>
      <c r="L1795">
        <v>95</v>
      </c>
      <c r="M1795">
        <v>499</v>
      </c>
    </row>
    <row r="1796" spans="1:13" x14ac:dyDescent="0.45">
      <c r="A1796" s="1">
        <v>46212.762682650464</v>
      </c>
      <c r="B1796" s="3">
        <v>179.4</v>
      </c>
      <c r="C1796">
        <v>118.2432</v>
      </c>
      <c r="D1796">
        <v>118.23451171875</v>
      </c>
      <c r="E1796">
        <f t="shared" si="28"/>
        <v>8.6882812500022055E-3</v>
      </c>
      <c r="F1796">
        <v>-1</v>
      </c>
      <c r="G1796">
        <v>1</v>
      </c>
      <c r="H1796">
        <v>1.5495823577529499</v>
      </c>
      <c r="I1796">
        <v>0</v>
      </c>
      <c r="J1796">
        <v>1543</v>
      </c>
      <c r="K1796">
        <v>686</v>
      </c>
      <c r="L1796">
        <v>179</v>
      </c>
      <c r="M1796">
        <v>499</v>
      </c>
    </row>
    <row r="1797" spans="1:13" x14ac:dyDescent="0.45">
      <c r="A1797" s="1">
        <v>46212.762683819441</v>
      </c>
      <c r="B1797" s="3">
        <v>179.5</v>
      </c>
      <c r="C1797">
        <v>118.323999999999</v>
      </c>
      <c r="D1797">
        <v>118.136640625</v>
      </c>
      <c r="E1797">
        <f t="shared" si="28"/>
        <v>0.18735937499900501</v>
      </c>
      <c r="F1797">
        <v>-1</v>
      </c>
      <c r="G1797">
        <v>1</v>
      </c>
      <c r="H1797">
        <v>2.7537066128134202</v>
      </c>
      <c r="I1797">
        <v>0</v>
      </c>
      <c r="J1797">
        <v>1626</v>
      </c>
      <c r="K1797">
        <v>686</v>
      </c>
      <c r="L1797">
        <v>208</v>
      </c>
      <c r="M1797">
        <v>499</v>
      </c>
    </row>
    <row r="1798" spans="1:13" x14ac:dyDescent="0.45">
      <c r="A1798" s="1">
        <v>46212.762684976849</v>
      </c>
      <c r="B1798" s="3">
        <v>179.6</v>
      </c>
      <c r="C1798">
        <v>118.403999999999</v>
      </c>
      <c r="D1798">
        <v>118.105634765625</v>
      </c>
      <c r="E1798">
        <f t="shared" si="28"/>
        <v>0.29836523437400331</v>
      </c>
      <c r="F1798">
        <v>-1</v>
      </c>
      <c r="G1798">
        <v>1</v>
      </c>
      <c r="H1798">
        <v>3.4049014247258702</v>
      </c>
      <c r="I1798">
        <v>0</v>
      </c>
      <c r="J1798">
        <v>1671</v>
      </c>
      <c r="K1798">
        <v>686</v>
      </c>
      <c r="L1798">
        <v>79</v>
      </c>
      <c r="M1798">
        <v>499</v>
      </c>
    </row>
    <row r="1799" spans="1:13" x14ac:dyDescent="0.45">
      <c r="A1799" s="1">
        <v>46212.762686122682</v>
      </c>
      <c r="B1799" s="3">
        <v>179.7</v>
      </c>
      <c r="C1799">
        <v>118.48399999999999</v>
      </c>
      <c r="D1799">
        <v>118.36166992187501</v>
      </c>
      <c r="E1799">
        <f t="shared" si="28"/>
        <v>0.12233007812498897</v>
      </c>
      <c r="F1799">
        <v>-1</v>
      </c>
      <c r="G1799">
        <v>1</v>
      </c>
      <c r="H1799">
        <v>2.2292486417535402</v>
      </c>
      <c r="I1799">
        <v>0</v>
      </c>
      <c r="J1799">
        <v>1590</v>
      </c>
      <c r="K1799">
        <v>686</v>
      </c>
      <c r="L1799">
        <v>205</v>
      </c>
      <c r="M1799">
        <v>499</v>
      </c>
    </row>
    <row r="1800" spans="1:13" x14ac:dyDescent="0.45">
      <c r="A1800" s="1">
        <v>46212.76268728009</v>
      </c>
      <c r="B1800" s="3">
        <v>179.8</v>
      </c>
      <c r="C1800">
        <v>118.563999999999</v>
      </c>
      <c r="D1800">
        <v>118.70412109375</v>
      </c>
      <c r="E1800">
        <f t="shared" si="28"/>
        <v>-0.14012109375100579</v>
      </c>
      <c r="F1800">
        <v>-1</v>
      </c>
      <c r="G1800">
        <v>1</v>
      </c>
      <c r="H1800">
        <v>0.63263324880000305</v>
      </c>
      <c r="I1800">
        <v>0</v>
      </c>
      <c r="J1800">
        <v>1479</v>
      </c>
      <c r="K1800">
        <v>686</v>
      </c>
      <c r="L1800">
        <v>156</v>
      </c>
      <c r="M1800">
        <v>499</v>
      </c>
    </row>
    <row r="1801" spans="1:13" x14ac:dyDescent="0.45">
      <c r="A1801" s="1">
        <v>46212.762688472219</v>
      </c>
      <c r="B1801" s="3">
        <v>179.9</v>
      </c>
      <c r="C1801">
        <v>118.6448</v>
      </c>
      <c r="D1801">
        <v>118.56412109375</v>
      </c>
      <c r="E1801">
        <f t="shared" si="28"/>
        <v>8.0678906250000182E-2</v>
      </c>
      <c r="F1801">
        <v>-1</v>
      </c>
      <c r="G1801">
        <v>1</v>
      </c>
      <c r="H1801">
        <v>2.1571546199387601</v>
      </c>
      <c r="I1801">
        <v>0</v>
      </c>
      <c r="J1801">
        <v>1585</v>
      </c>
      <c r="K1801">
        <v>686</v>
      </c>
      <c r="L1801">
        <v>129</v>
      </c>
      <c r="M1801">
        <v>499</v>
      </c>
    </row>
    <row r="1802" spans="1:13" x14ac:dyDescent="0.45">
      <c r="A1802" s="1">
        <v>46212.762689618059</v>
      </c>
      <c r="B1802" s="3">
        <v>180</v>
      </c>
      <c r="C1802">
        <v>118.72479999999899</v>
      </c>
      <c r="D1802">
        <v>118.40412109375001</v>
      </c>
      <c r="E1802">
        <f t="shared" si="28"/>
        <v>0.3206789062489861</v>
      </c>
      <c r="F1802">
        <v>-1</v>
      </c>
      <c r="G1802">
        <v>1</v>
      </c>
      <c r="H1802">
        <v>3.6337061502053198</v>
      </c>
      <c r="I1802">
        <v>0</v>
      </c>
      <c r="J1802">
        <v>1687</v>
      </c>
      <c r="K1802">
        <v>686</v>
      </c>
      <c r="L1802">
        <v>94</v>
      </c>
      <c r="M1802">
        <v>499</v>
      </c>
    </row>
    <row r="1803" spans="1:13" x14ac:dyDescent="0.45">
      <c r="A1803" s="1">
        <v>46212.762690763891</v>
      </c>
      <c r="B1803" s="3">
        <v>180.1</v>
      </c>
      <c r="C1803">
        <v>118.8048</v>
      </c>
      <c r="D1803">
        <v>118.60240234375</v>
      </c>
      <c r="E1803">
        <f t="shared" si="28"/>
        <v>0.20239765624999961</v>
      </c>
      <c r="F1803">
        <v>-1</v>
      </c>
      <c r="G1803">
        <v>1</v>
      </c>
      <c r="H1803">
        <v>2.7656523383002698</v>
      </c>
      <c r="I1803">
        <v>0</v>
      </c>
      <c r="J1803">
        <v>1627</v>
      </c>
      <c r="K1803">
        <v>686</v>
      </c>
      <c r="L1803">
        <v>164</v>
      </c>
      <c r="M1803">
        <v>499</v>
      </c>
    </row>
    <row r="1804" spans="1:13" x14ac:dyDescent="0.45">
      <c r="A1804" s="1">
        <v>46212.762691944445</v>
      </c>
      <c r="B1804" s="3">
        <v>180.2</v>
      </c>
      <c r="C1804">
        <v>118.885599999999</v>
      </c>
      <c r="D1804">
        <v>118.922685546875</v>
      </c>
      <c r="E1804">
        <f t="shared" si="28"/>
        <v>-3.7085546875999853E-2</v>
      </c>
      <c r="F1804">
        <v>-1</v>
      </c>
      <c r="G1804">
        <v>1</v>
      </c>
      <c r="H1804">
        <v>1.2507659218330101</v>
      </c>
      <c r="I1804">
        <v>0</v>
      </c>
      <c r="J1804">
        <v>1522</v>
      </c>
      <c r="K1804">
        <v>686</v>
      </c>
      <c r="L1804">
        <v>239</v>
      </c>
      <c r="M1804">
        <v>499</v>
      </c>
    </row>
    <row r="1805" spans="1:13" x14ac:dyDescent="0.45">
      <c r="A1805" s="1">
        <v>46212.762693101853</v>
      </c>
      <c r="B1805" s="3">
        <v>180.3</v>
      </c>
      <c r="C1805">
        <v>118.965599999999</v>
      </c>
      <c r="D1805">
        <v>118.782685546875</v>
      </c>
      <c r="E1805">
        <f t="shared" si="28"/>
        <v>0.18291445312399901</v>
      </c>
      <c r="F1805">
        <v>-1</v>
      </c>
      <c r="G1805">
        <v>1</v>
      </c>
      <c r="H1805">
        <v>2.72666496122415</v>
      </c>
      <c r="I1805">
        <v>0</v>
      </c>
      <c r="J1805">
        <v>1624</v>
      </c>
      <c r="K1805">
        <v>686</v>
      </c>
      <c r="L1805">
        <v>45</v>
      </c>
      <c r="M1805">
        <v>499</v>
      </c>
    </row>
    <row r="1806" spans="1:13" x14ac:dyDescent="0.45">
      <c r="A1806" s="1">
        <v>46212.762694259261</v>
      </c>
      <c r="B1806" s="3">
        <v>180.4</v>
      </c>
      <c r="C1806">
        <v>119.04559999999999</v>
      </c>
      <c r="D1806">
        <v>118.78707031250001</v>
      </c>
      <c r="E1806">
        <f t="shared" si="28"/>
        <v>0.25852968749998695</v>
      </c>
      <c r="F1806">
        <v>-1</v>
      </c>
      <c r="G1806">
        <v>1</v>
      </c>
      <c r="H1806">
        <v>3.1368390274001401</v>
      </c>
      <c r="I1806">
        <v>0</v>
      </c>
      <c r="J1806">
        <v>1653</v>
      </c>
      <c r="K1806">
        <v>686</v>
      </c>
      <c r="L1806">
        <v>24</v>
      </c>
      <c r="M1806">
        <v>499</v>
      </c>
    </row>
    <row r="1807" spans="1:13" x14ac:dyDescent="0.45">
      <c r="A1807" s="1">
        <v>46212.76269541667</v>
      </c>
      <c r="B1807" s="3">
        <v>180.5</v>
      </c>
      <c r="C1807">
        <v>119.12639999999899</v>
      </c>
      <c r="D1807">
        <v>119.111796875</v>
      </c>
      <c r="E1807">
        <f t="shared" si="28"/>
        <v>1.4603124998998851E-2</v>
      </c>
      <c r="F1807">
        <v>-1</v>
      </c>
      <c r="G1807">
        <v>1</v>
      </c>
      <c r="H1807">
        <v>1.5622508858349</v>
      </c>
      <c r="I1807">
        <v>0</v>
      </c>
      <c r="J1807">
        <v>1543</v>
      </c>
      <c r="K1807">
        <v>686</v>
      </c>
      <c r="L1807">
        <v>174</v>
      </c>
      <c r="M1807">
        <v>499</v>
      </c>
    </row>
    <row r="1808" spans="1:13" x14ac:dyDescent="0.45">
      <c r="A1808" s="1">
        <v>46212.762696597223</v>
      </c>
      <c r="B1808" s="3">
        <v>180.6</v>
      </c>
      <c r="C1808">
        <v>119.2064</v>
      </c>
      <c r="D1808">
        <v>119.10046875</v>
      </c>
      <c r="E1808">
        <f t="shared" si="28"/>
        <v>0.10593124999999759</v>
      </c>
      <c r="F1808">
        <v>-1</v>
      </c>
      <c r="G1808">
        <v>1</v>
      </c>
      <c r="H1808">
        <v>2.2425020647562302</v>
      </c>
      <c r="I1808">
        <v>0</v>
      </c>
      <c r="J1808">
        <v>1591</v>
      </c>
      <c r="K1808">
        <v>686</v>
      </c>
      <c r="L1808">
        <v>223</v>
      </c>
      <c r="M1808">
        <v>499</v>
      </c>
    </row>
    <row r="1809" spans="1:13" x14ac:dyDescent="0.45">
      <c r="A1809" s="1">
        <v>46212.762697743055</v>
      </c>
      <c r="B1809" s="3">
        <v>180.7</v>
      </c>
      <c r="C1809">
        <v>119.28639999999901</v>
      </c>
      <c r="D1809">
        <v>119.056171875</v>
      </c>
      <c r="E1809">
        <f t="shared" si="28"/>
        <v>0.23022812499900169</v>
      </c>
      <c r="F1809">
        <v>-1</v>
      </c>
      <c r="G1809">
        <v>1</v>
      </c>
      <c r="H1809">
        <v>3.0013705963078299</v>
      </c>
      <c r="I1809">
        <v>0</v>
      </c>
      <c r="J1809">
        <v>1643</v>
      </c>
      <c r="K1809">
        <v>686</v>
      </c>
      <c r="L1809">
        <v>263</v>
      </c>
      <c r="M1809">
        <v>499</v>
      </c>
    </row>
    <row r="1810" spans="1:13" x14ac:dyDescent="0.45">
      <c r="A1810" s="1">
        <v>46212.762698900464</v>
      </c>
      <c r="B1810" s="3">
        <v>180.8</v>
      </c>
      <c r="C1810">
        <v>119.3664</v>
      </c>
      <c r="D1810">
        <v>119.34253906249999</v>
      </c>
      <c r="E1810">
        <f t="shared" si="28"/>
        <v>2.3860937500003843E-2</v>
      </c>
      <c r="F1810">
        <v>-1</v>
      </c>
      <c r="G1810">
        <v>1</v>
      </c>
      <c r="H1810">
        <v>1.66574742990438</v>
      </c>
      <c r="I1810">
        <v>0</v>
      </c>
      <c r="J1810">
        <v>1551</v>
      </c>
      <c r="K1810">
        <v>686</v>
      </c>
      <c r="L1810">
        <v>107</v>
      </c>
      <c r="M1810">
        <v>499</v>
      </c>
    </row>
    <row r="1811" spans="1:13" x14ac:dyDescent="0.45">
      <c r="A1811" s="1">
        <v>46212.762700069441</v>
      </c>
      <c r="B1811" s="3">
        <v>180.9</v>
      </c>
      <c r="C1811">
        <v>119.447199999999</v>
      </c>
      <c r="D1811">
        <v>119.312578125</v>
      </c>
      <c r="E1811">
        <f t="shared" si="28"/>
        <v>0.13462187499899869</v>
      </c>
      <c r="F1811">
        <v>-1</v>
      </c>
      <c r="G1811">
        <v>1</v>
      </c>
      <c r="H1811">
        <v>2.4366520479166098</v>
      </c>
      <c r="I1811">
        <v>0</v>
      </c>
      <c r="J1811">
        <v>1604</v>
      </c>
      <c r="K1811">
        <v>686</v>
      </c>
      <c r="L1811">
        <v>163</v>
      </c>
      <c r="M1811">
        <v>499</v>
      </c>
    </row>
    <row r="1812" spans="1:13" x14ac:dyDescent="0.45">
      <c r="A1812" s="1">
        <v>46212.762701238426</v>
      </c>
      <c r="B1812" s="3">
        <v>181</v>
      </c>
      <c r="C1812">
        <v>119.5288</v>
      </c>
      <c r="D1812">
        <v>119.232578125</v>
      </c>
      <c r="E1812">
        <f t="shared" si="28"/>
        <v>0.29622187500000052</v>
      </c>
      <c r="F1812">
        <v>-1</v>
      </c>
      <c r="G1812">
        <v>1</v>
      </c>
      <c r="H1812">
        <v>3.4323783621808199</v>
      </c>
      <c r="I1812">
        <v>0</v>
      </c>
      <c r="J1812">
        <v>1673</v>
      </c>
      <c r="K1812">
        <v>686</v>
      </c>
      <c r="L1812">
        <v>106</v>
      </c>
      <c r="M1812">
        <v>499</v>
      </c>
    </row>
    <row r="1813" spans="1:13" x14ac:dyDescent="0.45">
      <c r="A1813" s="1">
        <v>46212.76270240741</v>
      </c>
      <c r="B1813" s="3">
        <v>181.1</v>
      </c>
      <c r="C1813">
        <v>119.610399999999</v>
      </c>
      <c r="D1813">
        <v>119.509150390625</v>
      </c>
      <c r="E1813">
        <f t="shared" si="28"/>
        <v>0.10124960937400829</v>
      </c>
      <c r="F1813">
        <v>-1</v>
      </c>
      <c r="G1813">
        <v>1</v>
      </c>
      <c r="H1813">
        <v>2.1214182487840398</v>
      </c>
      <c r="I1813">
        <v>0</v>
      </c>
      <c r="J1813">
        <v>1582</v>
      </c>
      <c r="K1813">
        <v>686</v>
      </c>
      <c r="L1813">
        <v>126</v>
      </c>
      <c r="M1813">
        <v>499</v>
      </c>
    </row>
    <row r="1814" spans="1:13" x14ac:dyDescent="0.45">
      <c r="A1814" s="1">
        <v>46212.762703564818</v>
      </c>
      <c r="B1814" s="3">
        <v>181.2</v>
      </c>
      <c r="C1814">
        <v>119.6896</v>
      </c>
      <c r="D1814">
        <v>119.848037109375</v>
      </c>
      <c r="E1814">
        <f t="shared" si="28"/>
        <v>-0.15843710937500077</v>
      </c>
      <c r="F1814">
        <v>-1</v>
      </c>
      <c r="G1814">
        <v>1</v>
      </c>
      <c r="H1814">
        <v>0.52547670273142499</v>
      </c>
      <c r="I1814">
        <v>0</v>
      </c>
      <c r="J1814">
        <v>1471</v>
      </c>
      <c r="K1814">
        <v>686</v>
      </c>
      <c r="L1814">
        <v>149</v>
      </c>
      <c r="M1814">
        <v>499</v>
      </c>
    </row>
    <row r="1815" spans="1:13" x14ac:dyDescent="0.45">
      <c r="A1815" s="1">
        <v>46212.762704745372</v>
      </c>
      <c r="B1815" s="3">
        <v>181.3</v>
      </c>
      <c r="C1815">
        <v>119.7696</v>
      </c>
      <c r="D1815">
        <v>119.708037109375</v>
      </c>
      <c r="E1815">
        <f t="shared" si="28"/>
        <v>6.156289062499809E-2</v>
      </c>
      <c r="F1815">
        <v>-1</v>
      </c>
      <c r="G1815">
        <v>1</v>
      </c>
      <c r="H1815">
        <v>2.0295234410452601</v>
      </c>
      <c r="I1815">
        <v>0</v>
      </c>
      <c r="J1815">
        <v>1576</v>
      </c>
      <c r="K1815">
        <v>686</v>
      </c>
      <c r="L1815">
        <v>118</v>
      </c>
      <c r="M1815">
        <v>499</v>
      </c>
    </row>
    <row r="1816" spans="1:13" x14ac:dyDescent="0.45">
      <c r="A1816" s="1">
        <v>46212.762705891204</v>
      </c>
      <c r="B1816" s="3">
        <v>181.4</v>
      </c>
      <c r="C1816">
        <v>119.849599999999</v>
      </c>
      <c r="D1816">
        <v>119.548037109375</v>
      </c>
      <c r="E1816">
        <f t="shared" si="28"/>
        <v>0.30156289062399821</v>
      </c>
      <c r="F1816">
        <v>-1</v>
      </c>
      <c r="G1816">
        <v>1</v>
      </c>
      <c r="H1816">
        <v>3.5006481493995798</v>
      </c>
      <c r="I1816">
        <v>0</v>
      </c>
      <c r="J1816">
        <v>1678</v>
      </c>
      <c r="K1816">
        <v>686</v>
      </c>
      <c r="L1816">
        <v>102</v>
      </c>
      <c r="M1816">
        <v>499</v>
      </c>
    </row>
    <row r="1817" spans="1:13" x14ac:dyDescent="0.45">
      <c r="A1817" s="1">
        <v>46212.76270702546</v>
      </c>
      <c r="B1817" s="3">
        <v>181.5</v>
      </c>
      <c r="C1817">
        <v>119.92959999999999</v>
      </c>
      <c r="D1817">
        <v>119.68408203125</v>
      </c>
      <c r="E1817">
        <f t="shared" si="28"/>
        <v>0.24551796874999354</v>
      </c>
      <c r="F1817">
        <v>-1</v>
      </c>
      <c r="G1817">
        <v>1</v>
      </c>
      <c r="H1817">
        <v>3.0105419076690501</v>
      </c>
      <c r="I1817">
        <v>0</v>
      </c>
      <c r="J1817">
        <v>1644</v>
      </c>
      <c r="K1817">
        <v>686</v>
      </c>
      <c r="L1817">
        <v>4</v>
      </c>
      <c r="M1817">
        <v>499</v>
      </c>
    </row>
    <row r="1818" spans="1:13" x14ac:dyDescent="0.45">
      <c r="A1818" s="1">
        <v>46212.762708206021</v>
      </c>
      <c r="B1818" s="3">
        <v>181.6</v>
      </c>
      <c r="C1818">
        <v>120.009599999999</v>
      </c>
      <c r="D1818">
        <v>120.09169921874999</v>
      </c>
      <c r="E1818">
        <f t="shared" si="28"/>
        <v>-8.2099218750997238E-2</v>
      </c>
      <c r="F1818">
        <v>-1</v>
      </c>
      <c r="G1818">
        <v>1</v>
      </c>
      <c r="H1818">
        <v>0.90897881450754903</v>
      </c>
      <c r="I1818">
        <v>0</v>
      </c>
      <c r="J1818">
        <v>1498</v>
      </c>
      <c r="K1818">
        <v>686</v>
      </c>
      <c r="L1818">
        <v>211</v>
      </c>
      <c r="M1818">
        <v>499</v>
      </c>
    </row>
    <row r="1819" spans="1:13" x14ac:dyDescent="0.45">
      <c r="A1819" s="1">
        <v>46212.762709363429</v>
      </c>
      <c r="B1819" s="3">
        <v>181.7</v>
      </c>
      <c r="C1819">
        <v>120.0896</v>
      </c>
      <c r="D1819">
        <v>120.08622070312499</v>
      </c>
      <c r="E1819">
        <f t="shared" si="28"/>
        <v>3.3792968750105956E-3</v>
      </c>
      <c r="F1819">
        <v>-1</v>
      </c>
      <c r="G1819">
        <v>1</v>
      </c>
      <c r="H1819">
        <v>1.5894704599932901</v>
      </c>
      <c r="I1819">
        <v>0</v>
      </c>
      <c r="J1819">
        <v>1545</v>
      </c>
      <c r="K1819">
        <v>686</v>
      </c>
      <c r="L1819">
        <v>114</v>
      </c>
      <c r="M1819">
        <v>499</v>
      </c>
    </row>
    <row r="1820" spans="1:13" x14ac:dyDescent="0.45">
      <c r="A1820" s="1">
        <v>46212.762710509262</v>
      </c>
      <c r="B1820" s="3">
        <v>181.8</v>
      </c>
      <c r="C1820">
        <v>120.16959999999899</v>
      </c>
      <c r="D1820">
        <v>119.926220703125</v>
      </c>
      <c r="E1820">
        <f t="shared" si="28"/>
        <v>0.24337929687399651</v>
      </c>
      <c r="F1820">
        <v>-1</v>
      </c>
      <c r="G1820">
        <v>1</v>
      </c>
      <c r="H1820">
        <v>3.1070536245496099</v>
      </c>
      <c r="I1820">
        <v>0</v>
      </c>
      <c r="J1820">
        <v>1651</v>
      </c>
      <c r="K1820">
        <v>686</v>
      </c>
      <c r="L1820">
        <v>185</v>
      </c>
      <c r="M1820">
        <v>499</v>
      </c>
    </row>
    <row r="1821" spans="1:13" x14ac:dyDescent="0.45">
      <c r="A1821" s="1">
        <v>46212.762711678239</v>
      </c>
      <c r="B1821" s="3">
        <v>181.9</v>
      </c>
      <c r="C1821">
        <v>120.24959999999901</v>
      </c>
      <c r="D1821">
        <v>120.01317382812501</v>
      </c>
      <c r="E1821">
        <f t="shared" si="28"/>
        <v>0.23642617187400106</v>
      </c>
      <c r="F1821">
        <v>-1</v>
      </c>
      <c r="G1821">
        <v>1</v>
      </c>
      <c r="H1821">
        <v>2.9489084518729198</v>
      </c>
      <c r="I1821">
        <v>0</v>
      </c>
      <c r="J1821">
        <v>1640</v>
      </c>
      <c r="K1821">
        <v>686</v>
      </c>
      <c r="L1821">
        <v>87</v>
      </c>
      <c r="M1821">
        <v>499</v>
      </c>
    </row>
    <row r="1822" spans="1:13" x14ac:dyDescent="0.45">
      <c r="A1822" s="1">
        <v>46212.762712835647</v>
      </c>
      <c r="B1822" s="3">
        <v>182</v>
      </c>
      <c r="C1822">
        <v>120.3296</v>
      </c>
      <c r="D1822">
        <v>120.414248046875</v>
      </c>
      <c r="E1822">
        <f t="shared" si="28"/>
        <v>-8.4648046875003047E-2</v>
      </c>
      <c r="F1822">
        <v>-1</v>
      </c>
      <c r="G1822">
        <v>1</v>
      </c>
      <c r="H1822">
        <v>0.93843560729248399</v>
      </c>
      <c r="I1822">
        <v>0</v>
      </c>
      <c r="J1822">
        <v>1500</v>
      </c>
      <c r="K1822">
        <v>686</v>
      </c>
      <c r="L1822">
        <v>222</v>
      </c>
      <c r="M1822">
        <v>499</v>
      </c>
    </row>
    <row r="1823" spans="1:13" x14ac:dyDescent="0.45">
      <c r="A1823" s="1">
        <v>46212.762713993056</v>
      </c>
      <c r="B1823" s="3">
        <v>182.1</v>
      </c>
      <c r="C1823">
        <v>120.409599999999</v>
      </c>
      <c r="D1823">
        <v>120.25424804687501</v>
      </c>
      <c r="E1823">
        <f t="shared" si="28"/>
        <v>0.15535195312399708</v>
      </c>
      <c r="F1823">
        <v>-1</v>
      </c>
      <c r="G1823">
        <v>1</v>
      </c>
      <c r="H1823">
        <v>2.6173311346214301</v>
      </c>
      <c r="I1823">
        <v>0</v>
      </c>
      <c r="J1823">
        <v>1617</v>
      </c>
      <c r="K1823">
        <v>686</v>
      </c>
      <c r="L1823">
        <v>134</v>
      </c>
      <c r="M1823">
        <v>499</v>
      </c>
    </row>
    <row r="1824" spans="1:13" x14ac:dyDescent="0.45">
      <c r="A1824" s="1">
        <v>46212.762715138888</v>
      </c>
      <c r="B1824" s="3">
        <v>182.2</v>
      </c>
      <c r="C1824">
        <v>120.4896</v>
      </c>
      <c r="D1824">
        <v>120.358447265625</v>
      </c>
      <c r="E1824">
        <f t="shared" si="28"/>
        <v>0.13115273437499297</v>
      </c>
      <c r="F1824">
        <v>-1</v>
      </c>
      <c r="G1824">
        <v>1</v>
      </c>
      <c r="H1824">
        <v>2.4457861923884501</v>
      </c>
      <c r="I1824">
        <v>0</v>
      </c>
      <c r="J1824">
        <v>1605</v>
      </c>
      <c r="K1824">
        <v>686</v>
      </c>
      <c r="L1824">
        <v>125</v>
      </c>
      <c r="M1824">
        <v>499</v>
      </c>
    </row>
    <row r="1825" spans="1:13" x14ac:dyDescent="0.45">
      <c r="A1825" s="1">
        <v>46212.762716296296</v>
      </c>
      <c r="B1825" s="3">
        <v>182.3</v>
      </c>
      <c r="C1825">
        <v>120.56959999999999</v>
      </c>
      <c r="D1825">
        <v>120.52277343750001</v>
      </c>
      <c r="E1825">
        <f t="shared" si="28"/>
        <v>4.682656249998729E-2</v>
      </c>
      <c r="F1825">
        <v>-1</v>
      </c>
      <c r="G1825">
        <v>1</v>
      </c>
      <c r="H1825">
        <v>1.9484908119297299</v>
      </c>
      <c r="I1825">
        <v>0</v>
      </c>
      <c r="J1825">
        <v>1570</v>
      </c>
      <c r="K1825">
        <v>686</v>
      </c>
      <c r="L1825">
        <v>107</v>
      </c>
      <c r="M1825">
        <v>499</v>
      </c>
    </row>
    <row r="1826" spans="1:13" x14ac:dyDescent="0.45">
      <c r="A1826" s="1">
        <v>46212.76271747685</v>
      </c>
      <c r="B1826" s="3">
        <v>182.4</v>
      </c>
      <c r="C1826">
        <v>120.649599999999</v>
      </c>
      <c r="D1826">
        <v>120.498505859375</v>
      </c>
      <c r="E1826">
        <f t="shared" si="28"/>
        <v>0.15109414062399651</v>
      </c>
      <c r="F1826">
        <v>-1</v>
      </c>
      <c r="G1826">
        <v>1</v>
      </c>
      <c r="H1826">
        <v>2.7199363622763499</v>
      </c>
      <c r="I1826">
        <v>0</v>
      </c>
      <c r="J1826">
        <v>1624</v>
      </c>
      <c r="K1826">
        <v>686</v>
      </c>
      <c r="L1826">
        <v>233</v>
      </c>
      <c r="M1826">
        <v>499</v>
      </c>
    </row>
    <row r="1827" spans="1:13" x14ac:dyDescent="0.45">
      <c r="A1827" s="1">
        <v>46212.762718622682</v>
      </c>
      <c r="B1827" s="3">
        <v>182.5</v>
      </c>
      <c r="C1827">
        <v>120.7296</v>
      </c>
      <c r="D1827">
        <v>120.358505859375</v>
      </c>
      <c r="E1827">
        <f t="shared" si="28"/>
        <v>0.37109414062500434</v>
      </c>
      <c r="F1827">
        <v>-1</v>
      </c>
      <c r="G1827">
        <v>1</v>
      </c>
      <c r="H1827">
        <v>4.1229489213621902</v>
      </c>
      <c r="I1827">
        <v>0</v>
      </c>
      <c r="J1827">
        <v>1721</v>
      </c>
      <c r="K1827">
        <v>686</v>
      </c>
      <c r="L1827">
        <v>149</v>
      </c>
      <c r="M1827">
        <v>499</v>
      </c>
    </row>
    <row r="1828" spans="1:13" x14ac:dyDescent="0.45">
      <c r="A1828" s="1">
        <v>46212.762719768521</v>
      </c>
      <c r="B1828" s="3">
        <v>182.6</v>
      </c>
      <c r="C1828">
        <v>120.81039999999901</v>
      </c>
      <c r="D1828">
        <v>120.594052734375</v>
      </c>
      <c r="E1828">
        <f t="shared" si="28"/>
        <v>0.21634726562400886</v>
      </c>
      <c r="F1828">
        <v>-1</v>
      </c>
      <c r="G1828">
        <v>1</v>
      </c>
      <c r="H1828">
        <v>3.0864518611123599</v>
      </c>
      <c r="I1828">
        <v>0</v>
      </c>
      <c r="J1828">
        <v>1649</v>
      </c>
      <c r="K1828">
        <v>686</v>
      </c>
      <c r="L1828">
        <v>142</v>
      </c>
      <c r="M1828">
        <v>499</v>
      </c>
    </row>
    <row r="1829" spans="1:13" x14ac:dyDescent="0.45">
      <c r="A1829" s="1">
        <v>46212.762720937499</v>
      </c>
      <c r="B1829" s="3">
        <v>182.7</v>
      </c>
      <c r="C1829">
        <v>120.8904</v>
      </c>
      <c r="D1829">
        <v>120.931123046875</v>
      </c>
      <c r="E1829">
        <f t="shared" si="28"/>
        <v>-4.0723046875001501E-2</v>
      </c>
      <c r="F1829">
        <v>-1</v>
      </c>
      <c r="G1829">
        <v>1</v>
      </c>
      <c r="H1829">
        <v>1.5393205413579401</v>
      </c>
      <c r="I1829">
        <v>0</v>
      </c>
      <c r="J1829">
        <v>1542</v>
      </c>
      <c r="K1829">
        <v>686</v>
      </c>
      <c r="L1829">
        <v>252</v>
      </c>
      <c r="M1829">
        <v>499</v>
      </c>
    </row>
    <row r="1830" spans="1:13" x14ac:dyDescent="0.45">
      <c r="A1830" s="1">
        <v>46212.762722106483</v>
      </c>
      <c r="B1830" s="3">
        <v>182.8</v>
      </c>
      <c r="C1830">
        <v>120.970399999999</v>
      </c>
      <c r="D1830">
        <v>121.045302734375</v>
      </c>
      <c r="E1830">
        <f t="shared" si="28"/>
        <v>-7.490273437599626E-2</v>
      </c>
      <c r="F1830">
        <v>-1</v>
      </c>
      <c r="G1830">
        <v>1</v>
      </c>
      <c r="H1830">
        <v>1.5424136725814399</v>
      </c>
      <c r="I1830">
        <v>0</v>
      </c>
      <c r="J1830">
        <v>1542</v>
      </c>
      <c r="K1830">
        <v>686</v>
      </c>
      <c r="L1830">
        <v>197</v>
      </c>
      <c r="M1830">
        <v>499</v>
      </c>
    </row>
    <row r="1831" spans="1:13" x14ac:dyDescent="0.45">
      <c r="A1831" s="1">
        <v>46212.762723252315</v>
      </c>
      <c r="B1831" s="3">
        <v>182.9</v>
      </c>
      <c r="C1831">
        <v>121.050399999999</v>
      </c>
      <c r="D1831">
        <v>120.905302734375</v>
      </c>
      <c r="E1831">
        <f t="shared" si="28"/>
        <v>0.1450972656240026</v>
      </c>
      <c r="F1831">
        <v>-1</v>
      </c>
      <c r="G1831">
        <v>1</v>
      </c>
      <c r="H1831">
        <v>3.0346178332154201</v>
      </c>
      <c r="I1831">
        <v>0</v>
      </c>
      <c r="J1831">
        <v>1646</v>
      </c>
      <c r="K1831">
        <v>686</v>
      </c>
      <c r="L1831">
        <v>305</v>
      </c>
      <c r="M1831">
        <v>499</v>
      </c>
    </row>
    <row r="1832" spans="1:13" x14ac:dyDescent="0.45">
      <c r="A1832" s="1">
        <v>46212.762724409724</v>
      </c>
      <c r="B1832" s="3">
        <v>183</v>
      </c>
      <c r="C1832">
        <v>121.13039999999999</v>
      </c>
      <c r="D1832">
        <v>120.926240234375</v>
      </c>
      <c r="E1832">
        <f t="shared" si="28"/>
        <v>0.20415976562499338</v>
      </c>
      <c r="F1832">
        <v>-1</v>
      </c>
      <c r="G1832">
        <v>1</v>
      </c>
      <c r="H1832">
        <v>3.35863015440076</v>
      </c>
      <c r="I1832">
        <v>0</v>
      </c>
      <c r="J1832">
        <v>1668</v>
      </c>
      <c r="K1832">
        <v>686</v>
      </c>
      <c r="L1832">
        <v>134</v>
      </c>
      <c r="M1832">
        <v>499</v>
      </c>
    </row>
    <row r="1833" spans="1:13" x14ac:dyDescent="0.45">
      <c r="A1833" s="1">
        <v>46212.762725578701</v>
      </c>
      <c r="B1833" s="3">
        <v>183.1</v>
      </c>
      <c r="C1833">
        <v>121.210399999999</v>
      </c>
      <c r="D1833">
        <v>121.2303515625</v>
      </c>
      <c r="E1833">
        <f t="shared" si="28"/>
        <v>-1.9951562501006492E-2</v>
      </c>
      <c r="F1833">
        <v>-1</v>
      </c>
      <c r="G1833">
        <v>1</v>
      </c>
      <c r="H1833">
        <v>1.94923511519393</v>
      </c>
      <c r="I1833">
        <v>0</v>
      </c>
      <c r="J1833">
        <v>1570</v>
      </c>
      <c r="K1833">
        <v>686</v>
      </c>
      <c r="L1833">
        <v>82</v>
      </c>
      <c r="M1833">
        <v>499</v>
      </c>
    </row>
    <row r="1834" spans="1:13" x14ac:dyDescent="0.45">
      <c r="A1834" s="1">
        <v>46212.762726724533</v>
      </c>
      <c r="B1834" s="3">
        <v>183.2</v>
      </c>
      <c r="C1834">
        <v>121.29040000000001</v>
      </c>
      <c r="D1834">
        <v>121.47364257812499</v>
      </c>
      <c r="E1834">
        <f t="shared" si="28"/>
        <v>-0.18324257812498956</v>
      </c>
      <c r="F1834">
        <v>-1</v>
      </c>
      <c r="G1834">
        <v>1</v>
      </c>
      <c r="H1834">
        <v>1.0733779381628401</v>
      </c>
      <c r="I1834">
        <v>0</v>
      </c>
      <c r="J1834">
        <v>1510</v>
      </c>
      <c r="K1834">
        <v>686</v>
      </c>
      <c r="L1834">
        <v>124</v>
      </c>
      <c r="M1834">
        <v>499</v>
      </c>
    </row>
    <row r="1835" spans="1:13" x14ac:dyDescent="0.45">
      <c r="A1835" s="1">
        <v>46212.762727893518</v>
      </c>
      <c r="B1835" s="3">
        <v>183.3</v>
      </c>
      <c r="C1835">
        <v>121.37119999999901</v>
      </c>
      <c r="D1835">
        <v>121.33364257812499</v>
      </c>
      <c r="E1835">
        <f t="shared" si="28"/>
        <v>3.7557421874012675E-2</v>
      </c>
      <c r="F1835">
        <v>-1</v>
      </c>
      <c r="G1835">
        <v>1</v>
      </c>
      <c r="H1835">
        <v>2.5773625086483598</v>
      </c>
      <c r="I1835">
        <v>0</v>
      </c>
      <c r="J1835">
        <v>1614</v>
      </c>
      <c r="K1835">
        <v>686</v>
      </c>
      <c r="L1835">
        <v>207</v>
      </c>
      <c r="M1835">
        <v>499</v>
      </c>
    </row>
    <row r="1836" spans="1:13" x14ac:dyDescent="0.45">
      <c r="A1836" s="1">
        <v>46212.762729062502</v>
      </c>
      <c r="B1836" s="3">
        <v>183.4</v>
      </c>
      <c r="C1836">
        <v>121.452</v>
      </c>
      <c r="D1836">
        <v>121.28767578125</v>
      </c>
      <c r="E1836">
        <f t="shared" si="28"/>
        <v>0.16432421874999648</v>
      </c>
      <c r="F1836">
        <v>-1</v>
      </c>
      <c r="G1836">
        <v>1</v>
      </c>
      <c r="H1836">
        <v>3.3356136485787902</v>
      </c>
      <c r="I1836">
        <v>0</v>
      </c>
      <c r="J1836">
        <v>1667</v>
      </c>
      <c r="K1836">
        <v>686</v>
      </c>
      <c r="L1836">
        <v>90</v>
      </c>
      <c r="M1836">
        <v>499</v>
      </c>
    </row>
    <row r="1837" spans="1:13" x14ac:dyDescent="0.45">
      <c r="A1837" s="1">
        <v>46212.76273023148</v>
      </c>
      <c r="B1837" s="3">
        <v>183.5</v>
      </c>
      <c r="C1837">
        <v>121.531999999999</v>
      </c>
      <c r="D1837">
        <v>121.64951171875001</v>
      </c>
      <c r="E1837">
        <f t="shared" si="28"/>
        <v>-0.11751171875100397</v>
      </c>
      <c r="F1837">
        <v>-1</v>
      </c>
      <c r="G1837">
        <v>1</v>
      </c>
      <c r="H1837">
        <v>1.5187876556720199</v>
      </c>
      <c r="I1837">
        <v>0</v>
      </c>
      <c r="J1837">
        <v>1540</v>
      </c>
      <c r="K1837">
        <v>686</v>
      </c>
      <c r="L1837">
        <v>257</v>
      </c>
      <c r="M1837">
        <v>499</v>
      </c>
    </row>
    <row r="1838" spans="1:13" x14ac:dyDescent="0.45">
      <c r="A1838" s="1">
        <v>46212.762731377312</v>
      </c>
      <c r="B1838" s="3">
        <v>183.6</v>
      </c>
      <c r="C1838">
        <v>121.61049999999901</v>
      </c>
      <c r="D1838">
        <v>121.78368164062501</v>
      </c>
      <c r="E1838">
        <f t="shared" si="28"/>
        <v>-0.17318164062599806</v>
      </c>
      <c r="F1838">
        <v>-1</v>
      </c>
      <c r="G1838">
        <v>1</v>
      </c>
      <c r="H1838">
        <v>1.20947386722893</v>
      </c>
      <c r="I1838">
        <v>0</v>
      </c>
      <c r="J1838">
        <v>1519</v>
      </c>
      <c r="K1838">
        <v>686</v>
      </c>
      <c r="L1838">
        <v>115</v>
      </c>
      <c r="M1838">
        <v>499</v>
      </c>
    </row>
    <row r="1839" spans="1:13" x14ac:dyDescent="0.45">
      <c r="A1839" s="1">
        <v>46212.76273253472</v>
      </c>
      <c r="B1839" s="3">
        <v>183.7</v>
      </c>
      <c r="C1839">
        <v>121.68049999999999</v>
      </c>
      <c r="D1839">
        <v>121.62368164062499</v>
      </c>
      <c r="E1839">
        <f t="shared" si="28"/>
        <v>5.6818359375000682E-2</v>
      </c>
      <c r="F1839">
        <v>-1</v>
      </c>
      <c r="G1839">
        <v>1</v>
      </c>
      <c r="H1839">
        <v>2.7500864397695501</v>
      </c>
      <c r="I1839">
        <v>0</v>
      </c>
      <c r="J1839">
        <v>1626</v>
      </c>
      <c r="K1839">
        <v>686</v>
      </c>
      <c r="L1839">
        <v>141</v>
      </c>
      <c r="M1839">
        <v>499</v>
      </c>
    </row>
    <row r="1840" spans="1:13" x14ac:dyDescent="0.45">
      <c r="A1840" s="1">
        <v>46212.762733703705</v>
      </c>
      <c r="B1840" s="3">
        <v>183.8</v>
      </c>
      <c r="C1840">
        <v>121.75049999999899</v>
      </c>
      <c r="D1840">
        <v>121.48368164062499</v>
      </c>
      <c r="E1840">
        <f t="shared" si="28"/>
        <v>0.26681835937399967</v>
      </c>
      <c r="F1840">
        <v>-1</v>
      </c>
      <c r="G1840">
        <v>1</v>
      </c>
      <c r="H1840">
        <v>4.02180664233983</v>
      </c>
      <c r="I1840">
        <v>0</v>
      </c>
      <c r="J1840">
        <v>1714</v>
      </c>
      <c r="K1840">
        <v>686</v>
      </c>
      <c r="L1840">
        <v>187</v>
      </c>
      <c r="M1840">
        <v>499</v>
      </c>
    </row>
    <row r="1841" spans="1:13" x14ac:dyDescent="0.45">
      <c r="A1841" s="1">
        <v>46212.762734861113</v>
      </c>
      <c r="B1841" s="3">
        <v>183.9</v>
      </c>
      <c r="C1841">
        <v>121.8205</v>
      </c>
      <c r="D1841">
        <v>121.82412109374999</v>
      </c>
      <c r="E1841">
        <f t="shared" si="28"/>
        <v>-3.6210937499987494E-3</v>
      </c>
      <c r="F1841">
        <v>-1</v>
      </c>
      <c r="G1841">
        <v>1</v>
      </c>
      <c r="H1841">
        <v>2.22045355091144</v>
      </c>
      <c r="I1841">
        <v>0</v>
      </c>
      <c r="J1841">
        <v>1589</v>
      </c>
      <c r="K1841">
        <v>686</v>
      </c>
      <c r="L1841">
        <v>188</v>
      </c>
      <c r="M1841">
        <v>499</v>
      </c>
    </row>
    <row r="1842" spans="1:13" x14ac:dyDescent="0.45">
      <c r="A1842" s="1">
        <v>46212.762736006945</v>
      </c>
      <c r="B1842" s="3">
        <v>184</v>
      </c>
      <c r="C1842">
        <v>121.89049999999899</v>
      </c>
      <c r="D1842">
        <v>122.20249023437501</v>
      </c>
      <c r="E1842">
        <f t="shared" si="28"/>
        <v>-0.3119902343760117</v>
      </c>
      <c r="F1842">
        <v>-1</v>
      </c>
      <c r="G1842">
        <v>1</v>
      </c>
      <c r="H1842">
        <v>0</v>
      </c>
      <c r="I1842">
        <v>0</v>
      </c>
      <c r="J1842">
        <v>1435</v>
      </c>
      <c r="K1842">
        <v>686</v>
      </c>
      <c r="L1842">
        <v>267</v>
      </c>
      <c r="M1842">
        <v>499</v>
      </c>
    </row>
    <row r="1843" spans="1:13" x14ac:dyDescent="0.45">
      <c r="A1843" s="1">
        <v>46212.762737175923</v>
      </c>
      <c r="B1843" s="3">
        <v>184.1</v>
      </c>
      <c r="C1843">
        <v>121.96120000000001</v>
      </c>
      <c r="D1843">
        <v>122.06249023437501</v>
      </c>
      <c r="E1843">
        <f t="shared" si="28"/>
        <v>-0.10129023437499995</v>
      </c>
      <c r="F1843">
        <v>-1</v>
      </c>
      <c r="G1843">
        <v>1</v>
      </c>
      <c r="H1843">
        <v>1.8688257009489699</v>
      </c>
      <c r="I1843">
        <v>0</v>
      </c>
      <c r="J1843">
        <v>1565</v>
      </c>
      <c r="K1843">
        <v>686</v>
      </c>
      <c r="L1843">
        <v>242</v>
      </c>
      <c r="M1843">
        <v>499</v>
      </c>
    </row>
    <row r="1844" spans="1:13" x14ac:dyDescent="0.45">
      <c r="A1844" s="1">
        <v>46212.762738344907</v>
      </c>
      <c r="B1844" s="3">
        <v>184.2</v>
      </c>
      <c r="C1844">
        <v>122.031199999999</v>
      </c>
      <c r="D1844">
        <v>121.90249023437499</v>
      </c>
      <c r="E1844">
        <f t="shared" si="28"/>
        <v>0.12870976562400926</v>
      </c>
      <c r="F1844">
        <v>-1</v>
      </c>
      <c r="G1844">
        <v>1</v>
      </c>
      <c r="H1844">
        <v>3.3155633497316401</v>
      </c>
      <c r="I1844">
        <v>0</v>
      </c>
      <c r="J1844">
        <v>1665</v>
      </c>
      <c r="K1844">
        <v>686</v>
      </c>
      <c r="L1844">
        <v>178</v>
      </c>
      <c r="M1844">
        <v>499</v>
      </c>
    </row>
    <row r="1845" spans="1:13" x14ac:dyDescent="0.45">
      <c r="A1845" s="1">
        <v>46212.762739513892</v>
      </c>
      <c r="B1845" s="3">
        <v>184.3</v>
      </c>
      <c r="C1845">
        <v>122.1026</v>
      </c>
      <c r="D1845">
        <v>122.06929687500001</v>
      </c>
      <c r="E1845">
        <f t="shared" si="28"/>
        <v>3.3303124999989109E-2</v>
      </c>
      <c r="F1845">
        <v>-1</v>
      </c>
      <c r="G1845">
        <v>1</v>
      </c>
      <c r="H1845">
        <v>2.5987930501998799</v>
      </c>
      <c r="I1845">
        <v>0</v>
      </c>
      <c r="J1845">
        <v>1615</v>
      </c>
      <c r="K1845">
        <v>686</v>
      </c>
      <c r="L1845">
        <v>174</v>
      </c>
      <c r="M1845">
        <v>499</v>
      </c>
    </row>
    <row r="1846" spans="1:13" x14ac:dyDescent="0.45">
      <c r="A1846" s="1">
        <v>46212.762740682869</v>
      </c>
      <c r="B1846" s="3">
        <v>184.4</v>
      </c>
      <c r="C1846">
        <v>122.173299999999</v>
      </c>
      <c r="D1846">
        <v>122.472705078125</v>
      </c>
      <c r="E1846">
        <f t="shared" si="28"/>
        <v>-0.29940507812600003</v>
      </c>
      <c r="F1846">
        <v>-1</v>
      </c>
      <c r="G1846">
        <v>1</v>
      </c>
      <c r="H1846">
        <v>0.51903404993620295</v>
      </c>
      <c r="I1846">
        <v>0</v>
      </c>
      <c r="J1846">
        <v>1471</v>
      </c>
      <c r="K1846">
        <v>686</v>
      </c>
      <c r="L1846">
        <v>130</v>
      </c>
      <c r="M1846">
        <v>499</v>
      </c>
    </row>
    <row r="1847" spans="1:13" x14ac:dyDescent="0.45">
      <c r="A1847" s="1">
        <v>46212.762741851853</v>
      </c>
      <c r="B1847" s="3">
        <v>184.5</v>
      </c>
      <c r="C1847">
        <v>122.2433</v>
      </c>
      <c r="D1847">
        <v>122.43840820312499</v>
      </c>
      <c r="E1847">
        <f t="shared" si="28"/>
        <v>-0.19510820312498822</v>
      </c>
      <c r="F1847">
        <v>-1</v>
      </c>
      <c r="G1847">
        <v>1</v>
      </c>
      <c r="H1847">
        <v>1.33959763830934</v>
      </c>
      <c r="I1847">
        <v>0</v>
      </c>
      <c r="J1847">
        <v>1528</v>
      </c>
      <c r="K1847">
        <v>686</v>
      </c>
      <c r="L1847">
        <v>211</v>
      </c>
      <c r="M1847">
        <v>499</v>
      </c>
    </row>
    <row r="1848" spans="1:13" x14ac:dyDescent="0.45">
      <c r="A1848" s="1">
        <v>46212.762743032406</v>
      </c>
      <c r="B1848" s="3">
        <v>184.6</v>
      </c>
      <c r="C1848">
        <v>122.31679999999901</v>
      </c>
      <c r="D1848">
        <v>122.29840820312501</v>
      </c>
      <c r="E1848">
        <f t="shared" si="28"/>
        <v>1.8391796873999056E-2</v>
      </c>
      <c r="F1848">
        <v>-1</v>
      </c>
      <c r="G1848">
        <v>1</v>
      </c>
      <c r="H1848">
        <v>2.7471053528082998</v>
      </c>
      <c r="I1848">
        <v>0</v>
      </c>
      <c r="J1848">
        <v>1626</v>
      </c>
      <c r="K1848">
        <v>686</v>
      </c>
      <c r="L1848">
        <v>153</v>
      </c>
      <c r="M1848">
        <v>499</v>
      </c>
    </row>
    <row r="1849" spans="1:13" x14ac:dyDescent="0.45">
      <c r="A1849" s="1">
        <v>46212.76274416667</v>
      </c>
      <c r="B1849" s="3">
        <v>184.7</v>
      </c>
      <c r="C1849">
        <v>122.3976</v>
      </c>
      <c r="D1849">
        <v>122.330654296875</v>
      </c>
      <c r="E1849">
        <f t="shared" si="28"/>
        <v>6.6945703125000477E-2</v>
      </c>
      <c r="F1849">
        <v>-1</v>
      </c>
      <c r="G1849">
        <v>1</v>
      </c>
      <c r="H1849">
        <v>2.9322496809446599</v>
      </c>
      <c r="I1849">
        <v>0</v>
      </c>
      <c r="J1849">
        <v>1639</v>
      </c>
      <c r="K1849">
        <v>686</v>
      </c>
      <c r="L1849">
        <v>125</v>
      </c>
      <c r="M1849">
        <v>499</v>
      </c>
    </row>
    <row r="1850" spans="1:13" x14ac:dyDescent="0.45">
      <c r="A1850" s="1">
        <v>46212.762745358799</v>
      </c>
      <c r="B1850" s="3">
        <v>184.8</v>
      </c>
      <c r="C1850">
        <v>122.478399999999</v>
      </c>
      <c r="D1850">
        <v>122.67423828125</v>
      </c>
      <c r="E1850">
        <f t="shared" si="28"/>
        <v>-0.19583828125099956</v>
      </c>
      <c r="F1850">
        <v>-1</v>
      </c>
      <c r="G1850">
        <v>1</v>
      </c>
      <c r="H1850">
        <v>1.23225725780238</v>
      </c>
      <c r="I1850">
        <v>0</v>
      </c>
      <c r="J1850">
        <v>1521</v>
      </c>
      <c r="K1850">
        <v>686</v>
      </c>
      <c r="L1850">
        <v>111</v>
      </c>
      <c r="M1850">
        <v>499</v>
      </c>
    </row>
    <row r="1851" spans="1:13" x14ac:dyDescent="0.45">
      <c r="A1851" s="1">
        <v>46212.7627465162</v>
      </c>
      <c r="B1851" s="3">
        <v>184.9</v>
      </c>
      <c r="C1851">
        <v>122.55840000000001</v>
      </c>
      <c r="D1851">
        <v>122.58755859375</v>
      </c>
      <c r="E1851">
        <f t="shared" si="28"/>
        <v>-2.9158593749997408E-2</v>
      </c>
      <c r="F1851">
        <v>-1</v>
      </c>
      <c r="G1851">
        <v>1</v>
      </c>
      <c r="H1851">
        <v>2.3678061128130001</v>
      </c>
      <c r="I1851">
        <v>0</v>
      </c>
      <c r="J1851">
        <v>1599</v>
      </c>
      <c r="K1851">
        <v>686</v>
      </c>
      <c r="L1851">
        <v>67</v>
      </c>
      <c r="M1851">
        <v>499</v>
      </c>
    </row>
    <row r="1852" spans="1:13" x14ac:dyDescent="0.45">
      <c r="A1852" s="1">
        <v>46212.762747673609</v>
      </c>
      <c r="B1852" s="3">
        <v>185</v>
      </c>
      <c r="C1852">
        <v>122.6384</v>
      </c>
      <c r="D1852">
        <v>122.62212890625</v>
      </c>
      <c r="E1852">
        <f t="shared" si="28"/>
        <v>1.6271093750006571E-2</v>
      </c>
      <c r="F1852">
        <v>-1</v>
      </c>
      <c r="G1852">
        <v>1</v>
      </c>
      <c r="H1852">
        <v>2.5905490069658801</v>
      </c>
      <c r="I1852">
        <v>0</v>
      </c>
      <c r="J1852">
        <v>1615</v>
      </c>
      <c r="K1852">
        <v>686</v>
      </c>
      <c r="L1852">
        <v>116</v>
      </c>
      <c r="M1852">
        <v>499</v>
      </c>
    </row>
    <row r="1853" spans="1:13" x14ac:dyDescent="0.45">
      <c r="A1853" s="1">
        <v>46212.762748831017</v>
      </c>
      <c r="B1853" s="3">
        <v>185.1</v>
      </c>
      <c r="C1853">
        <v>122.71839999999899</v>
      </c>
      <c r="D1853">
        <v>122.82363281249999</v>
      </c>
      <c r="E1853">
        <f t="shared" si="28"/>
        <v>-0.10523281250100069</v>
      </c>
      <c r="F1853">
        <v>-1</v>
      </c>
      <c r="G1853">
        <v>1</v>
      </c>
      <c r="H1853">
        <v>1.7774575405614601</v>
      </c>
      <c r="I1853">
        <v>0</v>
      </c>
      <c r="J1853">
        <v>1558</v>
      </c>
      <c r="K1853">
        <v>686</v>
      </c>
      <c r="L1853">
        <v>183</v>
      </c>
      <c r="M1853">
        <v>499</v>
      </c>
    </row>
    <row r="1854" spans="1:13" x14ac:dyDescent="0.45">
      <c r="A1854" s="1">
        <v>46212.762749988426</v>
      </c>
      <c r="B1854" s="3">
        <v>185.2</v>
      </c>
      <c r="C1854">
        <v>122.7984</v>
      </c>
      <c r="D1854">
        <v>123.18407226562501</v>
      </c>
      <c r="E1854">
        <f t="shared" si="28"/>
        <v>-0.38567226562500423</v>
      </c>
      <c r="F1854">
        <v>-1</v>
      </c>
      <c r="G1854">
        <v>1</v>
      </c>
      <c r="H1854">
        <v>0</v>
      </c>
      <c r="I1854">
        <v>0</v>
      </c>
      <c r="J1854">
        <v>1435</v>
      </c>
      <c r="K1854">
        <v>686</v>
      </c>
      <c r="L1854">
        <v>167</v>
      </c>
      <c r="M1854">
        <v>499</v>
      </c>
    </row>
    <row r="1855" spans="1:13" x14ac:dyDescent="0.45">
      <c r="A1855" s="1">
        <v>46212.76275115741</v>
      </c>
      <c r="B1855" s="3">
        <v>185.3</v>
      </c>
      <c r="C1855">
        <v>122.879999999999</v>
      </c>
      <c r="D1855">
        <v>123.044072265625</v>
      </c>
      <c r="E1855">
        <f t="shared" si="28"/>
        <v>-0.16407226562600385</v>
      </c>
      <c r="F1855">
        <v>-1</v>
      </c>
      <c r="G1855">
        <v>1</v>
      </c>
      <c r="H1855">
        <v>1.6174766917903101</v>
      </c>
      <c r="I1855">
        <v>0</v>
      </c>
      <c r="J1855">
        <v>1547</v>
      </c>
      <c r="K1855">
        <v>686</v>
      </c>
      <c r="L1855">
        <v>113</v>
      </c>
      <c r="M1855">
        <v>499</v>
      </c>
    </row>
    <row r="1856" spans="1:13" x14ac:dyDescent="0.45">
      <c r="A1856" s="1">
        <v>46212.762752337963</v>
      </c>
      <c r="B1856" s="3">
        <v>185.4</v>
      </c>
      <c r="C1856">
        <v>122.961599999999</v>
      </c>
      <c r="D1856">
        <v>122.88407226562499</v>
      </c>
      <c r="E1856">
        <f t="shared" si="28"/>
        <v>7.7527734374001511E-2</v>
      </c>
      <c r="F1856">
        <v>-1</v>
      </c>
      <c r="G1856">
        <v>1</v>
      </c>
      <c r="H1856">
        <v>3.0990285132851398</v>
      </c>
      <c r="I1856">
        <v>0</v>
      </c>
      <c r="J1856">
        <v>1650</v>
      </c>
      <c r="K1856">
        <v>686</v>
      </c>
      <c r="L1856">
        <v>169</v>
      </c>
      <c r="M1856">
        <v>499</v>
      </c>
    </row>
    <row r="1857" spans="1:13" x14ac:dyDescent="0.45">
      <c r="A1857" s="1">
        <v>46212.762753495372</v>
      </c>
      <c r="B1857" s="3">
        <v>185.5</v>
      </c>
      <c r="C1857">
        <v>123.04159999999899</v>
      </c>
      <c r="D1857">
        <v>122.92758789062501</v>
      </c>
      <c r="E1857">
        <f t="shared" si="28"/>
        <v>0.11401210937398787</v>
      </c>
      <c r="F1857">
        <v>-1</v>
      </c>
      <c r="G1857">
        <v>1</v>
      </c>
      <c r="H1857">
        <v>3.1764104143909999</v>
      </c>
      <c r="I1857">
        <v>0</v>
      </c>
      <c r="J1857">
        <v>1656</v>
      </c>
      <c r="K1857">
        <v>686</v>
      </c>
      <c r="L1857">
        <v>109</v>
      </c>
      <c r="M1857">
        <v>499</v>
      </c>
    </row>
    <row r="1858" spans="1:13" x14ac:dyDescent="0.45">
      <c r="A1858" s="1">
        <v>46212.762754664349</v>
      </c>
      <c r="B1858" s="3">
        <v>185.6</v>
      </c>
      <c r="C1858">
        <v>123.11960000000001</v>
      </c>
      <c r="D1858">
        <v>123.33669921875</v>
      </c>
      <c r="E1858">
        <f t="shared" si="28"/>
        <v>-0.21709921874999338</v>
      </c>
      <c r="F1858">
        <v>-1</v>
      </c>
      <c r="G1858">
        <v>1</v>
      </c>
      <c r="H1858">
        <v>0.98395697688078598</v>
      </c>
      <c r="I1858">
        <v>0</v>
      </c>
      <c r="J1858">
        <v>1503</v>
      </c>
      <c r="K1858">
        <v>686</v>
      </c>
      <c r="L1858">
        <v>196</v>
      </c>
      <c r="M1858">
        <v>499</v>
      </c>
    </row>
    <row r="1859" spans="1:13" x14ac:dyDescent="0.45">
      <c r="A1859" s="1">
        <v>46212.762755833333</v>
      </c>
      <c r="B1859" s="3">
        <v>185.7</v>
      </c>
      <c r="C1859">
        <v>123.190299999999</v>
      </c>
      <c r="D1859">
        <v>123.47490234375</v>
      </c>
      <c r="E1859">
        <f t="shared" ref="E1859:E1922" si="29">C1859-D1859</f>
        <v>-0.28460234375100413</v>
      </c>
      <c r="F1859">
        <v>-1</v>
      </c>
      <c r="G1859">
        <v>1</v>
      </c>
      <c r="H1859">
        <v>0.71120549374657105</v>
      </c>
      <c r="I1859">
        <v>0</v>
      </c>
      <c r="J1859">
        <v>1484</v>
      </c>
      <c r="K1859">
        <v>686</v>
      </c>
      <c r="L1859">
        <v>104</v>
      </c>
      <c r="M1859">
        <v>499</v>
      </c>
    </row>
    <row r="1860" spans="1:13" x14ac:dyDescent="0.45">
      <c r="A1860" s="1">
        <v>46212.762757013887</v>
      </c>
      <c r="B1860" s="3">
        <v>185.8</v>
      </c>
      <c r="C1860">
        <v>123.261</v>
      </c>
      <c r="D1860">
        <v>123.31490234375001</v>
      </c>
      <c r="E1860">
        <f t="shared" si="29"/>
        <v>-5.3902343750010573E-2</v>
      </c>
      <c r="F1860">
        <v>-1</v>
      </c>
      <c r="G1860">
        <v>1</v>
      </c>
      <c r="H1860">
        <v>2.2157665903712598</v>
      </c>
      <c r="I1860">
        <v>0</v>
      </c>
      <c r="J1860">
        <v>1589</v>
      </c>
      <c r="K1860">
        <v>686</v>
      </c>
      <c r="L1860">
        <v>249</v>
      </c>
      <c r="M1860">
        <v>499</v>
      </c>
    </row>
    <row r="1861" spans="1:13" x14ac:dyDescent="0.45">
      <c r="A1861" s="1">
        <v>46212.762758182871</v>
      </c>
      <c r="B1861" s="3">
        <v>185.9</v>
      </c>
      <c r="C1861">
        <v>123.331699999999</v>
      </c>
      <c r="D1861">
        <v>123.15490234375</v>
      </c>
      <c r="E1861">
        <f t="shared" si="29"/>
        <v>0.17679765624900767</v>
      </c>
      <c r="F1861">
        <v>-1</v>
      </c>
      <c r="G1861">
        <v>1</v>
      </c>
      <c r="H1861">
        <v>3.5832054994549698</v>
      </c>
      <c r="I1861">
        <v>0</v>
      </c>
      <c r="J1861">
        <v>1684</v>
      </c>
      <c r="K1861">
        <v>686</v>
      </c>
      <c r="L1861">
        <v>154</v>
      </c>
      <c r="M1861">
        <v>499</v>
      </c>
    </row>
    <row r="1862" spans="1:13" x14ac:dyDescent="0.45">
      <c r="A1862" s="1">
        <v>46212.762759351848</v>
      </c>
      <c r="B1862" s="3">
        <v>186</v>
      </c>
      <c r="C1862">
        <v>123.40170000000001</v>
      </c>
      <c r="D1862">
        <v>123.475849609375</v>
      </c>
      <c r="E1862">
        <f t="shared" si="29"/>
        <v>-7.4149609374998704E-2</v>
      </c>
      <c r="F1862">
        <v>-1</v>
      </c>
      <c r="G1862">
        <v>1</v>
      </c>
      <c r="H1862">
        <v>1.8566310605207199</v>
      </c>
      <c r="I1862">
        <v>0</v>
      </c>
      <c r="J1862">
        <v>1564</v>
      </c>
      <c r="K1862">
        <v>686</v>
      </c>
      <c r="L1862">
        <v>201</v>
      </c>
      <c r="M1862">
        <v>499</v>
      </c>
    </row>
    <row r="1863" spans="1:13" x14ac:dyDescent="0.45">
      <c r="A1863" s="1">
        <v>46212.762760497688</v>
      </c>
      <c r="B1863" s="3">
        <v>186.1</v>
      </c>
      <c r="C1863">
        <v>123.471699999999</v>
      </c>
      <c r="D1863">
        <v>123.746640625</v>
      </c>
      <c r="E1863">
        <f t="shared" si="29"/>
        <v>-0.27494062500099403</v>
      </c>
      <c r="F1863">
        <v>-1</v>
      </c>
      <c r="G1863">
        <v>1</v>
      </c>
      <c r="H1863">
        <v>0.65801144098309405</v>
      </c>
      <c r="I1863">
        <v>0</v>
      </c>
      <c r="J1863">
        <v>1481</v>
      </c>
      <c r="K1863">
        <v>686</v>
      </c>
      <c r="L1863">
        <v>152</v>
      </c>
      <c r="M1863">
        <v>499</v>
      </c>
    </row>
    <row r="1864" spans="1:13" x14ac:dyDescent="0.45">
      <c r="A1864" s="1">
        <v>46212.762761655089</v>
      </c>
      <c r="B1864" s="3">
        <v>186.2</v>
      </c>
      <c r="C1864">
        <v>123.54170000000001</v>
      </c>
      <c r="D1864">
        <v>123.586640625</v>
      </c>
      <c r="E1864">
        <f t="shared" si="29"/>
        <v>-4.4940624999995293E-2</v>
      </c>
      <c r="F1864">
        <v>-1</v>
      </c>
      <c r="G1864">
        <v>1</v>
      </c>
      <c r="H1864">
        <v>2.1907937040863299</v>
      </c>
      <c r="I1864">
        <v>0</v>
      </c>
      <c r="J1864">
        <v>1587</v>
      </c>
      <c r="K1864">
        <v>686</v>
      </c>
      <c r="L1864">
        <v>172</v>
      </c>
      <c r="M1864">
        <v>499</v>
      </c>
    </row>
    <row r="1865" spans="1:13" x14ac:dyDescent="0.45">
      <c r="A1865" s="1">
        <v>46212.762762824073</v>
      </c>
      <c r="B1865" s="3">
        <v>186.3</v>
      </c>
      <c r="C1865">
        <v>123.6117</v>
      </c>
      <c r="D1865">
        <v>123.446640625</v>
      </c>
      <c r="E1865">
        <f t="shared" si="29"/>
        <v>0.16505937499999845</v>
      </c>
      <c r="F1865">
        <v>-1</v>
      </c>
      <c r="G1865">
        <v>1</v>
      </c>
      <c r="H1865">
        <v>3.4544546412116199</v>
      </c>
      <c r="I1865">
        <v>0</v>
      </c>
      <c r="J1865">
        <v>1675</v>
      </c>
      <c r="K1865">
        <v>686</v>
      </c>
      <c r="L1865">
        <v>222</v>
      </c>
      <c r="M1865">
        <v>499</v>
      </c>
    </row>
    <row r="1866" spans="1:13" x14ac:dyDescent="0.45">
      <c r="A1866" s="1">
        <v>46212.762763981482</v>
      </c>
      <c r="B1866" s="3">
        <v>186.4</v>
      </c>
      <c r="C1866">
        <v>123.681699999999</v>
      </c>
      <c r="D1866">
        <v>123.843203125</v>
      </c>
      <c r="E1866">
        <f t="shared" si="29"/>
        <v>-0.16150312500100483</v>
      </c>
      <c r="F1866">
        <v>-1</v>
      </c>
      <c r="G1866">
        <v>1</v>
      </c>
      <c r="H1866">
        <v>1.2804274601055701</v>
      </c>
      <c r="I1866">
        <v>0</v>
      </c>
      <c r="J1866">
        <v>1524</v>
      </c>
      <c r="K1866">
        <v>686</v>
      </c>
      <c r="L1866">
        <v>210</v>
      </c>
      <c r="M1866">
        <v>499</v>
      </c>
    </row>
    <row r="1867" spans="1:13" x14ac:dyDescent="0.45">
      <c r="A1867" s="1">
        <v>46212.762765127314</v>
      </c>
      <c r="B1867" s="3">
        <v>186.5</v>
      </c>
      <c r="C1867">
        <v>123.75239999999999</v>
      </c>
      <c r="D1867">
        <v>123.9161328125</v>
      </c>
      <c r="E1867">
        <f t="shared" si="29"/>
        <v>-0.16373281250000105</v>
      </c>
      <c r="F1867">
        <v>-1</v>
      </c>
      <c r="G1867">
        <v>1</v>
      </c>
      <c r="H1867">
        <v>1.32874631391301</v>
      </c>
      <c r="I1867">
        <v>0</v>
      </c>
      <c r="J1867">
        <v>1527</v>
      </c>
      <c r="K1867">
        <v>686</v>
      </c>
      <c r="L1867">
        <v>185</v>
      </c>
      <c r="M1867">
        <v>499</v>
      </c>
    </row>
    <row r="1868" spans="1:13" x14ac:dyDescent="0.45">
      <c r="A1868" s="1">
        <v>46212.762766296299</v>
      </c>
      <c r="B1868" s="3">
        <v>186.6</v>
      </c>
      <c r="C1868">
        <v>123.819199999999</v>
      </c>
      <c r="D1868">
        <v>123.77613281249999</v>
      </c>
      <c r="E1868">
        <f t="shared" si="29"/>
        <v>4.3067187499005399E-2</v>
      </c>
      <c r="F1868">
        <v>-1</v>
      </c>
      <c r="G1868">
        <v>1</v>
      </c>
      <c r="H1868">
        <v>2.6303724020900199</v>
      </c>
      <c r="I1868">
        <v>0</v>
      </c>
      <c r="J1868">
        <v>1618</v>
      </c>
      <c r="K1868">
        <v>686</v>
      </c>
      <c r="L1868">
        <v>225</v>
      </c>
      <c r="M1868">
        <v>499</v>
      </c>
    </row>
    <row r="1869" spans="1:13" x14ac:dyDescent="0.45">
      <c r="A1869" s="1">
        <v>46212.762767488428</v>
      </c>
      <c r="B1869" s="3">
        <v>186.7</v>
      </c>
      <c r="C1869">
        <v>123.8798</v>
      </c>
      <c r="D1869">
        <v>123.679716796875</v>
      </c>
      <c r="E1869">
        <f t="shared" si="29"/>
        <v>0.20008320312500416</v>
      </c>
      <c r="F1869">
        <v>-1</v>
      </c>
      <c r="G1869">
        <v>1</v>
      </c>
      <c r="H1869">
        <v>3.5427216125851699</v>
      </c>
      <c r="I1869">
        <v>0</v>
      </c>
      <c r="J1869">
        <v>1681</v>
      </c>
      <c r="K1869">
        <v>686</v>
      </c>
      <c r="L1869">
        <v>128</v>
      </c>
      <c r="M1869">
        <v>499</v>
      </c>
    </row>
    <row r="1870" spans="1:13" x14ac:dyDescent="0.45">
      <c r="A1870" s="1">
        <v>46212.762768622684</v>
      </c>
      <c r="B1870" s="3">
        <v>186.8</v>
      </c>
      <c r="C1870">
        <v>123.939799999999</v>
      </c>
      <c r="D1870">
        <v>124.03707031250001</v>
      </c>
      <c r="E1870">
        <f t="shared" si="29"/>
        <v>-9.7270312501009926E-2</v>
      </c>
      <c r="F1870">
        <v>-1</v>
      </c>
      <c r="G1870">
        <v>1</v>
      </c>
      <c r="H1870">
        <v>1.5761391196386401</v>
      </c>
      <c r="I1870">
        <v>0</v>
      </c>
      <c r="J1870">
        <v>1544</v>
      </c>
      <c r="K1870">
        <v>686</v>
      </c>
      <c r="L1870">
        <v>244</v>
      </c>
      <c r="M1870">
        <v>499</v>
      </c>
    </row>
    <row r="1871" spans="1:13" x14ac:dyDescent="0.45">
      <c r="A1871" s="1">
        <v>46212.762769791669</v>
      </c>
      <c r="B1871" s="3">
        <v>186.9</v>
      </c>
      <c r="C1871">
        <v>124.0004</v>
      </c>
      <c r="D1871">
        <v>124.37954101562499</v>
      </c>
      <c r="E1871">
        <f t="shared" si="29"/>
        <v>-0.37914101562499525</v>
      </c>
      <c r="F1871">
        <v>-1</v>
      </c>
      <c r="G1871">
        <v>1</v>
      </c>
      <c r="H1871">
        <v>0</v>
      </c>
      <c r="I1871">
        <v>0</v>
      </c>
      <c r="J1871">
        <v>1435</v>
      </c>
      <c r="K1871">
        <v>686</v>
      </c>
      <c r="L1871">
        <v>262</v>
      </c>
      <c r="M1871">
        <v>499</v>
      </c>
    </row>
    <row r="1872" spans="1:13" x14ac:dyDescent="0.45">
      <c r="A1872" s="1">
        <v>46212.762770937501</v>
      </c>
      <c r="B1872" s="3">
        <v>187</v>
      </c>
      <c r="C1872">
        <v>124.06039999999901</v>
      </c>
      <c r="D1872">
        <v>124.23954101562499</v>
      </c>
      <c r="E1872">
        <f t="shared" si="29"/>
        <v>-0.17914101562598717</v>
      </c>
      <c r="F1872">
        <v>-1</v>
      </c>
      <c r="G1872">
        <v>1</v>
      </c>
      <c r="H1872">
        <v>1.3279654897820601</v>
      </c>
      <c r="I1872">
        <v>0</v>
      </c>
      <c r="J1872">
        <v>1527</v>
      </c>
      <c r="K1872">
        <v>686</v>
      </c>
      <c r="L1872">
        <v>86</v>
      </c>
      <c r="M1872">
        <v>499</v>
      </c>
    </row>
    <row r="1873" spans="1:13" x14ac:dyDescent="0.45">
      <c r="A1873" s="1">
        <v>46212.762772106478</v>
      </c>
      <c r="B1873" s="3">
        <v>187.1</v>
      </c>
      <c r="C1873">
        <v>124.121</v>
      </c>
      <c r="D1873">
        <v>124.079541015625</v>
      </c>
      <c r="E1873">
        <f t="shared" si="29"/>
        <v>4.1458984374997954E-2</v>
      </c>
      <c r="F1873">
        <v>-1</v>
      </c>
      <c r="G1873">
        <v>1</v>
      </c>
      <c r="H1873">
        <v>2.69953640188788</v>
      </c>
      <c r="I1873">
        <v>0</v>
      </c>
      <c r="J1873">
        <v>1622</v>
      </c>
      <c r="K1873">
        <v>686</v>
      </c>
      <c r="L1873">
        <v>233</v>
      </c>
      <c r="M1873">
        <v>499</v>
      </c>
    </row>
    <row r="1874" spans="1:13" x14ac:dyDescent="0.45">
      <c r="A1874" s="1">
        <v>46212.762773263887</v>
      </c>
      <c r="B1874" s="3">
        <v>187.2</v>
      </c>
      <c r="C1874">
        <v>124.181</v>
      </c>
      <c r="D1874">
        <v>124.068388671875</v>
      </c>
      <c r="E1874">
        <f t="shared" si="29"/>
        <v>0.11261132812499852</v>
      </c>
      <c r="F1874">
        <v>-1</v>
      </c>
      <c r="G1874">
        <v>1</v>
      </c>
      <c r="H1874">
        <v>3.02212195501306</v>
      </c>
      <c r="I1874">
        <v>0</v>
      </c>
      <c r="J1874">
        <v>1645</v>
      </c>
      <c r="K1874">
        <v>686</v>
      </c>
      <c r="L1874">
        <v>10</v>
      </c>
      <c r="M1874">
        <v>499</v>
      </c>
    </row>
    <row r="1875" spans="1:13" x14ac:dyDescent="0.45">
      <c r="A1875" s="1">
        <v>46212.762774409719</v>
      </c>
      <c r="B1875" s="3">
        <v>187.3</v>
      </c>
      <c r="C1875">
        <v>124.240999999999</v>
      </c>
      <c r="D1875">
        <v>124.50314453125</v>
      </c>
      <c r="E1875">
        <f t="shared" si="29"/>
        <v>-0.26214453125099624</v>
      </c>
      <c r="F1875">
        <v>-1</v>
      </c>
      <c r="G1875">
        <v>1</v>
      </c>
      <c r="H1875">
        <v>0.58532973758159001</v>
      </c>
      <c r="I1875">
        <v>0</v>
      </c>
      <c r="J1875">
        <v>1476</v>
      </c>
      <c r="K1875">
        <v>686</v>
      </c>
      <c r="L1875">
        <v>269</v>
      </c>
      <c r="M1875">
        <v>499</v>
      </c>
    </row>
    <row r="1876" spans="1:13" x14ac:dyDescent="0.45">
      <c r="A1876" s="1">
        <v>46212.762775590279</v>
      </c>
      <c r="B1876" s="3">
        <v>187.4</v>
      </c>
      <c r="C1876">
        <v>124.30159999999999</v>
      </c>
      <c r="D1876">
        <v>124.49958984375</v>
      </c>
      <c r="E1876">
        <f t="shared" si="29"/>
        <v>-0.19798984375000828</v>
      </c>
      <c r="F1876">
        <v>-1</v>
      </c>
      <c r="G1876">
        <v>1</v>
      </c>
      <c r="H1876">
        <v>1.1259548495760701</v>
      </c>
      <c r="I1876">
        <v>0</v>
      </c>
      <c r="J1876">
        <v>1513</v>
      </c>
      <c r="K1876">
        <v>686</v>
      </c>
      <c r="L1876">
        <v>260</v>
      </c>
      <c r="M1876">
        <v>499</v>
      </c>
    </row>
    <row r="1877" spans="1:13" x14ac:dyDescent="0.45">
      <c r="A1877" s="1">
        <v>46212.762776782409</v>
      </c>
      <c r="B1877" s="3">
        <v>187.5</v>
      </c>
      <c r="C1877">
        <v>124.362799999999</v>
      </c>
      <c r="D1877">
        <v>124.35958984375</v>
      </c>
      <c r="E1877">
        <f t="shared" si="29"/>
        <v>3.2101562489970092E-3</v>
      </c>
      <c r="F1877">
        <v>-1</v>
      </c>
      <c r="G1877">
        <v>1</v>
      </c>
      <c r="H1877">
        <v>2.4055611337904801</v>
      </c>
      <c r="I1877">
        <v>0</v>
      </c>
      <c r="J1877">
        <v>1602</v>
      </c>
      <c r="K1877">
        <v>686</v>
      </c>
      <c r="L1877">
        <v>114</v>
      </c>
      <c r="M1877">
        <v>499</v>
      </c>
    </row>
    <row r="1878" spans="1:13" x14ac:dyDescent="0.45">
      <c r="A1878" s="1">
        <v>46212.762777916665</v>
      </c>
      <c r="B1878" s="3">
        <v>187.6</v>
      </c>
      <c r="C1878">
        <v>124.4228</v>
      </c>
      <c r="D1878">
        <v>124.32987304687499</v>
      </c>
      <c r="E1878">
        <f t="shared" si="29"/>
        <v>9.2926953125001432E-2</v>
      </c>
      <c r="F1878">
        <v>-1</v>
      </c>
      <c r="G1878">
        <v>1</v>
      </c>
      <c r="H1878">
        <v>2.86353953849247</v>
      </c>
      <c r="I1878">
        <v>0</v>
      </c>
      <c r="J1878">
        <v>1634</v>
      </c>
      <c r="K1878">
        <v>686</v>
      </c>
      <c r="L1878">
        <v>173</v>
      </c>
      <c r="M1878">
        <v>499</v>
      </c>
    </row>
    <row r="1879" spans="1:13" x14ac:dyDescent="0.45">
      <c r="A1879" s="1">
        <v>46212.76277908565</v>
      </c>
      <c r="B1879" s="3">
        <v>187.7</v>
      </c>
      <c r="C1879">
        <v>124.482799999999</v>
      </c>
      <c r="D1879">
        <v>124.72578125</v>
      </c>
      <c r="E1879">
        <f t="shared" si="29"/>
        <v>-0.24298125000099446</v>
      </c>
      <c r="F1879">
        <v>-1</v>
      </c>
      <c r="G1879">
        <v>1</v>
      </c>
      <c r="H1879">
        <v>0.68410747451832699</v>
      </c>
      <c r="I1879">
        <v>0</v>
      </c>
      <c r="J1879">
        <v>1482</v>
      </c>
      <c r="K1879">
        <v>686</v>
      </c>
      <c r="L1879">
        <v>213</v>
      </c>
      <c r="M1879">
        <v>499</v>
      </c>
    </row>
    <row r="1880" spans="1:13" x14ac:dyDescent="0.45">
      <c r="A1880" s="1">
        <v>46212.762780254627</v>
      </c>
      <c r="B1880" s="3">
        <v>187.8</v>
      </c>
      <c r="C1880">
        <v>124.5428</v>
      </c>
      <c r="D1880">
        <v>124.723955078125</v>
      </c>
      <c r="E1880">
        <f t="shared" si="29"/>
        <v>-0.18115507812500198</v>
      </c>
      <c r="F1880">
        <v>-1</v>
      </c>
      <c r="G1880">
        <v>1</v>
      </c>
      <c r="H1880">
        <v>1.1905604084767301</v>
      </c>
      <c r="I1880">
        <v>0</v>
      </c>
      <c r="J1880">
        <v>1518</v>
      </c>
      <c r="K1880">
        <v>686</v>
      </c>
      <c r="L1880">
        <v>244</v>
      </c>
      <c r="M1880">
        <v>499</v>
      </c>
    </row>
    <row r="1881" spans="1:13" x14ac:dyDescent="0.45">
      <c r="A1881" s="1">
        <v>46212.762781412035</v>
      </c>
      <c r="B1881" s="3">
        <v>187.9</v>
      </c>
      <c r="C1881">
        <v>124.603399999999</v>
      </c>
      <c r="D1881">
        <v>124.643955078125</v>
      </c>
      <c r="E1881">
        <f t="shared" si="29"/>
        <v>-4.0555078126004673E-2</v>
      </c>
      <c r="F1881">
        <v>-1</v>
      </c>
      <c r="G1881">
        <v>1</v>
      </c>
      <c r="H1881">
        <v>2.0894518893670799</v>
      </c>
      <c r="I1881">
        <v>0</v>
      </c>
      <c r="J1881">
        <v>1580</v>
      </c>
      <c r="K1881">
        <v>686</v>
      </c>
      <c r="L1881">
        <v>174</v>
      </c>
      <c r="M1881">
        <v>499</v>
      </c>
    </row>
    <row r="1882" spans="1:13" x14ac:dyDescent="0.45">
      <c r="A1882" s="1">
        <v>46212.76278258102</v>
      </c>
      <c r="B1882" s="3">
        <v>188</v>
      </c>
      <c r="C1882">
        <v>124.664</v>
      </c>
      <c r="D1882">
        <v>124.503955078125</v>
      </c>
      <c r="E1882">
        <f t="shared" si="29"/>
        <v>0.16004492187499864</v>
      </c>
      <c r="F1882">
        <v>-1</v>
      </c>
      <c r="G1882">
        <v>1</v>
      </c>
      <c r="H1882">
        <v>3.27799508424068</v>
      </c>
      <c r="I1882">
        <v>0</v>
      </c>
      <c r="J1882">
        <v>1663</v>
      </c>
      <c r="K1882">
        <v>686</v>
      </c>
      <c r="L1882">
        <v>121</v>
      </c>
      <c r="M1882">
        <v>499</v>
      </c>
    </row>
    <row r="1883" spans="1:13" x14ac:dyDescent="0.45">
      <c r="A1883" s="1">
        <v>46212.762783761573</v>
      </c>
      <c r="B1883" s="3">
        <v>188.1</v>
      </c>
      <c r="C1883">
        <v>124.724599999999</v>
      </c>
      <c r="D1883">
        <v>124.69849609374999</v>
      </c>
      <c r="E1883">
        <f t="shared" si="29"/>
        <v>2.6103906249005604E-2</v>
      </c>
      <c r="F1883">
        <v>-1</v>
      </c>
      <c r="G1883">
        <v>1</v>
      </c>
      <c r="H1883">
        <v>2.2785278029066198</v>
      </c>
      <c r="I1883">
        <v>0</v>
      </c>
      <c r="J1883">
        <v>1593</v>
      </c>
      <c r="K1883">
        <v>686</v>
      </c>
      <c r="L1883">
        <v>302</v>
      </c>
      <c r="M1883">
        <v>499</v>
      </c>
    </row>
    <row r="1884" spans="1:13" x14ac:dyDescent="0.45">
      <c r="A1884" s="1">
        <v>46212.762784918981</v>
      </c>
      <c r="B1884" s="3">
        <v>188.2</v>
      </c>
      <c r="C1884">
        <v>124.7846</v>
      </c>
      <c r="D1884">
        <v>125.085126953125</v>
      </c>
      <c r="E1884">
        <f t="shared" si="29"/>
        <v>-0.30052695312500077</v>
      </c>
      <c r="F1884">
        <v>-1</v>
      </c>
      <c r="G1884">
        <v>1</v>
      </c>
      <c r="H1884">
        <v>0</v>
      </c>
      <c r="I1884">
        <v>0</v>
      </c>
      <c r="J1884">
        <v>1435</v>
      </c>
      <c r="K1884">
        <v>686</v>
      </c>
      <c r="L1884">
        <v>151</v>
      </c>
      <c r="M1884">
        <v>499</v>
      </c>
    </row>
    <row r="1885" spans="1:13" x14ac:dyDescent="0.45">
      <c r="A1885" s="1">
        <v>46212.76278607639</v>
      </c>
      <c r="B1885" s="3">
        <v>188.3</v>
      </c>
      <c r="C1885">
        <v>124.845199999999</v>
      </c>
      <c r="D1885">
        <v>125.00459960937501</v>
      </c>
      <c r="E1885">
        <f t="shared" si="29"/>
        <v>-0.15939960937600972</v>
      </c>
      <c r="F1885">
        <v>-1</v>
      </c>
      <c r="G1885">
        <v>1</v>
      </c>
      <c r="H1885">
        <v>1.2816064724314</v>
      </c>
      <c r="I1885">
        <v>0</v>
      </c>
      <c r="J1885">
        <v>1524</v>
      </c>
      <c r="K1885">
        <v>686</v>
      </c>
      <c r="L1885">
        <v>105</v>
      </c>
      <c r="M1885">
        <v>499</v>
      </c>
    </row>
    <row r="1886" spans="1:13" x14ac:dyDescent="0.45">
      <c r="A1886" s="1">
        <v>46212.762787245367</v>
      </c>
      <c r="B1886" s="3">
        <v>188.4</v>
      </c>
      <c r="C1886">
        <v>124.905199999999</v>
      </c>
      <c r="D1886">
        <v>124.844599609375</v>
      </c>
      <c r="E1886">
        <f t="shared" si="29"/>
        <v>6.0600390624003353E-2</v>
      </c>
      <c r="F1886">
        <v>-1</v>
      </c>
      <c r="G1886">
        <v>1</v>
      </c>
      <c r="H1886">
        <v>2.66597792168132</v>
      </c>
      <c r="I1886">
        <v>0</v>
      </c>
      <c r="J1886">
        <v>1620</v>
      </c>
      <c r="K1886">
        <v>686</v>
      </c>
      <c r="L1886">
        <v>180</v>
      </c>
      <c r="M1886">
        <v>499</v>
      </c>
    </row>
    <row r="1887" spans="1:13" x14ac:dyDescent="0.45">
      <c r="A1887" s="1">
        <v>46212.762788402775</v>
      </c>
      <c r="B1887" s="3">
        <v>188.5</v>
      </c>
      <c r="C1887">
        <v>124.9652</v>
      </c>
      <c r="D1887">
        <v>124.75779296875</v>
      </c>
      <c r="E1887">
        <f t="shared" si="29"/>
        <v>0.20740703124999982</v>
      </c>
      <c r="F1887">
        <v>-1</v>
      </c>
      <c r="G1887">
        <v>1</v>
      </c>
      <c r="H1887">
        <v>3.4631997352652002</v>
      </c>
      <c r="I1887">
        <v>0</v>
      </c>
      <c r="J1887">
        <v>1675</v>
      </c>
      <c r="K1887">
        <v>686</v>
      </c>
      <c r="L1887">
        <v>118</v>
      </c>
      <c r="M1887">
        <v>499</v>
      </c>
    </row>
    <row r="1888" spans="1:13" x14ac:dyDescent="0.45">
      <c r="A1888" s="1">
        <v>46212.762789560184</v>
      </c>
      <c r="B1888" s="3">
        <v>188.6</v>
      </c>
      <c r="C1888">
        <v>125.01679999999899</v>
      </c>
      <c r="D1888">
        <v>125.2081640625</v>
      </c>
      <c r="E1888">
        <f t="shared" si="29"/>
        <v>-0.1913640625010089</v>
      </c>
      <c r="F1888">
        <v>-1</v>
      </c>
      <c r="G1888">
        <v>1</v>
      </c>
      <c r="H1888">
        <v>0.77052206606910101</v>
      </c>
      <c r="I1888">
        <v>0</v>
      </c>
      <c r="J1888">
        <v>1488</v>
      </c>
      <c r="K1888">
        <v>686</v>
      </c>
      <c r="L1888">
        <v>261</v>
      </c>
      <c r="M1888">
        <v>499</v>
      </c>
    </row>
    <row r="1889" spans="1:13" x14ac:dyDescent="0.45">
      <c r="A1889" s="1">
        <v>46212.762790706016</v>
      </c>
      <c r="B1889" s="3">
        <v>188.7</v>
      </c>
      <c r="C1889">
        <v>125.0568</v>
      </c>
      <c r="D1889">
        <v>125.369306640625</v>
      </c>
      <c r="E1889">
        <f t="shared" si="29"/>
        <v>-0.31250664062500277</v>
      </c>
      <c r="F1889">
        <v>-1</v>
      </c>
      <c r="G1889">
        <v>1</v>
      </c>
      <c r="H1889">
        <v>0</v>
      </c>
      <c r="I1889">
        <v>0</v>
      </c>
      <c r="J1889">
        <v>1435</v>
      </c>
      <c r="K1889">
        <v>686</v>
      </c>
      <c r="L1889">
        <v>196</v>
      </c>
      <c r="M1889">
        <v>499</v>
      </c>
    </row>
    <row r="1890" spans="1:13" x14ac:dyDescent="0.45">
      <c r="A1890" s="1">
        <v>46212.762791886576</v>
      </c>
      <c r="B1890" s="3">
        <v>188.8</v>
      </c>
      <c r="C1890">
        <v>125.09679999999901</v>
      </c>
      <c r="D1890">
        <v>125.229306640625</v>
      </c>
      <c r="E1890">
        <f t="shared" si="29"/>
        <v>-0.13250664062599071</v>
      </c>
      <c r="F1890">
        <v>-1</v>
      </c>
      <c r="G1890">
        <v>1</v>
      </c>
      <c r="H1890">
        <v>1.3852179912463201</v>
      </c>
      <c r="I1890">
        <v>0</v>
      </c>
      <c r="J1890">
        <v>1531</v>
      </c>
      <c r="K1890">
        <v>686</v>
      </c>
      <c r="L1890">
        <v>191</v>
      </c>
      <c r="M1890">
        <v>499</v>
      </c>
    </row>
    <row r="1891" spans="1:13" x14ac:dyDescent="0.45">
      <c r="A1891" s="1">
        <v>46212.762793032409</v>
      </c>
      <c r="B1891" s="3">
        <v>188.9</v>
      </c>
      <c r="C1891">
        <v>125.136799999999</v>
      </c>
      <c r="D1891">
        <v>125.069306640625</v>
      </c>
      <c r="E1891">
        <f t="shared" si="29"/>
        <v>6.7493359373997919E-2</v>
      </c>
      <c r="F1891">
        <v>-1</v>
      </c>
      <c r="G1891">
        <v>1</v>
      </c>
      <c r="H1891">
        <v>2.6038539257220399</v>
      </c>
      <c r="I1891">
        <v>0</v>
      </c>
      <c r="J1891">
        <v>1616</v>
      </c>
      <c r="K1891">
        <v>686</v>
      </c>
      <c r="L1891">
        <v>218</v>
      </c>
      <c r="M1891">
        <v>499</v>
      </c>
    </row>
    <row r="1892" spans="1:13" x14ac:dyDescent="0.45">
      <c r="A1892" s="1">
        <v>46212.762794189817</v>
      </c>
      <c r="B1892" s="3">
        <v>189</v>
      </c>
      <c r="C1892">
        <v>125.1772</v>
      </c>
      <c r="D1892">
        <v>125.14362304687501</v>
      </c>
      <c r="E1892">
        <f t="shared" si="29"/>
        <v>3.3576953124992315E-2</v>
      </c>
      <c r="F1892">
        <v>-1</v>
      </c>
      <c r="G1892">
        <v>1</v>
      </c>
      <c r="H1892">
        <v>2.2346411578851999</v>
      </c>
      <c r="I1892">
        <v>0</v>
      </c>
      <c r="J1892">
        <v>1590</v>
      </c>
      <c r="K1892">
        <v>686</v>
      </c>
      <c r="L1892">
        <v>161</v>
      </c>
      <c r="M1892">
        <v>499</v>
      </c>
    </row>
    <row r="1893" spans="1:13" x14ac:dyDescent="0.45">
      <c r="A1893" s="1">
        <v>46212.762795347226</v>
      </c>
      <c r="B1893" s="3">
        <v>189.1</v>
      </c>
      <c r="C1893">
        <v>125.217199999999</v>
      </c>
      <c r="D1893">
        <v>125.43974609375</v>
      </c>
      <c r="E1893">
        <f t="shared" si="29"/>
        <v>-0.22254609375100642</v>
      </c>
      <c r="F1893">
        <v>-1</v>
      </c>
      <c r="G1893">
        <v>1</v>
      </c>
      <c r="H1893">
        <v>0.61079753664470005</v>
      </c>
      <c r="I1893">
        <v>0</v>
      </c>
      <c r="J1893">
        <v>1477</v>
      </c>
      <c r="K1893">
        <v>686</v>
      </c>
      <c r="L1893">
        <v>96</v>
      </c>
      <c r="M1893">
        <v>499</v>
      </c>
    </row>
    <row r="1894" spans="1:13" x14ac:dyDescent="0.45">
      <c r="A1894" s="1">
        <v>46212.762796504627</v>
      </c>
      <c r="B1894" s="3">
        <v>189.2</v>
      </c>
      <c r="C1894">
        <v>125.2572</v>
      </c>
      <c r="D1894">
        <v>125.29974609375</v>
      </c>
      <c r="E1894">
        <f t="shared" si="29"/>
        <v>-4.2546093750004843E-2</v>
      </c>
      <c r="F1894">
        <v>-1</v>
      </c>
      <c r="G1894">
        <v>1</v>
      </c>
      <c r="H1894">
        <v>1.7941033511502</v>
      </c>
      <c r="I1894">
        <v>0</v>
      </c>
      <c r="J1894">
        <v>1560</v>
      </c>
      <c r="K1894">
        <v>686</v>
      </c>
      <c r="L1894">
        <v>168</v>
      </c>
      <c r="M1894">
        <v>499</v>
      </c>
    </row>
    <row r="1895" spans="1:13" x14ac:dyDescent="0.45">
      <c r="A1895" s="1">
        <v>46212.762797673611</v>
      </c>
      <c r="B1895" s="3">
        <v>189.3</v>
      </c>
      <c r="C1895">
        <v>125.29719999999899</v>
      </c>
      <c r="D1895">
        <v>125.21974609375</v>
      </c>
      <c r="E1895">
        <f t="shared" si="29"/>
        <v>7.7453906248990734E-2</v>
      </c>
      <c r="F1895">
        <v>-1</v>
      </c>
      <c r="G1895">
        <v>1</v>
      </c>
      <c r="H1895">
        <v>2.49366577249361</v>
      </c>
      <c r="I1895">
        <v>0</v>
      </c>
      <c r="J1895">
        <v>1608</v>
      </c>
      <c r="K1895">
        <v>686</v>
      </c>
      <c r="L1895">
        <v>278</v>
      </c>
      <c r="M1895">
        <v>499</v>
      </c>
    </row>
    <row r="1896" spans="1:13" x14ac:dyDescent="0.45">
      <c r="A1896" s="1">
        <v>46212.762798819444</v>
      </c>
      <c r="B1896" s="3">
        <v>189.4</v>
      </c>
      <c r="C1896">
        <v>125.3372</v>
      </c>
      <c r="D1896">
        <v>125.370712890625</v>
      </c>
      <c r="E1896">
        <f t="shared" si="29"/>
        <v>-3.3512890625004843E-2</v>
      </c>
      <c r="F1896">
        <v>-1</v>
      </c>
      <c r="G1896">
        <v>1</v>
      </c>
      <c r="H1896">
        <v>1.6781187303677401</v>
      </c>
      <c r="I1896">
        <v>0</v>
      </c>
      <c r="J1896">
        <v>1552</v>
      </c>
      <c r="K1896">
        <v>686</v>
      </c>
      <c r="L1896">
        <v>291</v>
      </c>
      <c r="M1896">
        <v>499</v>
      </c>
    </row>
    <row r="1897" spans="1:13" x14ac:dyDescent="0.45">
      <c r="A1897" s="1">
        <v>46212.762799976852</v>
      </c>
      <c r="B1897" s="3">
        <v>189.5</v>
      </c>
      <c r="C1897">
        <v>125.3772</v>
      </c>
      <c r="D1897">
        <v>125.77408203125</v>
      </c>
      <c r="E1897">
        <f t="shared" si="29"/>
        <v>-0.39688203125000143</v>
      </c>
      <c r="F1897">
        <v>-1</v>
      </c>
      <c r="G1897">
        <v>1</v>
      </c>
      <c r="H1897">
        <v>0</v>
      </c>
      <c r="I1897">
        <v>0</v>
      </c>
      <c r="J1897">
        <v>1435</v>
      </c>
      <c r="K1897">
        <v>686</v>
      </c>
      <c r="L1897">
        <v>157</v>
      </c>
      <c r="M1897">
        <v>499</v>
      </c>
    </row>
    <row r="1898" spans="1:13" x14ac:dyDescent="0.45">
      <c r="A1898" s="1">
        <v>46212.76280113426</v>
      </c>
      <c r="B1898" s="3">
        <v>189.6</v>
      </c>
      <c r="C1898">
        <v>125.417199999999</v>
      </c>
      <c r="D1898">
        <v>125.69594726562499</v>
      </c>
      <c r="E1898">
        <f t="shared" si="29"/>
        <v>-0.27874726562599506</v>
      </c>
      <c r="F1898">
        <v>-1</v>
      </c>
      <c r="G1898">
        <v>1</v>
      </c>
      <c r="H1898">
        <v>0</v>
      </c>
      <c r="I1898">
        <v>0</v>
      </c>
      <c r="J1898">
        <v>1435</v>
      </c>
      <c r="K1898">
        <v>686</v>
      </c>
      <c r="L1898">
        <v>358</v>
      </c>
      <c r="M1898">
        <v>499</v>
      </c>
    </row>
    <row r="1899" spans="1:13" x14ac:dyDescent="0.45">
      <c r="A1899" s="1">
        <v>46212.762802303238</v>
      </c>
      <c r="B1899" s="3">
        <v>189.7</v>
      </c>
      <c r="C1899">
        <v>125.4572</v>
      </c>
      <c r="D1899">
        <v>125.55594726562499</v>
      </c>
      <c r="E1899">
        <f t="shared" si="29"/>
        <v>-9.8747265624993474E-2</v>
      </c>
      <c r="F1899">
        <v>-1</v>
      </c>
      <c r="G1899">
        <v>1</v>
      </c>
      <c r="H1899">
        <v>1.4817119195357</v>
      </c>
      <c r="I1899">
        <v>0</v>
      </c>
      <c r="J1899">
        <v>1538</v>
      </c>
      <c r="K1899">
        <v>686</v>
      </c>
      <c r="L1899">
        <v>84</v>
      </c>
      <c r="M1899">
        <v>499</v>
      </c>
    </row>
    <row r="1900" spans="1:13" x14ac:dyDescent="0.45">
      <c r="A1900" s="1">
        <v>46212.762803449077</v>
      </c>
      <c r="B1900" s="3">
        <v>189.8</v>
      </c>
      <c r="C1900">
        <v>125.497199999999</v>
      </c>
      <c r="D1900">
        <v>125.395947265625</v>
      </c>
      <c r="E1900">
        <f t="shared" si="29"/>
        <v>0.1012527343740004</v>
      </c>
      <c r="F1900">
        <v>-1</v>
      </c>
      <c r="G1900">
        <v>1</v>
      </c>
      <c r="H1900">
        <v>2.6397996894247</v>
      </c>
      <c r="I1900">
        <v>0</v>
      </c>
      <c r="J1900">
        <v>1618</v>
      </c>
      <c r="K1900">
        <v>686</v>
      </c>
      <c r="L1900">
        <v>164</v>
      </c>
      <c r="M1900">
        <v>499</v>
      </c>
    </row>
    <row r="1901" spans="1:13" x14ac:dyDescent="0.45">
      <c r="A1901" s="1">
        <v>46212.76280462963</v>
      </c>
      <c r="B1901" s="3">
        <v>189.9</v>
      </c>
      <c r="C1901">
        <v>125.5372</v>
      </c>
      <c r="D1901">
        <v>125.45319335937501</v>
      </c>
      <c r="E1901">
        <f t="shared" si="29"/>
        <v>8.4006640624991746E-2</v>
      </c>
      <c r="F1901">
        <v>-1</v>
      </c>
      <c r="G1901">
        <v>1</v>
      </c>
      <c r="H1901">
        <v>2.3614941279242401</v>
      </c>
      <c r="I1901">
        <v>0</v>
      </c>
      <c r="J1901">
        <v>1599</v>
      </c>
      <c r="K1901">
        <v>686</v>
      </c>
      <c r="L1901">
        <v>258</v>
      </c>
      <c r="M1901">
        <v>499</v>
      </c>
    </row>
    <row r="1902" spans="1:13" x14ac:dyDescent="0.45">
      <c r="A1902" s="1">
        <v>46212.762805775463</v>
      </c>
      <c r="B1902" s="3">
        <v>190</v>
      </c>
      <c r="C1902">
        <v>125.577199999999</v>
      </c>
      <c r="D1902">
        <v>125.77443359375</v>
      </c>
      <c r="E1902">
        <f t="shared" si="29"/>
        <v>-0.19723359375100813</v>
      </c>
      <c r="F1902">
        <v>-1</v>
      </c>
      <c r="G1902">
        <v>1</v>
      </c>
      <c r="H1902">
        <v>0.58377269763208495</v>
      </c>
      <c r="I1902">
        <v>0</v>
      </c>
      <c r="J1902">
        <v>1476</v>
      </c>
      <c r="K1902">
        <v>686</v>
      </c>
      <c r="L1902">
        <v>176</v>
      </c>
      <c r="M1902">
        <v>499</v>
      </c>
    </row>
    <row r="1903" spans="1:13" x14ac:dyDescent="0.45">
      <c r="A1903" s="1">
        <v>46212.762806921295</v>
      </c>
      <c r="B1903" s="3">
        <v>190.1</v>
      </c>
      <c r="C1903">
        <v>125.617199999999</v>
      </c>
      <c r="D1903">
        <v>125.61443359374999</v>
      </c>
      <c r="E1903">
        <f t="shared" si="29"/>
        <v>2.7664062490089236E-3</v>
      </c>
      <c r="F1903">
        <v>-1</v>
      </c>
      <c r="G1903">
        <v>1</v>
      </c>
      <c r="H1903">
        <v>1.8815851630004099</v>
      </c>
      <c r="I1903">
        <v>0</v>
      </c>
      <c r="J1903">
        <v>1566</v>
      </c>
      <c r="K1903">
        <v>686</v>
      </c>
      <c r="L1903">
        <v>188</v>
      </c>
      <c r="M1903">
        <v>499</v>
      </c>
    </row>
    <row r="1904" spans="1:13" x14ac:dyDescent="0.45">
      <c r="A1904" s="1">
        <v>46212.762808078704</v>
      </c>
      <c r="B1904" s="3">
        <v>190.2</v>
      </c>
      <c r="C1904">
        <v>125.6572</v>
      </c>
      <c r="D1904">
        <v>125.47443359375001</v>
      </c>
      <c r="E1904">
        <f t="shared" si="29"/>
        <v>0.18276640624999629</v>
      </c>
      <c r="F1904">
        <v>-1</v>
      </c>
      <c r="G1904">
        <v>1</v>
      </c>
      <c r="H1904">
        <v>2.95361699245327</v>
      </c>
      <c r="I1904">
        <v>0</v>
      </c>
      <c r="J1904">
        <v>1640</v>
      </c>
      <c r="K1904">
        <v>686</v>
      </c>
      <c r="L1904">
        <v>159</v>
      </c>
      <c r="M1904">
        <v>499</v>
      </c>
    </row>
    <row r="1905" spans="1:13" x14ac:dyDescent="0.45">
      <c r="A1905" s="1">
        <v>46212.762809259257</v>
      </c>
      <c r="B1905" s="3">
        <v>190.3</v>
      </c>
      <c r="C1905">
        <v>125.697199999999</v>
      </c>
      <c r="D1905">
        <v>125.764326171875</v>
      </c>
      <c r="E1905">
        <f t="shared" si="29"/>
        <v>-6.7126171875997898E-2</v>
      </c>
      <c r="F1905">
        <v>-1</v>
      </c>
      <c r="G1905">
        <v>1</v>
      </c>
      <c r="H1905">
        <v>1.29480556827542</v>
      </c>
      <c r="I1905">
        <v>0</v>
      </c>
      <c r="J1905">
        <v>1525</v>
      </c>
      <c r="K1905">
        <v>686</v>
      </c>
      <c r="L1905">
        <v>213</v>
      </c>
      <c r="M1905">
        <v>499</v>
      </c>
    </row>
    <row r="1906" spans="1:13" x14ac:dyDescent="0.45">
      <c r="A1906" s="1">
        <v>46212.762810405089</v>
      </c>
      <c r="B1906" s="3">
        <v>190.4</v>
      </c>
      <c r="C1906">
        <v>125.7372</v>
      </c>
      <c r="D1906">
        <v>125.93271484375001</v>
      </c>
      <c r="E1906">
        <f t="shared" si="29"/>
        <v>-0.19551484375000427</v>
      </c>
      <c r="F1906">
        <v>-1</v>
      </c>
      <c r="G1906">
        <v>1</v>
      </c>
      <c r="H1906">
        <v>0.63682220535506195</v>
      </c>
      <c r="I1906">
        <v>0</v>
      </c>
      <c r="J1906">
        <v>1479</v>
      </c>
      <c r="K1906">
        <v>686</v>
      </c>
      <c r="L1906">
        <v>163</v>
      </c>
      <c r="M1906">
        <v>499</v>
      </c>
    </row>
    <row r="1907" spans="1:13" x14ac:dyDescent="0.45">
      <c r="A1907" s="1">
        <v>46212.762811550929</v>
      </c>
      <c r="B1907" s="3">
        <v>190.5</v>
      </c>
      <c r="C1907">
        <v>125.77719999999999</v>
      </c>
      <c r="D1907">
        <v>125.79271484375001</v>
      </c>
      <c r="E1907">
        <f t="shared" si="29"/>
        <v>-1.5514843750011664E-2</v>
      </c>
      <c r="F1907">
        <v>-1</v>
      </c>
      <c r="G1907">
        <v>1</v>
      </c>
      <c r="H1907">
        <v>1.77363423900966</v>
      </c>
      <c r="I1907">
        <v>0</v>
      </c>
      <c r="J1907">
        <v>1558</v>
      </c>
      <c r="K1907">
        <v>686</v>
      </c>
      <c r="L1907">
        <v>181</v>
      </c>
      <c r="M1907">
        <v>499</v>
      </c>
    </row>
    <row r="1908" spans="1:13" x14ac:dyDescent="0.45">
      <c r="A1908" s="1">
        <v>46212.762812719906</v>
      </c>
      <c r="B1908" s="3">
        <v>190.6</v>
      </c>
      <c r="C1908">
        <v>125.812899999999</v>
      </c>
      <c r="D1908">
        <v>125.71271484375001</v>
      </c>
      <c r="E1908">
        <f t="shared" si="29"/>
        <v>0.10018515624899749</v>
      </c>
      <c r="F1908">
        <v>-1</v>
      </c>
      <c r="G1908">
        <v>1</v>
      </c>
      <c r="H1908">
        <v>2.4110543561919799</v>
      </c>
      <c r="I1908">
        <v>0</v>
      </c>
      <c r="J1908">
        <v>1602</v>
      </c>
      <c r="K1908">
        <v>686</v>
      </c>
      <c r="L1908">
        <v>95</v>
      </c>
      <c r="M1908">
        <v>499</v>
      </c>
    </row>
    <row r="1909" spans="1:13" x14ac:dyDescent="0.45">
      <c r="A1909" s="1">
        <v>46212.76281388889</v>
      </c>
      <c r="B1909" s="3">
        <v>190.7</v>
      </c>
      <c r="C1909">
        <v>125.8429</v>
      </c>
      <c r="D1909">
        <v>125.62165039062501</v>
      </c>
      <c r="E1909">
        <f t="shared" si="29"/>
        <v>0.22124960937499338</v>
      </c>
      <c r="F1909">
        <v>-1</v>
      </c>
      <c r="G1909">
        <v>1</v>
      </c>
      <c r="H1909">
        <v>3.0718443706673302</v>
      </c>
      <c r="I1909">
        <v>0</v>
      </c>
      <c r="J1909">
        <v>1648</v>
      </c>
      <c r="K1909">
        <v>686</v>
      </c>
      <c r="L1909">
        <v>164</v>
      </c>
      <c r="M1909">
        <v>499</v>
      </c>
    </row>
    <row r="1910" spans="1:13" x14ac:dyDescent="0.45">
      <c r="A1910" s="1">
        <v>46212.762815034723</v>
      </c>
      <c r="B1910" s="3">
        <v>190.8</v>
      </c>
      <c r="C1910">
        <v>125.87289999999901</v>
      </c>
      <c r="D1910">
        <v>126.031064453125</v>
      </c>
      <c r="E1910">
        <f t="shared" si="29"/>
        <v>-0.15816445312599114</v>
      </c>
      <c r="F1910">
        <v>-1</v>
      </c>
      <c r="G1910">
        <v>1</v>
      </c>
      <c r="H1910">
        <v>0.68228679549399596</v>
      </c>
      <c r="I1910">
        <v>0</v>
      </c>
      <c r="J1910">
        <v>1482</v>
      </c>
      <c r="K1910">
        <v>686</v>
      </c>
      <c r="L1910">
        <v>271</v>
      </c>
      <c r="M1910">
        <v>499</v>
      </c>
    </row>
    <row r="1911" spans="1:13" x14ac:dyDescent="0.45">
      <c r="A1911" s="1">
        <v>46212.762816180555</v>
      </c>
      <c r="B1911" s="3">
        <v>190.9</v>
      </c>
      <c r="C1911">
        <v>125.9029</v>
      </c>
      <c r="D1911">
        <v>126.18802734374999</v>
      </c>
      <c r="E1911">
        <f t="shared" si="29"/>
        <v>-0.28512734374999127</v>
      </c>
      <c r="F1911">
        <v>-1</v>
      </c>
      <c r="G1911">
        <v>1</v>
      </c>
      <c r="H1911">
        <v>0</v>
      </c>
      <c r="I1911">
        <v>0</v>
      </c>
      <c r="J1911">
        <v>1435</v>
      </c>
      <c r="K1911">
        <v>686</v>
      </c>
      <c r="L1911">
        <v>196</v>
      </c>
      <c r="M1911">
        <v>499</v>
      </c>
    </row>
    <row r="1912" spans="1:13" x14ac:dyDescent="0.45">
      <c r="A1912" s="1">
        <v>46212.762817361108</v>
      </c>
      <c r="B1912" s="3">
        <v>191</v>
      </c>
      <c r="C1912">
        <v>125.93289999999899</v>
      </c>
      <c r="D1912">
        <v>126.04802734374999</v>
      </c>
      <c r="E1912">
        <f t="shared" si="29"/>
        <v>-0.11512734375099853</v>
      </c>
      <c r="F1912">
        <v>-1</v>
      </c>
      <c r="G1912">
        <v>1</v>
      </c>
      <c r="H1912">
        <v>1.18278972900752</v>
      </c>
      <c r="I1912">
        <v>0</v>
      </c>
      <c r="J1912">
        <v>1517</v>
      </c>
      <c r="K1912">
        <v>686</v>
      </c>
      <c r="L1912">
        <v>75</v>
      </c>
      <c r="M1912">
        <v>499</v>
      </c>
    </row>
    <row r="1913" spans="1:13" x14ac:dyDescent="0.45">
      <c r="A1913" s="1">
        <v>46212.762818518517</v>
      </c>
      <c r="B1913" s="3">
        <v>191.1</v>
      </c>
      <c r="C1913">
        <v>125.962899999999</v>
      </c>
      <c r="D1913">
        <v>125.88802734375</v>
      </c>
      <c r="E1913">
        <f t="shared" si="29"/>
        <v>7.4872656248999192E-2</v>
      </c>
      <c r="F1913">
        <v>-1</v>
      </c>
      <c r="G1913">
        <v>1</v>
      </c>
      <c r="H1913">
        <v>2.2910239712993099</v>
      </c>
      <c r="I1913">
        <v>0</v>
      </c>
      <c r="J1913">
        <v>1594</v>
      </c>
      <c r="K1913">
        <v>686</v>
      </c>
      <c r="L1913">
        <v>135</v>
      </c>
      <c r="M1913">
        <v>499</v>
      </c>
    </row>
    <row r="1914" spans="1:13" x14ac:dyDescent="0.45">
      <c r="A1914" s="1">
        <v>46212.76281965278</v>
      </c>
      <c r="B1914" s="3">
        <v>191.2</v>
      </c>
      <c r="C1914">
        <v>125.99290000000001</v>
      </c>
      <c r="D1914">
        <v>125.797451171875</v>
      </c>
      <c r="E1914">
        <f t="shared" si="29"/>
        <v>0.1954488281250093</v>
      </c>
      <c r="F1914">
        <v>-1</v>
      </c>
      <c r="G1914">
        <v>1</v>
      </c>
      <c r="H1914">
        <v>2.9141713761329302</v>
      </c>
      <c r="I1914">
        <v>0</v>
      </c>
      <c r="J1914">
        <v>1637</v>
      </c>
      <c r="K1914">
        <v>686</v>
      </c>
      <c r="L1914">
        <v>132</v>
      </c>
      <c r="M1914">
        <v>499</v>
      </c>
    </row>
    <row r="1915" spans="1:13" x14ac:dyDescent="0.45">
      <c r="A1915" s="1">
        <v>46212.76282084491</v>
      </c>
      <c r="B1915" s="3">
        <v>191.3</v>
      </c>
      <c r="C1915">
        <v>126.02319999999899</v>
      </c>
      <c r="D1915">
        <v>126.20992187500001</v>
      </c>
      <c r="E1915">
        <f t="shared" si="29"/>
        <v>-0.18672187500101245</v>
      </c>
      <c r="F1915">
        <v>-1</v>
      </c>
      <c r="G1915">
        <v>1</v>
      </c>
      <c r="H1915">
        <v>0.52194149360780395</v>
      </c>
      <c r="I1915">
        <v>0</v>
      </c>
      <c r="J1915">
        <v>1471</v>
      </c>
      <c r="K1915">
        <v>686</v>
      </c>
      <c r="L1915">
        <v>273</v>
      </c>
      <c r="M1915">
        <v>499</v>
      </c>
    </row>
    <row r="1916" spans="1:13" x14ac:dyDescent="0.45">
      <c r="A1916" s="1">
        <v>46212.762822002318</v>
      </c>
      <c r="B1916" s="3">
        <v>191.4</v>
      </c>
      <c r="C1916">
        <v>126.0532</v>
      </c>
      <c r="D1916">
        <v>126.2996484375</v>
      </c>
      <c r="E1916">
        <f t="shared" si="29"/>
        <v>-0.24644843749999268</v>
      </c>
      <c r="F1916">
        <v>-1</v>
      </c>
      <c r="G1916">
        <v>1</v>
      </c>
      <c r="H1916">
        <v>0</v>
      </c>
      <c r="I1916">
        <v>0</v>
      </c>
      <c r="J1916">
        <v>1435</v>
      </c>
      <c r="K1916">
        <v>686</v>
      </c>
      <c r="L1916">
        <v>197</v>
      </c>
      <c r="M1916">
        <v>499</v>
      </c>
    </row>
    <row r="1917" spans="1:13" x14ac:dyDescent="0.45">
      <c r="A1917" s="1">
        <v>46212.76282314815</v>
      </c>
      <c r="B1917" s="3">
        <v>191.5</v>
      </c>
      <c r="C1917">
        <v>126.083199999999</v>
      </c>
      <c r="D1917">
        <v>126.1396484375</v>
      </c>
      <c r="E1917">
        <f t="shared" si="29"/>
        <v>-5.6448437501003923E-2</v>
      </c>
      <c r="F1917">
        <v>-1</v>
      </c>
      <c r="G1917">
        <v>1</v>
      </c>
      <c r="H1917">
        <v>1.4793055916665201</v>
      </c>
      <c r="I1917">
        <v>0</v>
      </c>
      <c r="J1917">
        <v>1538</v>
      </c>
      <c r="K1917">
        <v>686</v>
      </c>
      <c r="L1917">
        <v>133</v>
      </c>
      <c r="M1917">
        <v>499</v>
      </c>
    </row>
    <row r="1918" spans="1:13" x14ac:dyDescent="0.45">
      <c r="A1918" s="1">
        <v>46212.762824293983</v>
      </c>
      <c r="B1918" s="3">
        <v>191.6</v>
      </c>
      <c r="C1918">
        <v>126.11320000000001</v>
      </c>
      <c r="D1918">
        <v>125.9996484375</v>
      </c>
      <c r="E1918">
        <f t="shared" si="29"/>
        <v>0.11355156250000675</v>
      </c>
      <c r="F1918">
        <v>-1</v>
      </c>
      <c r="G1918">
        <v>1</v>
      </c>
      <c r="H1918">
        <v>2.43447886728441</v>
      </c>
      <c r="I1918">
        <v>0</v>
      </c>
      <c r="J1918">
        <v>1604</v>
      </c>
      <c r="K1918">
        <v>686</v>
      </c>
      <c r="L1918">
        <v>223</v>
      </c>
      <c r="M1918">
        <v>499</v>
      </c>
    </row>
    <row r="1919" spans="1:13" x14ac:dyDescent="0.45">
      <c r="A1919" s="1">
        <v>46212.762825474536</v>
      </c>
      <c r="B1919" s="3">
        <v>191.7</v>
      </c>
      <c r="C1919">
        <v>126.14319999999999</v>
      </c>
      <c r="D1919">
        <v>126.14557617187501</v>
      </c>
      <c r="E1919">
        <f t="shared" si="29"/>
        <v>-2.3761718750137106E-3</v>
      </c>
      <c r="F1919">
        <v>-1</v>
      </c>
      <c r="G1919">
        <v>1</v>
      </c>
      <c r="H1919">
        <v>1.5979941989092099</v>
      </c>
      <c r="I1919">
        <v>0</v>
      </c>
      <c r="J1919">
        <v>1546</v>
      </c>
      <c r="K1919">
        <v>686</v>
      </c>
      <c r="L1919">
        <v>179</v>
      </c>
      <c r="M1919">
        <v>499</v>
      </c>
    </row>
    <row r="1920" spans="1:13" x14ac:dyDescent="0.45">
      <c r="A1920" s="1">
        <v>46212.762826631944</v>
      </c>
      <c r="B1920" s="3">
        <v>191.8</v>
      </c>
      <c r="C1920">
        <v>126.173199999999</v>
      </c>
      <c r="D1920">
        <v>126.38540039062499</v>
      </c>
      <c r="E1920">
        <f t="shared" si="29"/>
        <v>-0.21220039062599483</v>
      </c>
      <c r="F1920">
        <v>-1</v>
      </c>
      <c r="G1920">
        <v>1</v>
      </c>
      <c r="H1920">
        <v>0</v>
      </c>
      <c r="I1920">
        <v>0</v>
      </c>
      <c r="J1920">
        <v>1435</v>
      </c>
      <c r="K1920">
        <v>686</v>
      </c>
      <c r="L1920">
        <v>103</v>
      </c>
      <c r="M1920">
        <v>499</v>
      </c>
    </row>
    <row r="1921" spans="1:13" x14ac:dyDescent="0.45">
      <c r="A1921" s="1">
        <v>46212.762827789353</v>
      </c>
      <c r="B1921" s="3">
        <v>191.9</v>
      </c>
      <c r="C1921">
        <v>126.2032</v>
      </c>
      <c r="D1921">
        <v>126.32895507812501</v>
      </c>
      <c r="E1921">
        <f t="shared" si="29"/>
        <v>-0.1257550781250103</v>
      </c>
      <c r="F1921">
        <v>-1</v>
      </c>
      <c r="G1921">
        <v>1</v>
      </c>
      <c r="H1921">
        <v>0.99326503628422802</v>
      </c>
      <c r="I1921">
        <v>0</v>
      </c>
      <c r="J1921">
        <v>1504</v>
      </c>
      <c r="K1921">
        <v>686</v>
      </c>
      <c r="L1921">
        <v>180</v>
      </c>
      <c r="M1921">
        <v>499</v>
      </c>
    </row>
    <row r="1922" spans="1:13" x14ac:dyDescent="0.45">
      <c r="A1922" s="1">
        <v>46212.762828946761</v>
      </c>
      <c r="B1922" s="3">
        <v>192</v>
      </c>
      <c r="C1922">
        <v>126.233199999999</v>
      </c>
      <c r="D1922">
        <v>126.16895507812499</v>
      </c>
      <c r="E1922">
        <f t="shared" si="29"/>
        <v>6.4244921874006877E-2</v>
      </c>
      <c r="F1922">
        <v>-1</v>
      </c>
      <c r="G1922">
        <v>1</v>
      </c>
      <c r="H1922">
        <v>2.0976186447087799</v>
      </c>
      <c r="I1922">
        <v>0</v>
      </c>
      <c r="J1922">
        <v>1581</v>
      </c>
      <c r="K1922">
        <v>686</v>
      </c>
      <c r="L1922">
        <v>134</v>
      </c>
      <c r="M1922">
        <v>499</v>
      </c>
    </row>
    <row r="1923" spans="1:13" x14ac:dyDescent="0.45">
      <c r="A1923" s="1">
        <v>46212.76283010417</v>
      </c>
      <c r="B1923" s="3">
        <v>192.1</v>
      </c>
      <c r="C1923">
        <v>126.2632</v>
      </c>
      <c r="D1923">
        <v>126.02895507812499</v>
      </c>
      <c r="E1923">
        <f t="shared" ref="E1923:E1986" si="30">C1923-D1923</f>
        <v>0.23424492187500334</v>
      </c>
      <c r="F1923">
        <v>-1</v>
      </c>
      <c r="G1923">
        <v>1</v>
      </c>
      <c r="H1923">
        <v>3.0265482434479298</v>
      </c>
      <c r="I1923">
        <v>0</v>
      </c>
      <c r="J1923">
        <v>1645</v>
      </c>
      <c r="K1923">
        <v>686</v>
      </c>
      <c r="L1923">
        <v>197</v>
      </c>
      <c r="M1923">
        <v>499</v>
      </c>
    </row>
    <row r="1924" spans="1:13" x14ac:dyDescent="0.45">
      <c r="A1924" s="1">
        <v>46212.762831261571</v>
      </c>
      <c r="B1924" s="3">
        <v>192.2</v>
      </c>
      <c r="C1924">
        <v>126.2932</v>
      </c>
      <c r="D1924">
        <v>126.32888671875</v>
      </c>
      <c r="E1924">
        <f t="shared" si="30"/>
        <v>-3.5686718750000068E-2</v>
      </c>
      <c r="F1924">
        <v>-1</v>
      </c>
      <c r="G1924">
        <v>1</v>
      </c>
      <c r="H1924">
        <v>1.28551583156631</v>
      </c>
      <c r="I1924">
        <v>0</v>
      </c>
      <c r="J1924">
        <v>1524</v>
      </c>
      <c r="K1924">
        <v>686</v>
      </c>
      <c r="L1924">
        <v>217</v>
      </c>
      <c r="M1924">
        <v>499</v>
      </c>
    </row>
    <row r="1925" spans="1:13" x14ac:dyDescent="0.45">
      <c r="A1925" s="1">
        <v>46212.762832418979</v>
      </c>
      <c r="B1925" s="3">
        <v>192.3</v>
      </c>
      <c r="C1925">
        <v>126.32319999999901</v>
      </c>
      <c r="D1925">
        <v>126.756396484375</v>
      </c>
      <c r="E1925">
        <f t="shared" si="30"/>
        <v>-0.43319648437599767</v>
      </c>
      <c r="F1925">
        <v>-1</v>
      </c>
      <c r="G1925">
        <v>1</v>
      </c>
      <c r="H1925">
        <v>0</v>
      </c>
      <c r="I1925">
        <v>0</v>
      </c>
      <c r="J1925">
        <v>1435</v>
      </c>
      <c r="K1925">
        <v>686</v>
      </c>
      <c r="L1925">
        <v>180</v>
      </c>
      <c r="M1925">
        <v>499</v>
      </c>
    </row>
    <row r="1926" spans="1:13" x14ac:dyDescent="0.45">
      <c r="A1926" s="1">
        <v>46212.762833576387</v>
      </c>
      <c r="B1926" s="3">
        <v>192.4</v>
      </c>
      <c r="C1926">
        <v>126.3532</v>
      </c>
      <c r="D1926">
        <v>126.616396484375</v>
      </c>
      <c r="E1926">
        <f t="shared" si="30"/>
        <v>-0.26319648437500121</v>
      </c>
      <c r="F1926">
        <v>-1</v>
      </c>
      <c r="G1926">
        <v>1</v>
      </c>
      <c r="H1926">
        <v>0</v>
      </c>
      <c r="I1926">
        <v>0</v>
      </c>
      <c r="J1926">
        <v>1435</v>
      </c>
      <c r="K1926">
        <v>686</v>
      </c>
      <c r="L1926">
        <v>538</v>
      </c>
      <c r="M1926">
        <v>499</v>
      </c>
    </row>
    <row r="1927" spans="1:13" x14ac:dyDescent="0.45">
      <c r="A1927" s="1">
        <v>46212.762834733796</v>
      </c>
      <c r="B1927" s="3">
        <v>192.5</v>
      </c>
      <c r="C1927">
        <v>126.38319999999899</v>
      </c>
      <c r="D1927">
        <v>126.45639648437501</v>
      </c>
      <c r="E1927">
        <f t="shared" si="30"/>
        <v>-7.319648437601245E-2</v>
      </c>
      <c r="F1927">
        <v>-1</v>
      </c>
      <c r="G1927">
        <v>1</v>
      </c>
      <c r="H1927">
        <v>1.32140924798302</v>
      </c>
      <c r="I1927">
        <v>0</v>
      </c>
      <c r="J1927">
        <v>1527</v>
      </c>
      <c r="K1927">
        <v>686</v>
      </c>
      <c r="L1927">
        <v>129</v>
      </c>
      <c r="M1927">
        <v>499</v>
      </c>
    </row>
    <row r="1928" spans="1:13" x14ac:dyDescent="0.45">
      <c r="A1928" s="1">
        <v>46212.762835879628</v>
      </c>
      <c r="B1928" s="3">
        <v>192.6</v>
      </c>
      <c r="C1928">
        <v>126.4088</v>
      </c>
      <c r="D1928">
        <v>126.31639648437501</v>
      </c>
      <c r="E1928">
        <f t="shared" si="30"/>
        <v>9.240351562499427E-2</v>
      </c>
      <c r="F1928">
        <v>-1</v>
      </c>
      <c r="G1928">
        <v>1</v>
      </c>
      <c r="H1928">
        <v>2.1772937042887501</v>
      </c>
      <c r="I1928">
        <v>0</v>
      </c>
      <c r="J1928">
        <v>1586</v>
      </c>
      <c r="K1928">
        <v>686</v>
      </c>
      <c r="L1928">
        <v>88</v>
      </c>
      <c r="M1928">
        <v>499</v>
      </c>
    </row>
    <row r="1929" spans="1:13" x14ac:dyDescent="0.45">
      <c r="A1929" s="1">
        <v>46212.762837037037</v>
      </c>
      <c r="B1929" s="3">
        <v>192.7</v>
      </c>
      <c r="C1929">
        <v>126.4288</v>
      </c>
      <c r="D1929">
        <v>126.15639648437499</v>
      </c>
      <c r="E1929">
        <f t="shared" si="30"/>
        <v>0.27240351562500109</v>
      </c>
      <c r="F1929">
        <v>-1</v>
      </c>
      <c r="G1929">
        <v>1</v>
      </c>
      <c r="H1929">
        <v>3.1300972825926299</v>
      </c>
      <c r="I1929">
        <v>0</v>
      </c>
      <c r="J1929">
        <v>1652</v>
      </c>
      <c r="K1929">
        <v>686</v>
      </c>
      <c r="L1929">
        <v>230</v>
      </c>
      <c r="M1929">
        <v>499</v>
      </c>
    </row>
    <row r="1930" spans="1:13" x14ac:dyDescent="0.45">
      <c r="A1930" s="1">
        <v>46212.76283821759</v>
      </c>
      <c r="B1930" s="3">
        <v>192.8</v>
      </c>
      <c r="C1930">
        <v>126.448999999999</v>
      </c>
      <c r="D1930">
        <v>126.61220703124999</v>
      </c>
      <c r="E1930">
        <f t="shared" si="30"/>
        <v>-0.16320703125099101</v>
      </c>
      <c r="F1930">
        <v>-1</v>
      </c>
      <c r="G1930">
        <v>1</v>
      </c>
      <c r="H1930">
        <v>0</v>
      </c>
      <c r="I1930">
        <v>0</v>
      </c>
      <c r="J1930">
        <v>1435</v>
      </c>
      <c r="K1930">
        <v>686</v>
      </c>
      <c r="L1930">
        <v>288</v>
      </c>
      <c r="M1930">
        <v>499</v>
      </c>
    </row>
    <row r="1931" spans="1:13" x14ac:dyDescent="0.45">
      <c r="A1931" s="1">
        <v>46212.762839374998</v>
      </c>
      <c r="B1931" s="3">
        <v>192.9</v>
      </c>
      <c r="C1931">
        <v>126.46899999999999</v>
      </c>
      <c r="D1931">
        <v>126.55607421875</v>
      </c>
      <c r="E1931">
        <f t="shared" si="30"/>
        <v>-8.7074218750004206E-2</v>
      </c>
      <c r="F1931">
        <v>-1</v>
      </c>
      <c r="G1931">
        <v>1</v>
      </c>
      <c r="H1931">
        <v>1.00005416552829</v>
      </c>
      <c r="I1931">
        <v>0</v>
      </c>
      <c r="J1931">
        <v>1504</v>
      </c>
      <c r="K1931">
        <v>686</v>
      </c>
      <c r="L1931">
        <v>271</v>
      </c>
      <c r="M1931">
        <v>499</v>
      </c>
    </row>
    <row r="1932" spans="1:13" x14ac:dyDescent="0.45">
      <c r="A1932" s="1">
        <v>46212.762840520831</v>
      </c>
      <c r="B1932" s="3">
        <v>193</v>
      </c>
      <c r="C1932">
        <v>126.488999999999</v>
      </c>
      <c r="D1932">
        <v>126.39607421875</v>
      </c>
      <c r="E1932">
        <f t="shared" si="30"/>
        <v>9.2925781248993644E-2</v>
      </c>
      <c r="F1932">
        <v>-1</v>
      </c>
      <c r="G1932">
        <v>1</v>
      </c>
      <c r="H1932">
        <v>2.0543368713262802</v>
      </c>
      <c r="I1932">
        <v>0</v>
      </c>
      <c r="J1932">
        <v>1578</v>
      </c>
      <c r="K1932">
        <v>686</v>
      </c>
      <c r="L1932">
        <v>102</v>
      </c>
      <c r="M1932">
        <v>499</v>
      </c>
    </row>
    <row r="1933" spans="1:13" x14ac:dyDescent="0.45">
      <c r="A1933" s="1">
        <v>46212.762841689815</v>
      </c>
      <c r="B1933" s="3">
        <v>193.1</v>
      </c>
      <c r="C1933">
        <v>126.50920000000001</v>
      </c>
      <c r="D1933">
        <v>126.30693359375</v>
      </c>
      <c r="E1933">
        <f t="shared" si="30"/>
        <v>0.20226640625000414</v>
      </c>
      <c r="F1933">
        <v>-1</v>
      </c>
      <c r="G1933">
        <v>1</v>
      </c>
      <c r="H1933">
        <v>2.6244042418620799</v>
      </c>
      <c r="I1933">
        <v>0</v>
      </c>
      <c r="J1933">
        <v>1617</v>
      </c>
      <c r="K1933">
        <v>686</v>
      </c>
      <c r="L1933">
        <v>225</v>
      </c>
      <c r="M1933">
        <v>499</v>
      </c>
    </row>
    <row r="1934" spans="1:13" x14ac:dyDescent="0.45">
      <c r="A1934" s="1">
        <v>46212.7628428588</v>
      </c>
      <c r="B1934" s="3">
        <v>193.2</v>
      </c>
      <c r="C1934">
        <v>126.52919999999899</v>
      </c>
      <c r="D1934">
        <v>126.549970703125</v>
      </c>
      <c r="E1934">
        <f t="shared" si="30"/>
        <v>-2.0770703126004264E-2</v>
      </c>
      <c r="F1934">
        <v>-1</v>
      </c>
      <c r="G1934">
        <v>1</v>
      </c>
      <c r="H1934">
        <v>1.2250473292374799</v>
      </c>
      <c r="I1934">
        <v>0</v>
      </c>
      <c r="J1934">
        <v>1520</v>
      </c>
      <c r="K1934">
        <v>686</v>
      </c>
      <c r="L1934">
        <v>219</v>
      </c>
      <c r="M1934">
        <v>499</v>
      </c>
    </row>
    <row r="1935" spans="1:13" x14ac:dyDescent="0.45">
      <c r="A1935" s="1">
        <v>46212.762844004632</v>
      </c>
      <c r="B1935" s="3">
        <v>193.3</v>
      </c>
      <c r="C1935">
        <v>126.5492</v>
      </c>
      <c r="D1935">
        <v>127.00432617187499</v>
      </c>
      <c r="E1935">
        <f t="shared" si="30"/>
        <v>-0.45512617187499416</v>
      </c>
      <c r="F1935">
        <v>-1</v>
      </c>
      <c r="G1935">
        <v>1</v>
      </c>
      <c r="H1935">
        <v>0</v>
      </c>
      <c r="I1935">
        <v>0</v>
      </c>
      <c r="J1935">
        <v>1435</v>
      </c>
      <c r="K1935">
        <v>686</v>
      </c>
      <c r="L1935">
        <v>44</v>
      </c>
      <c r="M1935">
        <v>499</v>
      </c>
    </row>
    <row r="1936" spans="1:13" x14ac:dyDescent="0.45">
      <c r="A1936" s="1">
        <v>46212.76284516204</v>
      </c>
      <c r="B1936" s="3">
        <v>193.4</v>
      </c>
      <c r="C1936">
        <v>126.5692</v>
      </c>
      <c r="D1936">
        <v>126.92997070312499</v>
      </c>
      <c r="E1936">
        <f t="shared" si="30"/>
        <v>-0.3607707031249987</v>
      </c>
      <c r="F1936">
        <v>-1</v>
      </c>
      <c r="G1936">
        <v>1</v>
      </c>
      <c r="H1936">
        <v>0</v>
      </c>
      <c r="I1936">
        <v>0</v>
      </c>
      <c r="J1936">
        <v>1435</v>
      </c>
      <c r="K1936">
        <v>686</v>
      </c>
      <c r="L1936">
        <v>538</v>
      </c>
      <c r="M1936">
        <v>499</v>
      </c>
    </row>
    <row r="1937" spans="1:13" x14ac:dyDescent="0.45">
      <c r="A1937" s="1">
        <v>46212.762846331017</v>
      </c>
      <c r="B1937" s="3">
        <v>193.5</v>
      </c>
      <c r="C1937">
        <v>126.589199999999</v>
      </c>
      <c r="D1937">
        <v>126.78997070312499</v>
      </c>
      <c r="E1937">
        <f t="shared" si="30"/>
        <v>-0.20077070312599687</v>
      </c>
      <c r="F1937">
        <v>-1</v>
      </c>
      <c r="G1937">
        <v>1</v>
      </c>
      <c r="H1937">
        <v>0.53035310430208804</v>
      </c>
      <c r="I1937">
        <v>0</v>
      </c>
      <c r="J1937">
        <v>1472</v>
      </c>
      <c r="K1937">
        <v>686</v>
      </c>
      <c r="L1937">
        <v>176</v>
      </c>
      <c r="M1937">
        <v>499</v>
      </c>
    </row>
    <row r="1938" spans="1:13" x14ac:dyDescent="0.45">
      <c r="A1938" s="1">
        <v>46212.762847488426</v>
      </c>
      <c r="B1938" s="3">
        <v>193.6</v>
      </c>
      <c r="C1938">
        <v>126.6046</v>
      </c>
      <c r="D1938">
        <v>126.629970703125</v>
      </c>
      <c r="E1938">
        <f t="shared" si="30"/>
        <v>-2.5370703124991678E-2</v>
      </c>
      <c r="F1938">
        <v>-1</v>
      </c>
      <c r="G1938">
        <v>1</v>
      </c>
      <c r="H1938">
        <v>1.44113995527684</v>
      </c>
      <c r="I1938">
        <v>0</v>
      </c>
      <c r="J1938">
        <v>1535</v>
      </c>
      <c r="K1938">
        <v>686</v>
      </c>
      <c r="L1938">
        <v>211</v>
      </c>
      <c r="M1938">
        <v>499</v>
      </c>
    </row>
    <row r="1939" spans="1:13" x14ac:dyDescent="0.45">
      <c r="A1939" s="1">
        <v>46212.762848634258</v>
      </c>
      <c r="B1939" s="3">
        <v>193.7</v>
      </c>
      <c r="C1939">
        <v>126.6146</v>
      </c>
      <c r="D1939">
        <v>126.489970703125</v>
      </c>
      <c r="E1939">
        <f t="shared" si="30"/>
        <v>0.1246292968749998</v>
      </c>
      <c r="F1939">
        <v>-1</v>
      </c>
      <c r="G1939">
        <v>1</v>
      </c>
      <c r="H1939">
        <v>2.1989406773916902</v>
      </c>
      <c r="I1939">
        <v>0</v>
      </c>
      <c r="J1939">
        <v>1588</v>
      </c>
      <c r="K1939">
        <v>686</v>
      </c>
      <c r="L1939">
        <v>194</v>
      </c>
      <c r="M1939">
        <v>499</v>
      </c>
    </row>
    <row r="1940" spans="1:13" x14ac:dyDescent="0.45">
      <c r="A1940" s="1">
        <v>46212.762849780091</v>
      </c>
      <c r="B1940" s="3">
        <v>193.8</v>
      </c>
      <c r="C1940">
        <v>126.6246</v>
      </c>
      <c r="D1940">
        <v>126.329970703125</v>
      </c>
      <c r="E1940">
        <f t="shared" si="30"/>
        <v>0.2946292968750015</v>
      </c>
      <c r="F1940">
        <v>-1</v>
      </c>
      <c r="G1940">
        <v>1</v>
      </c>
      <c r="H1940">
        <v>3.0689048573540401</v>
      </c>
      <c r="I1940">
        <v>0</v>
      </c>
      <c r="J1940">
        <v>1648</v>
      </c>
      <c r="K1940">
        <v>686</v>
      </c>
      <c r="L1940">
        <v>231</v>
      </c>
      <c r="M1940">
        <v>499</v>
      </c>
    </row>
    <row r="1941" spans="1:13" x14ac:dyDescent="0.45">
      <c r="A1941" s="1">
        <v>46212.762850960651</v>
      </c>
      <c r="B1941" s="3">
        <v>193.9</v>
      </c>
      <c r="C1941">
        <v>126.634599999999</v>
      </c>
      <c r="D1941">
        <v>126.79119140624999</v>
      </c>
      <c r="E1941">
        <f t="shared" si="30"/>
        <v>-0.1565914062509961</v>
      </c>
      <c r="F1941">
        <v>-1</v>
      </c>
      <c r="G1941">
        <v>1</v>
      </c>
      <c r="H1941">
        <v>0</v>
      </c>
      <c r="I1941">
        <v>0</v>
      </c>
      <c r="J1941">
        <v>1435</v>
      </c>
      <c r="K1941">
        <v>686</v>
      </c>
      <c r="L1941">
        <v>302</v>
      </c>
      <c r="M1941">
        <v>499</v>
      </c>
    </row>
    <row r="1942" spans="1:13" x14ac:dyDescent="0.45">
      <c r="A1942" s="1">
        <v>46212.762852106483</v>
      </c>
      <c r="B1942" s="3">
        <v>194</v>
      </c>
      <c r="C1942">
        <v>126.644599999999</v>
      </c>
      <c r="D1942">
        <v>126.820087890625</v>
      </c>
      <c r="E1942">
        <f t="shared" si="30"/>
        <v>-0.17548789062600179</v>
      </c>
      <c r="F1942">
        <v>-1</v>
      </c>
      <c r="G1942">
        <v>1</v>
      </c>
      <c r="H1942">
        <v>0</v>
      </c>
      <c r="I1942">
        <v>0</v>
      </c>
      <c r="J1942">
        <v>1435</v>
      </c>
      <c r="K1942">
        <v>686</v>
      </c>
      <c r="L1942">
        <v>216</v>
      </c>
      <c r="M1942">
        <v>499</v>
      </c>
    </row>
    <row r="1943" spans="1:13" x14ac:dyDescent="0.45">
      <c r="A1943" s="1">
        <v>46212.762853252316</v>
      </c>
      <c r="B1943" s="3">
        <v>194.1</v>
      </c>
      <c r="C1943">
        <v>126.6546</v>
      </c>
      <c r="D1943">
        <v>126.66008789062499</v>
      </c>
      <c r="E1943">
        <f t="shared" si="30"/>
        <v>-5.4878906249911097E-3</v>
      </c>
      <c r="F1943">
        <v>-1</v>
      </c>
      <c r="G1943">
        <v>1</v>
      </c>
      <c r="H1943">
        <v>1.3609059225651801</v>
      </c>
      <c r="I1943">
        <v>0</v>
      </c>
      <c r="J1943">
        <v>1529</v>
      </c>
      <c r="K1943">
        <v>686</v>
      </c>
      <c r="L1943">
        <v>96</v>
      </c>
      <c r="M1943">
        <v>499</v>
      </c>
    </row>
    <row r="1944" spans="1:13" x14ac:dyDescent="0.45">
      <c r="A1944" s="1">
        <v>46212.762854421293</v>
      </c>
      <c r="B1944" s="3">
        <v>194.2</v>
      </c>
      <c r="C1944">
        <v>126.66459999999999</v>
      </c>
      <c r="D1944">
        <v>126.500087890625</v>
      </c>
      <c r="E1944">
        <f t="shared" si="30"/>
        <v>0.16451210937499638</v>
      </c>
      <c r="F1944">
        <v>-1</v>
      </c>
      <c r="G1944">
        <v>1</v>
      </c>
      <c r="H1944">
        <v>2.29625037789536</v>
      </c>
      <c r="I1944">
        <v>0</v>
      </c>
      <c r="J1944">
        <v>1594</v>
      </c>
      <c r="K1944">
        <v>686</v>
      </c>
      <c r="L1944">
        <v>85</v>
      </c>
      <c r="M1944">
        <v>499</v>
      </c>
    </row>
    <row r="1945" spans="1:13" x14ac:dyDescent="0.45">
      <c r="A1945" s="1">
        <v>46212.762855601854</v>
      </c>
      <c r="B1945" s="3">
        <v>194.3</v>
      </c>
      <c r="C1945">
        <v>126.6747</v>
      </c>
      <c r="D1945">
        <v>126.5158203125</v>
      </c>
      <c r="E1945">
        <f t="shared" si="30"/>
        <v>0.15887968750000425</v>
      </c>
      <c r="F1945">
        <v>-1</v>
      </c>
      <c r="G1945">
        <v>1</v>
      </c>
      <c r="H1945">
        <v>2.1544410906351401</v>
      </c>
      <c r="I1945">
        <v>0</v>
      </c>
      <c r="J1945">
        <v>1585</v>
      </c>
      <c r="K1945">
        <v>686</v>
      </c>
      <c r="L1945">
        <v>100</v>
      </c>
      <c r="M1945">
        <v>499</v>
      </c>
    </row>
    <row r="1946" spans="1:13" x14ac:dyDescent="0.45">
      <c r="A1946" s="1">
        <v>46212.762856759262</v>
      </c>
      <c r="B1946" s="3">
        <v>194.4</v>
      </c>
      <c r="C1946">
        <v>126.68470000000001</v>
      </c>
      <c r="D1946">
        <v>126.76618164062501</v>
      </c>
      <c r="E1946">
        <f t="shared" si="30"/>
        <v>-8.1481640625000296E-2</v>
      </c>
      <c r="F1946">
        <v>-1</v>
      </c>
      <c r="G1946">
        <v>1</v>
      </c>
      <c r="H1946">
        <v>0.78147058362842503</v>
      </c>
      <c r="I1946">
        <v>0</v>
      </c>
      <c r="J1946">
        <v>1489</v>
      </c>
      <c r="K1946">
        <v>686</v>
      </c>
      <c r="L1946">
        <v>78</v>
      </c>
      <c r="M1946">
        <v>499</v>
      </c>
    </row>
    <row r="1947" spans="1:13" x14ac:dyDescent="0.45">
      <c r="A1947" s="1">
        <v>46212.762857893518</v>
      </c>
      <c r="B1947" s="3">
        <v>194.5</v>
      </c>
      <c r="C1947">
        <v>126.6947</v>
      </c>
      <c r="D1947">
        <v>126.68618164062499</v>
      </c>
      <c r="E1947">
        <f t="shared" si="30"/>
        <v>8.518359375003115E-3</v>
      </c>
      <c r="F1947">
        <v>-1</v>
      </c>
      <c r="G1947">
        <v>1</v>
      </c>
      <c r="H1947">
        <v>1.36268053119515</v>
      </c>
      <c r="I1947">
        <v>0</v>
      </c>
      <c r="J1947">
        <v>1530</v>
      </c>
      <c r="K1947">
        <v>686</v>
      </c>
      <c r="L1947">
        <v>110</v>
      </c>
      <c r="M1947">
        <v>499</v>
      </c>
    </row>
    <row r="1948" spans="1:13" x14ac:dyDescent="0.45">
      <c r="A1948" s="1">
        <v>46212.762859074071</v>
      </c>
      <c r="B1948" s="3">
        <v>194.6</v>
      </c>
      <c r="C1948">
        <v>126.7047</v>
      </c>
      <c r="D1948">
        <v>126.54618164062499</v>
      </c>
      <c r="E1948">
        <f t="shared" si="30"/>
        <v>0.1585183593750088</v>
      </c>
      <c r="F1948">
        <v>-1</v>
      </c>
      <c r="G1948">
        <v>1</v>
      </c>
      <c r="H1948">
        <v>2.2228099168613298</v>
      </c>
      <c r="I1948">
        <v>0</v>
      </c>
      <c r="J1948">
        <v>1589</v>
      </c>
      <c r="K1948">
        <v>686</v>
      </c>
      <c r="L1948">
        <v>102</v>
      </c>
      <c r="M1948">
        <v>499</v>
      </c>
    </row>
    <row r="1949" spans="1:13" x14ac:dyDescent="0.45">
      <c r="A1949" s="1">
        <v>46212.76286023148</v>
      </c>
      <c r="B1949" s="3">
        <v>194.7</v>
      </c>
      <c r="C1949">
        <v>126.71469999999999</v>
      </c>
      <c r="D1949">
        <v>126.386181640625</v>
      </c>
      <c r="E1949">
        <f t="shared" si="30"/>
        <v>0.32851835937499629</v>
      </c>
      <c r="F1949">
        <v>-1</v>
      </c>
      <c r="G1949">
        <v>1</v>
      </c>
      <c r="H1949">
        <v>3.1618650364783698</v>
      </c>
      <c r="I1949">
        <v>0</v>
      </c>
      <c r="J1949">
        <v>1655</v>
      </c>
      <c r="K1949">
        <v>686</v>
      </c>
      <c r="L1949">
        <v>139</v>
      </c>
      <c r="M1949">
        <v>499</v>
      </c>
    </row>
    <row r="1950" spans="1:13" x14ac:dyDescent="0.45">
      <c r="A1950" s="1">
        <v>46212.762861377312</v>
      </c>
      <c r="B1950" s="3">
        <v>194.8</v>
      </c>
      <c r="C1950">
        <v>126.7247</v>
      </c>
      <c r="D1950">
        <v>126.71291015625</v>
      </c>
      <c r="E1950">
        <f t="shared" si="30"/>
        <v>1.1789843749994589E-2</v>
      </c>
      <c r="F1950">
        <v>-1</v>
      </c>
      <c r="G1950">
        <v>1</v>
      </c>
      <c r="H1950">
        <v>1.2354622471458401</v>
      </c>
      <c r="I1950">
        <v>0</v>
      </c>
      <c r="J1950">
        <v>1521</v>
      </c>
      <c r="K1950">
        <v>686</v>
      </c>
      <c r="L1950">
        <v>222</v>
      </c>
      <c r="M1950">
        <v>499</v>
      </c>
    </row>
    <row r="1951" spans="1:13" x14ac:dyDescent="0.45">
      <c r="A1951" s="1">
        <v>46212.762862546297</v>
      </c>
      <c r="B1951" s="3">
        <v>194.9</v>
      </c>
      <c r="C1951">
        <v>126.7347</v>
      </c>
      <c r="D1951">
        <v>126.96220703125</v>
      </c>
      <c r="E1951">
        <f t="shared" si="30"/>
        <v>-0.22750703124999916</v>
      </c>
      <c r="F1951">
        <v>-1</v>
      </c>
      <c r="G1951">
        <v>1</v>
      </c>
      <c r="H1951">
        <v>0</v>
      </c>
      <c r="I1951">
        <v>0</v>
      </c>
      <c r="J1951">
        <v>1435</v>
      </c>
      <c r="K1951">
        <v>686</v>
      </c>
      <c r="L1951">
        <v>16</v>
      </c>
      <c r="M1951">
        <v>499</v>
      </c>
    </row>
    <row r="1952" spans="1:13" x14ac:dyDescent="0.45">
      <c r="A1952" s="1">
        <v>46212.762863703705</v>
      </c>
      <c r="B1952" s="3">
        <v>195</v>
      </c>
      <c r="C1952">
        <v>126.74469999999999</v>
      </c>
      <c r="D1952">
        <v>126.82220703125</v>
      </c>
      <c r="E1952">
        <f t="shared" si="30"/>
        <v>-7.7507031250007685E-2</v>
      </c>
      <c r="F1952">
        <v>-1</v>
      </c>
      <c r="G1952">
        <v>1</v>
      </c>
      <c r="H1952">
        <v>0.97980528761960095</v>
      </c>
      <c r="I1952">
        <v>0</v>
      </c>
      <c r="J1952">
        <v>1503</v>
      </c>
      <c r="K1952">
        <v>686</v>
      </c>
      <c r="L1952">
        <v>175</v>
      </c>
      <c r="M1952">
        <v>499</v>
      </c>
    </row>
    <row r="1953" spans="1:13" x14ac:dyDescent="0.45">
      <c r="A1953" s="1">
        <v>46212.762864861113</v>
      </c>
      <c r="B1953" s="3">
        <v>195.1</v>
      </c>
      <c r="C1953">
        <v>126.7547</v>
      </c>
      <c r="D1953">
        <v>126.66220703125001</v>
      </c>
      <c r="E1953">
        <f t="shared" si="30"/>
        <v>9.249296874999402E-2</v>
      </c>
      <c r="F1953">
        <v>-1</v>
      </c>
      <c r="G1953">
        <v>1</v>
      </c>
      <c r="H1953">
        <v>1.9544850745836</v>
      </c>
      <c r="I1953">
        <v>0</v>
      </c>
      <c r="J1953">
        <v>1571</v>
      </c>
      <c r="K1953">
        <v>686</v>
      </c>
      <c r="L1953">
        <v>71</v>
      </c>
      <c r="M1953">
        <v>499</v>
      </c>
    </row>
    <row r="1954" spans="1:13" x14ac:dyDescent="0.45">
      <c r="A1954" s="1">
        <v>46212.762866006946</v>
      </c>
      <c r="B1954" s="3">
        <v>195.2</v>
      </c>
      <c r="C1954">
        <v>126.764699999999</v>
      </c>
      <c r="D1954">
        <v>126.52220703125001</v>
      </c>
      <c r="E1954">
        <f t="shared" si="30"/>
        <v>0.24249296874899073</v>
      </c>
      <c r="F1954">
        <v>-1</v>
      </c>
      <c r="G1954">
        <v>1</v>
      </c>
      <c r="H1954">
        <v>2.75992491033317</v>
      </c>
      <c r="I1954">
        <v>0</v>
      </c>
      <c r="J1954">
        <v>1627</v>
      </c>
      <c r="K1954">
        <v>686</v>
      </c>
      <c r="L1954">
        <v>211</v>
      </c>
      <c r="M1954">
        <v>499</v>
      </c>
    </row>
    <row r="1955" spans="1:13" x14ac:dyDescent="0.45">
      <c r="A1955" s="1">
        <v>46212.762867187499</v>
      </c>
      <c r="B1955" s="3">
        <v>195.3</v>
      </c>
      <c r="C1955">
        <v>126.7747</v>
      </c>
      <c r="D1955">
        <v>126.84431640625</v>
      </c>
      <c r="E1955">
        <f t="shared" si="30"/>
        <v>-6.961640625000598E-2</v>
      </c>
      <c r="F1955">
        <v>-1</v>
      </c>
      <c r="G1955">
        <v>1</v>
      </c>
      <c r="H1955">
        <v>0.87216845907982299</v>
      </c>
      <c r="I1955">
        <v>0</v>
      </c>
      <c r="J1955">
        <v>1496</v>
      </c>
      <c r="K1955">
        <v>686</v>
      </c>
      <c r="L1955">
        <v>236</v>
      </c>
      <c r="M1955">
        <v>499</v>
      </c>
    </row>
    <row r="1956" spans="1:13" x14ac:dyDescent="0.45">
      <c r="A1956" s="1">
        <v>46212.762868333331</v>
      </c>
      <c r="B1956" s="3">
        <v>195.4</v>
      </c>
      <c r="C1956">
        <v>126.7847</v>
      </c>
      <c r="D1956">
        <v>127.112109375</v>
      </c>
      <c r="E1956">
        <f t="shared" si="30"/>
        <v>-0.327409375000002</v>
      </c>
      <c r="F1956">
        <v>-1</v>
      </c>
      <c r="G1956">
        <v>1</v>
      </c>
      <c r="H1956">
        <v>0</v>
      </c>
      <c r="I1956">
        <v>0</v>
      </c>
      <c r="J1956">
        <v>1435</v>
      </c>
      <c r="K1956">
        <v>686</v>
      </c>
      <c r="L1956">
        <v>196</v>
      </c>
      <c r="M1956">
        <v>499</v>
      </c>
    </row>
    <row r="1957" spans="1:13" x14ac:dyDescent="0.45">
      <c r="A1957" s="1">
        <v>46212.762869479164</v>
      </c>
      <c r="B1957" s="3">
        <v>195.5</v>
      </c>
      <c r="C1957">
        <v>126.794699999999</v>
      </c>
      <c r="D1957">
        <v>126.972109375</v>
      </c>
      <c r="E1957">
        <f t="shared" si="30"/>
        <v>-0.17740937500100529</v>
      </c>
      <c r="F1957">
        <v>-1</v>
      </c>
      <c r="G1957">
        <v>1</v>
      </c>
      <c r="H1957">
        <v>0.51883635096129799</v>
      </c>
      <c r="I1957">
        <v>0</v>
      </c>
      <c r="J1957">
        <v>1471</v>
      </c>
      <c r="K1957">
        <v>686</v>
      </c>
      <c r="L1957">
        <v>79</v>
      </c>
      <c r="M1957">
        <v>499</v>
      </c>
    </row>
    <row r="1958" spans="1:13" x14ac:dyDescent="0.45">
      <c r="A1958" s="1">
        <v>46212.762870636572</v>
      </c>
      <c r="B1958" s="3">
        <v>195.6</v>
      </c>
      <c r="C1958">
        <v>126.8047</v>
      </c>
      <c r="D1958">
        <v>126.81210937500001</v>
      </c>
      <c r="E1958">
        <f t="shared" si="30"/>
        <v>-7.4093750000088221E-3</v>
      </c>
      <c r="F1958">
        <v>-1</v>
      </c>
      <c r="G1958">
        <v>1</v>
      </c>
      <c r="H1958">
        <v>1.4693828508228599</v>
      </c>
      <c r="I1958">
        <v>0</v>
      </c>
      <c r="J1958">
        <v>1537</v>
      </c>
      <c r="K1958">
        <v>686</v>
      </c>
      <c r="L1958">
        <v>198</v>
      </c>
      <c r="M1958">
        <v>499</v>
      </c>
    </row>
    <row r="1959" spans="1:13" x14ac:dyDescent="0.45">
      <c r="A1959" s="1">
        <v>46212.762871805557</v>
      </c>
      <c r="B1959" s="3">
        <v>195.7</v>
      </c>
      <c r="C1959">
        <v>126.81469999999899</v>
      </c>
      <c r="D1959">
        <v>126.65210937499999</v>
      </c>
      <c r="E1959">
        <f t="shared" si="30"/>
        <v>0.16259062499899812</v>
      </c>
      <c r="F1959">
        <v>-1</v>
      </c>
      <c r="G1959">
        <v>1</v>
      </c>
      <c r="H1959">
        <v>2.3651454467816899</v>
      </c>
      <c r="I1959">
        <v>0</v>
      </c>
      <c r="J1959">
        <v>1599</v>
      </c>
      <c r="K1959">
        <v>686</v>
      </c>
      <c r="L1959">
        <v>66</v>
      </c>
      <c r="M1959">
        <v>499</v>
      </c>
    </row>
    <row r="1960" spans="1:13" x14ac:dyDescent="0.45">
      <c r="A1960" s="1">
        <v>46212.762872962965</v>
      </c>
      <c r="B1960" s="3">
        <v>195.8</v>
      </c>
      <c r="C1960">
        <v>126.82470000000001</v>
      </c>
      <c r="D1960">
        <v>126.59210937500001</v>
      </c>
      <c r="E1960">
        <f t="shared" si="30"/>
        <v>0.23259062500000027</v>
      </c>
      <c r="F1960">
        <v>-1</v>
      </c>
      <c r="G1960">
        <v>1</v>
      </c>
      <c r="H1960">
        <v>2.6674925448008699</v>
      </c>
      <c r="I1960">
        <v>0</v>
      </c>
      <c r="J1960">
        <v>1620</v>
      </c>
      <c r="K1960">
        <v>686</v>
      </c>
      <c r="L1960">
        <v>244</v>
      </c>
      <c r="M1960">
        <v>499</v>
      </c>
    </row>
    <row r="1961" spans="1:13" x14ac:dyDescent="0.45">
      <c r="A1961" s="1">
        <v>46212.762874097221</v>
      </c>
      <c r="B1961" s="3">
        <v>195.9</v>
      </c>
      <c r="C1961">
        <v>126.8347</v>
      </c>
      <c r="D1961">
        <v>127.08771484375001</v>
      </c>
      <c r="E1961">
        <f t="shared" si="30"/>
        <v>-0.25301484375000882</v>
      </c>
      <c r="F1961">
        <v>-1</v>
      </c>
      <c r="G1961">
        <v>1</v>
      </c>
      <c r="H1961">
        <v>0</v>
      </c>
      <c r="I1961">
        <v>0</v>
      </c>
      <c r="J1961">
        <v>1435</v>
      </c>
      <c r="K1961">
        <v>686</v>
      </c>
      <c r="L1961">
        <v>273</v>
      </c>
      <c r="M1961">
        <v>499</v>
      </c>
    </row>
    <row r="1962" spans="1:13" x14ac:dyDescent="0.45">
      <c r="A1962" s="1">
        <v>46212.762875277775</v>
      </c>
      <c r="B1962" s="3">
        <v>196</v>
      </c>
      <c r="C1962">
        <v>126.84469999999899</v>
      </c>
      <c r="D1962">
        <v>127.358974609375</v>
      </c>
      <c r="E1962">
        <f t="shared" si="30"/>
        <v>-0.51427460937600245</v>
      </c>
      <c r="F1962">
        <v>-1</v>
      </c>
      <c r="G1962">
        <v>1</v>
      </c>
      <c r="H1962">
        <v>0</v>
      </c>
      <c r="I1962">
        <v>0</v>
      </c>
      <c r="J1962">
        <v>1435</v>
      </c>
      <c r="K1962">
        <v>686</v>
      </c>
      <c r="L1962">
        <v>263</v>
      </c>
      <c r="M1962">
        <v>499</v>
      </c>
    </row>
    <row r="1963" spans="1:13" x14ac:dyDescent="0.45">
      <c r="A1963" s="1">
        <v>46212.762876435183</v>
      </c>
      <c r="B1963" s="3">
        <v>196.1</v>
      </c>
      <c r="C1963">
        <v>126.85469999999999</v>
      </c>
      <c r="D1963">
        <v>127.218974609375</v>
      </c>
      <c r="E1963">
        <f t="shared" si="30"/>
        <v>-0.364274609375002</v>
      </c>
      <c r="F1963">
        <v>-1</v>
      </c>
      <c r="G1963">
        <v>1</v>
      </c>
      <c r="H1963">
        <v>0</v>
      </c>
      <c r="I1963">
        <v>0</v>
      </c>
      <c r="J1963">
        <v>1435</v>
      </c>
      <c r="K1963">
        <v>686</v>
      </c>
      <c r="L1963">
        <v>538</v>
      </c>
      <c r="M1963">
        <v>499</v>
      </c>
    </row>
    <row r="1964" spans="1:13" x14ac:dyDescent="0.45">
      <c r="A1964" s="1">
        <v>46212.762877581015</v>
      </c>
      <c r="B1964" s="3">
        <v>196.2</v>
      </c>
      <c r="C1964">
        <v>126.8647</v>
      </c>
      <c r="D1964">
        <v>127.058974609375</v>
      </c>
      <c r="E1964">
        <f t="shared" si="30"/>
        <v>-0.1942746093750003</v>
      </c>
      <c r="F1964">
        <v>-1</v>
      </c>
      <c r="G1964">
        <v>1</v>
      </c>
      <c r="H1964">
        <v>0</v>
      </c>
      <c r="I1964">
        <v>0</v>
      </c>
      <c r="J1964">
        <v>1435</v>
      </c>
      <c r="K1964">
        <v>686</v>
      </c>
      <c r="L1964">
        <v>538</v>
      </c>
      <c r="M1964">
        <v>499</v>
      </c>
    </row>
    <row r="1965" spans="1:13" x14ac:dyDescent="0.45">
      <c r="A1965" s="1">
        <v>46212.762878738424</v>
      </c>
      <c r="B1965" s="3">
        <v>196.3</v>
      </c>
      <c r="C1965">
        <v>126.8747</v>
      </c>
      <c r="D1965">
        <v>126.918974609375</v>
      </c>
      <c r="E1965">
        <f t="shared" si="30"/>
        <v>-4.4274609374994611E-2</v>
      </c>
      <c r="F1965">
        <v>-1</v>
      </c>
      <c r="G1965">
        <v>1</v>
      </c>
      <c r="H1965">
        <v>1.22234042741668</v>
      </c>
      <c r="I1965">
        <v>0</v>
      </c>
      <c r="J1965">
        <v>1520</v>
      </c>
      <c r="K1965">
        <v>686</v>
      </c>
      <c r="L1965">
        <v>145</v>
      </c>
      <c r="M1965">
        <v>499</v>
      </c>
    </row>
    <row r="1966" spans="1:13" x14ac:dyDescent="0.45">
      <c r="A1966" s="1">
        <v>46212.762879895832</v>
      </c>
      <c r="B1966" s="3">
        <v>196.4</v>
      </c>
      <c r="C1966">
        <v>126.8847</v>
      </c>
      <c r="D1966">
        <v>126.758974609375</v>
      </c>
      <c r="E1966">
        <f t="shared" si="30"/>
        <v>0.12572539062499288</v>
      </c>
      <c r="F1966">
        <v>-1</v>
      </c>
      <c r="G1966">
        <v>1</v>
      </c>
      <c r="H1966">
        <v>2.0534607142236201</v>
      </c>
      <c r="I1966">
        <v>0</v>
      </c>
      <c r="J1966">
        <v>1578</v>
      </c>
      <c r="K1966">
        <v>686</v>
      </c>
      <c r="L1966">
        <v>201</v>
      </c>
      <c r="M1966">
        <v>499</v>
      </c>
    </row>
    <row r="1967" spans="1:13" x14ac:dyDescent="0.45">
      <c r="A1967" s="1">
        <v>46212.762881064817</v>
      </c>
      <c r="B1967" s="3">
        <v>196.5</v>
      </c>
      <c r="C1967">
        <v>126.8947</v>
      </c>
      <c r="D1967">
        <v>126.59897460937501</v>
      </c>
      <c r="E1967">
        <f t="shared" si="30"/>
        <v>0.29572539062499459</v>
      </c>
      <c r="F1967">
        <v>-1</v>
      </c>
      <c r="G1967">
        <v>1</v>
      </c>
      <c r="H1967">
        <v>2.8733786681257598</v>
      </c>
      <c r="I1967">
        <v>0</v>
      </c>
      <c r="J1967">
        <v>1634</v>
      </c>
      <c r="K1967">
        <v>686</v>
      </c>
      <c r="L1967">
        <v>232</v>
      </c>
      <c r="M1967">
        <v>499</v>
      </c>
    </row>
    <row r="1968" spans="1:13" x14ac:dyDescent="0.45">
      <c r="A1968" s="1">
        <v>46212.762882210649</v>
      </c>
      <c r="B1968" s="3">
        <v>196.6</v>
      </c>
      <c r="C1968">
        <v>126.9</v>
      </c>
      <c r="D1968">
        <v>126.99521484375001</v>
      </c>
      <c r="E1968">
        <f t="shared" si="30"/>
        <v>-9.521484375E-2</v>
      </c>
      <c r="F1968">
        <v>-1</v>
      </c>
      <c r="G1968">
        <v>1</v>
      </c>
      <c r="H1968">
        <v>0</v>
      </c>
      <c r="I1968">
        <v>0</v>
      </c>
      <c r="J1968">
        <v>1435</v>
      </c>
      <c r="K1968">
        <v>686</v>
      </c>
      <c r="L1968">
        <v>251</v>
      </c>
      <c r="M1968">
        <v>499</v>
      </c>
    </row>
    <row r="1969" spans="1:13" x14ac:dyDescent="0.45">
      <c r="A1969" s="1">
        <v>46212.762883356481</v>
      </c>
      <c r="B1969" s="3">
        <v>196.7</v>
      </c>
      <c r="C1969">
        <v>126.9</v>
      </c>
      <c r="D1969">
        <v>127.025908203125</v>
      </c>
      <c r="E1969">
        <f t="shared" si="30"/>
        <v>-0.12590820312499318</v>
      </c>
      <c r="F1969">
        <v>-1</v>
      </c>
      <c r="G1969">
        <v>1</v>
      </c>
      <c r="H1969">
        <v>0</v>
      </c>
      <c r="I1969">
        <v>0</v>
      </c>
      <c r="J1969">
        <v>1435</v>
      </c>
      <c r="K1969">
        <v>686</v>
      </c>
      <c r="L1969">
        <v>187</v>
      </c>
      <c r="M1969">
        <v>499</v>
      </c>
    </row>
    <row r="1970" spans="1:13" x14ac:dyDescent="0.45">
      <c r="A1970" s="1">
        <v>46212.762884548611</v>
      </c>
      <c r="B1970" s="3">
        <v>196.8</v>
      </c>
      <c r="C1970">
        <v>126.9</v>
      </c>
      <c r="D1970">
        <v>126.865908203125</v>
      </c>
      <c r="E1970">
        <f t="shared" si="30"/>
        <v>3.4091796875003411E-2</v>
      </c>
      <c r="F1970">
        <v>-1</v>
      </c>
      <c r="G1970">
        <v>1</v>
      </c>
      <c r="H1970">
        <v>1.3423037214413001</v>
      </c>
      <c r="I1970">
        <v>0</v>
      </c>
      <c r="J1970">
        <v>1528</v>
      </c>
      <c r="K1970">
        <v>686</v>
      </c>
      <c r="L1970">
        <v>65</v>
      </c>
      <c r="M1970">
        <v>499</v>
      </c>
    </row>
    <row r="1971" spans="1:13" x14ac:dyDescent="0.45">
      <c r="A1971" s="1">
        <v>46212.762885694443</v>
      </c>
      <c r="B1971" s="3">
        <v>196.9</v>
      </c>
      <c r="C1971">
        <v>126.9</v>
      </c>
      <c r="D1971">
        <v>126.725908203125</v>
      </c>
      <c r="E1971">
        <f t="shared" si="30"/>
        <v>0.17409179687500398</v>
      </c>
      <c r="F1971">
        <v>-1</v>
      </c>
      <c r="G1971">
        <v>1</v>
      </c>
      <c r="H1971">
        <v>2.0977864513787501</v>
      </c>
      <c r="I1971">
        <v>0</v>
      </c>
      <c r="J1971">
        <v>1581</v>
      </c>
      <c r="K1971">
        <v>686</v>
      </c>
      <c r="L1971">
        <v>50</v>
      </c>
      <c r="M1971">
        <v>499</v>
      </c>
    </row>
    <row r="1972" spans="1:13" x14ac:dyDescent="0.45">
      <c r="A1972" s="1">
        <v>46212.762886851851</v>
      </c>
      <c r="B1972" s="3">
        <v>197</v>
      </c>
      <c r="C1972">
        <v>126.9</v>
      </c>
      <c r="D1972">
        <v>126.585908203125</v>
      </c>
      <c r="E1972">
        <f t="shared" si="30"/>
        <v>0.31409179687500455</v>
      </c>
      <c r="F1972">
        <v>-1</v>
      </c>
      <c r="G1972">
        <v>1</v>
      </c>
      <c r="H1972">
        <v>2.8277712662485999</v>
      </c>
      <c r="I1972">
        <v>0</v>
      </c>
      <c r="J1972">
        <v>1631</v>
      </c>
      <c r="K1972">
        <v>686</v>
      </c>
      <c r="L1972">
        <v>235</v>
      </c>
      <c r="M1972">
        <v>499</v>
      </c>
    </row>
    <row r="1973" spans="1:13" x14ac:dyDescent="0.45">
      <c r="A1973" s="1">
        <v>46212.762888043981</v>
      </c>
      <c r="B1973" s="3">
        <v>197.1</v>
      </c>
      <c r="C1973">
        <v>126.9</v>
      </c>
      <c r="D1973">
        <v>126.818935546875</v>
      </c>
      <c r="E1973">
        <f t="shared" si="30"/>
        <v>8.1064453125009095E-2</v>
      </c>
      <c r="F1973">
        <v>-1</v>
      </c>
      <c r="G1973">
        <v>1</v>
      </c>
      <c r="H1973">
        <v>1.3811746092417001</v>
      </c>
      <c r="I1973">
        <v>0</v>
      </c>
      <c r="J1973">
        <v>1531</v>
      </c>
      <c r="K1973">
        <v>686</v>
      </c>
      <c r="L1973">
        <v>235</v>
      </c>
      <c r="M1973">
        <v>499</v>
      </c>
    </row>
    <row r="1974" spans="1:13" x14ac:dyDescent="0.45">
      <c r="A1974" s="1">
        <v>46212.762889201389</v>
      </c>
      <c r="B1974" s="3">
        <v>197.2</v>
      </c>
      <c r="C1974">
        <v>126.9</v>
      </c>
      <c r="D1974">
        <v>127.3304296875</v>
      </c>
      <c r="E1974">
        <f t="shared" si="30"/>
        <v>-0.43042968749999488</v>
      </c>
      <c r="F1974">
        <v>-1</v>
      </c>
      <c r="G1974">
        <v>1</v>
      </c>
      <c r="H1974">
        <v>0</v>
      </c>
      <c r="I1974">
        <v>0</v>
      </c>
      <c r="J1974">
        <v>1435</v>
      </c>
      <c r="K1974">
        <v>686</v>
      </c>
      <c r="L1974">
        <v>169</v>
      </c>
      <c r="M1974">
        <v>499</v>
      </c>
    </row>
    <row r="1975" spans="1:13" x14ac:dyDescent="0.45">
      <c r="A1975" s="1">
        <v>46212.762890335645</v>
      </c>
      <c r="B1975" s="3">
        <v>197.3</v>
      </c>
      <c r="C1975">
        <v>126.9</v>
      </c>
      <c r="D1975">
        <v>127.1904296875</v>
      </c>
      <c r="E1975">
        <f t="shared" si="30"/>
        <v>-0.29042968749999432</v>
      </c>
      <c r="F1975">
        <v>-1</v>
      </c>
      <c r="G1975">
        <v>1</v>
      </c>
      <c r="H1975">
        <v>0</v>
      </c>
      <c r="I1975">
        <v>0</v>
      </c>
      <c r="J1975">
        <v>1435</v>
      </c>
      <c r="K1975">
        <v>686</v>
      </c>
      <c r="L1975">
        <v>535</v>
      </c>
      <c r="M1975">
        <v>499</v>
      </c>
    </row>
    <row r="1976" spans="1:13" x14ac:dyDescent="0.45">
      <c r="A1976" s="1">
        <v>46212.762891493054</v>
      </c>
      <c r="B1976" s="3">
        <v>197.4</v>
      </c>
      <c r="C1976">
        <v>126.9</v>
      </c>
      <c r="D1976">
        <v>127.0304296875</v>
      </c>
      <c r="E1976">
        <f t="shared" si="30"/>
        <v>-0.13042968749999773</v>
      </c>
      <c r="F1976">
        <v>-1</v>
      </c>
      <c r="G1976">
        <v>1</v>
      </c>
      <c r="H1976">
        <v>0.57743714203081598</v>
      </c>
      <c r="I1976">
        <v>0</v>
      </c>
      <c r="J1976">
        <v>1475</v>
      </c>
      <c r="K1976">
        <v>686</v>
      </c>
      <c r="L1976">
        <v>101</v>
      </c>
      <c r="M1976">
        <v>499</v>
      </c>
    </row>
    <row r="1977" spans="1:13" x14ac:dyDescent="0.45">
      <c r="A1977" s="1">
        <v>46212.762892673614</v>
      </c>
      <c r="B1977" s="3">
        <v>197.5</v>
      </c>
      <c r="C1977">
        <v>126.9</v>
      </c>
      <c r="D1977">
        <v>126.8904296875</v>
      </c>
      <c r="E1977">
        <f t="shared" si="30"/>
        <v>9.5703125000028422E-3</v>
      </c>
      <c r="F1977">
        <v>-1</v>
      </c>
      <c r="G1977">
        <v>1</v>
      </c>
      <c r="H1977">
        <v>1.31531174073159</v>
      </c>
      <c r="I1977">
        <v>0</v>
      </c>
      <c r="J1977">
        <v>1526</v>
      </c>
      <c r="K1977">
        <v>686</v>
      </c>
      <c r="L1977">
        <v>170</v>
      </c>
      <c r="M1977">
        <v>499</v>
      </c>
    </row>
    <row r="1978" spans="1:13" x14ac:dyDescent="0.45">
      <c r="A1978" s="1">
        <v>46212.762893831015</v>
      </c>
      <c r="B1978" s="3">
        <v>197.6</v>
      </c>
      <c r="C1978">
        <v>126.9</v>
      </c>
      <c r="D1978">
        <v>126.73042968750001</v>
      </c>
      <c r="E1978">
        <f t="shared" si="30"/>
        <v>0.16957031249999943</v>
      </c>
      <c r="F1978">
        <v>-1</v>
      </c>
      <c r="G1978">
        <v>1</v>
      </c>
      <c r="H1978">
        <v>2.1330202908473299</v>
      </c>
      <c r="I1978">
        <v>0</v>
      </c>
      <c r="J1978">
        <v>1583</v>
      </c>
      <c r="K1978">
        <v>686</v>
      </c>
      <c r="L1978">
        <v>52</v>
      </c>
      <c r="M1978">
        <v>499</v>
      </c>
    </row>
    <row r="1979" spans="1:13" x14ac:dyDescent="0.45">
      <c r="A1979" s="1">
        <v>46212.762894988424</v>
      </c>
      <c r="B1979" s="3">
        <v>197.7</v>
      </c>
      <c r="C1979">
        <v>126.9</v>
      </c>
      <c r="D1979">
        <v>126.5704296875</v>
      </c>
      <c r="E1979">
        <f t="shared" si="30"/>
        <v>0.32957031250001023</v>
      </c>
      <c r="F1979">
        <v>-1</v>
      </c>
      <c r="G1979">
        <v>1</v>
      </c>
      <c r="H1979">
        <v>2.9426412836273101</v>
      </c>
      <c r="I1979">
        <v>0</v>
      </c>
      <c r="J1979">
        <v>1639</v>
      </c>
      <c r="K1979">
        <v>686</v>
      </c>
      <c r="L1979">
        <v>79</v>
      </c>
      <c r="M1979">
        <v>499</v>
      </c>
    </row>
    <row r="1980" spans="1:13" x14ac:dyDescent="0.45">
      <c r="A1980" s="1">
        <v>46212.762896134256</v>
      </c>
      <c r="B1980" s="3">
        <v>197.8</v>
      </c>
      <c r="C1980">
        <v>126.9</v>
      </c>
      <c r="D1980">
        <v>126.89986328125001</v>
      </c>
      <c r="E1980">
        <f t="shared" si="30"/>
        <v>1.3671874999943157E-4</v>
      </c>
      <c r="F1980">
        <v>-1</v>
      </c>
      <c r="G1980">
        <v>1</v>
      </c>
      <c r="H1980">
        <v>0.92733099380805895</v>
      </c>
      <c r="I1980">
        <v>0</v>
      </c>
      <c r="J1980">
        <v>1499</v>
      </c>
      <c r="K1980">
        <v>686</v>
      </c>
      <c r="L1980">
        <v>236</v>
      </c>
      <c r="M1980">
        <v>499</v>
      </c>
    </row>
    <row r="1981" spans="1:13" x14ac:dyDescent="0.45">
      <c r="A1981" s="1">
        <v>46212.762897303241</v>
      </c>
      <c r="B1981" s="3">
        <v>197.9</v>
      </c>
      <c r="C1981">
        <v>126.9</v>
      </c>
      <c r="D1981">
        <v>126.99537109374999</v>
      </c>
      <c r="E1981">
        <f t="shared" si="30"/>
        <v>-9.53710937499892E-2</v>
      </c>
      <c r="F1981">
        <v>-1</v>
      </c>
      <c r="G1981">
        <v>1</v>
      </c>
      <c r="H1981">
        <v>0.51264615195918495</v>
      </c>
      <c r="I1981">
        <v>0</v>
      </c>
      <c r="J1981">
        <v>1471</v>
      </c>
      <c r="K1981">
        <v>686</v>
      </c>
      <c r="L1981">
        <v>56</v>
      </c>
      <c r="M1981">
        <v>499</v>
      </c>
    </row>
    <row r="1982" spans="1:13" x14ac:dyDescent="0.45">
      <c r="A1982" s="1">
        <v>46212.762898449073</v>
      </c>
      <c r="B1982" s="3">
        <v>198</v>
      </c>
      <c r="C1982">
        <v>126.9</v>
      </c>
      <c r="D1982">
        <v>126.85537109374999</v>
      </c>
      <c r="E1982">
        <f t="shared" si="30"/>
        <v>4.4628906250011369E-2</v>
      </c>
      <c r="F1982">
        <v>-1</v>
      </c>
      <c r="G1982">
        <v>1</v>
      </c>
      <c r="H1982">
        <v>1.35746122059312</v>
      </c>
      <c r="I1982">
        <v>0</v>
      </c>
      <c r="J1982">
        <v>1529</v>
      </c>
      <c r="K1982">
        <v>686</v>
      </c>
      <c r="L1982">
        <v>86</v>
      </c>
      <c r="M1982">
        <v>499</v>
      </c>
    </row>
    <row r="1983" spans="1:13" x14ac:dyDescent="0.45">
      <c r="A1983" s="1">
        <v>46212.762899606481</v>
      </c>
      <c r="B1983" s="3">
        <v>198.1</v>
      </c>
      <c r="C1983">
        <v>126.9</v>
      </c>
      <c r="D1983">
        <v>126.69537109375</v>
      </c>
      <c r="E1983">
        <f t="shared" si="30"/>
        <v>0.20462890625000796</v>
      </c>
      <c r="F1983">
        <v>-1</v>
      </c>
      <c r="G1983">
        <v>1</v>
      </c>
      <c r="H1983">
        <v>2.25457527477705</v>
      </c>
      <c r="I1983">
        <v>0</v>
      </c>
      <c r="J1983">
        <v>1592</v>
      </c>
      <c r="K1983">
        <v>686</v>
      </c>
      <c r="L1983">
        <v>212</v>
      </c>
      <c r="M1983">
        <v>499</v>
      </c>
    </row>
    <row r="1984" spans="1:13" x14ac:dyDescent="0.45">
      <c r="A1984" s="1">
        <v>46212.762900775466</v>
      </c>
      <c r="B1984" s="3">
        <v>198.2</v>
      </c>
      <c r="C1984">
        <v>126.9</v>
      </c>
      <c r="D1984">
        <v>126.69209960937501</v>
      </c>
      <c r="E1984">
        <f t="shared" si="30"/>
        <v>0.20790039062499943</v>
      </c>
      <c r="F1984">
        <v>-1</v>
      </c>
      <c r="G1984">
        <v>1</v>
      </c>
      <c r="H1984">
        <v>2.1917463812988398</v>
      </c>
      <c r="I1984">
        <v>0</v>
      </c>
      <c r="J1984">
        <v>1587</v>
      </c>
      <c r="K1984">
        <v>686</v>
      </c>
      <c r="L1984">
        <v>1</v>
      </c>
      <c r="M1984">
        <v>499</v>
      </c>
    </row>
    <row r="1985" spans="1:13" x14ac:dyDescent="0.45">
      <c r="A1985" s="1">
        <v>46212.762901932867</v>
      </c>
      <c r="B1985" s="3">
        <v>198.3</v>
      </c>
      <c r="C1985">
        <v>126.9</v>
      </c>
      <c r="D1985">
        <v>126.873798828125</v>
      </c>
      <c r="E1985">
        <f t="shared" si="30"/>
        <v>2.6201171875001705E-2</v>
      </c>
      <c r="F1985">
        <v>-1</v>
      </c>
      <c r="G1985">
        <v>1</v>
      </c>
      <c r="H1985">
        <v>1.1260992446871101</v>
      </c>
      <c r="I1985">
        <v>0</v>
      </c>
      <c r="J1985">
        <v>1513</v>
      </c>
      <c r="K1985">
        <v>686</v>
      </c>
      <c r="L1985">
        <v>164</v>
      </c>
      <c r="M1985">
        <v>499</v>
      </c>
    </row>
    <row r="1986" spans="1:13" x14ac:dyDescent="0.45">
      <c r="A1986" s="1">
        <v>46212.762903078707</v>
      </c>
      <c r="B1986" s="3">
        <v>198.4</v>
      </c>
      <c r="C1986">
        <v>126.9</v>
      </c>
      <c r="D1986">
        <v>127.05599609375</v>
      </c>
      <c r="E1986">
        <f t="shared" si="30"/>
        <v>-0.15599609374999091</v>
      </c>
      <c r="F1986">
        <v>-1</v>
      </c>
      <c r="G1986">
        <v>1</v>
      </c>
      <c r="H1986">
        <v>0</v>
      </c>
      <c r="I1986">
        <v>0</v>
      </c>
      <c r="J1986">
        <v>1435</v>
      </c>
      <c r="K1986">
        <v>686</v>
      </c>
      <c r="L1986">
        <v>2</v>
      </c>
      <c r="M1986">
        <v>499</v>
      </c>
    </row>
    <row r="1987" spans="1:13" x14ac:dyDescent="0.45">
      <c r="A1987" s="1">
        <v>46212.762904236108</v>
      </c>
      <c r="B1987" s="3">
        <v>198.5</v>
      </c>
      <c r="C1987">
        <v>126.9</v>
      </c>
      <c r="D1987">
        <v>126.89599609375</v>
      </c>
      <c r="E1987">
        <f t="shared" ref="E1987:E2050" si="31">C1987-D1987</f>
        <v>4.0039062500056843E-3</v>
      </c>
      <c r="F1987">
        <v>-1</v>
      </c>
      <c r="G1987">
        <v>1</v>
      </c>
      <c r="H1987">
        <v>1.21522630282738</v>
      </c>
      <c r="I1987">
        <v>0</v>
      </c>
      <c r="J1987">
        <v>1519</v>
      </c>
      <c r="K1987">
        <v>686</v>
      </c>
      <c r="L1987">
        <v>95</v>
      </c>
      <c r="M1987">
        <v>499</v>
      </c>
    </row>
    <row r="1988" spans="1:13" x14ac:dyDescent="0.45">
      <c r="A1988" s="1">
        <v>46212.762905405092</v>
      </c>
      <c r="B1988" s="3">
        <v>198.6</v>
      </c>
      <c r="C1988">
        <v>126.895</v>
      </c>
      <c r="D1988">
        <v>126.75599609375</v>
      </c>
      <c r="E1988">
        <f t="shared" si="31"/>
        <v>0.13900390624999659</v>
      </c>
      <c r="F1988">
        <v>-1</v>
      </c>
      <c r="G1988">
        <v>1</v>
      </c>
      <c r="H1988">
        <v>1.9478382884194301</v>
      </c>
      <c r="I1988">
        <v>0</v>
      </c>
      <c r="J1988">
        <v>1570</v>
      </c>
      <c r="K1988">
        <v>686</v>
      </c>
      <c r="L1988">
        <v>122</v>
      </c>
      <c r="M1988">
        <v>499</v>
      </c>
    </row>
    <row r="1989" spans="1:13" x14ac:dyDescent="0.45">
      <c r="A1989" s="1">
        <v>46212.762906550925</v>
      </c>
      <c r="B1989" s="3">
        <v>198.7</v>
      </c>
      <c r="C1989">
        <v>126.884999999999</v>
      </c>
      <c r="D1989">
        <v>126.59599609375</v>
      </c>
      <c r="E1989">
        <f t="shared" si="31"/>
        <v>0.2890039062489933</v>
      </c>
      <c r="F1989">
        <v>-1</v>
      </c>
      <c r="G1989">
        <v>1</v>
      </c>
      <c r="H1989">
        <v>2.76214251999445</v>
      </c>
      <c r="I1989">
        <v>0</v>
      </c>
      <c r="J1989">
        <v>1627</v>
      </c>
      <c r="K1989">
        <v>686</v>
      </c>
      <c r="L1989">
        <v>225</v>
      </c>
      <c r="M1989">
        <v>499</v>
      </c>
    </row>
    <row r="1990" spans="1:13" x14ac:dyDescent="0.45">
      <c r="A1990" s="1">
        <v>46212.762907696757</v>
      </c>
      <c r="B1990" s="3">
        <v>198.8</v>
      </c>
      <c r="C1990">
        <v>126.875</v>
      </c>
      <c r="D1990">
        <v>126.834287109375</v>
      </c>
      <c r="E1990">
        <f t="shared" si="31"/>
        <v>4.0712890625002274E-2</v>
      </c>
      <c r="F1990">
        <v>-1</v>
      </c>
      <c r="G1990">
        <v>1</v>
      </c>
      <c r="H1990">
        <v>1.2363825821574499</v>
      </c>
      <c r="I1990">
        <v>0</v>
      </c>
      <c r="J1990">
        <v>1521</v>
      </c>
      <c r="K1990">
        <v>686</v>
      </c>
      <c r="L1990">
        <v>216</v>
      </c>
      <c r="M1990">
        <v>499</v>
      </c>
    </row>
    <row r="1991" spans="1:13" x14ac:dyDescent="0.45">
      <c r="A1991" s="1">
        <v>46212.762908900462</v>
      </c>
      <c r="B1991" s="3">
        <v>198.9</v>
      </c>
      <c r="C1991">
        <v>126.86490000000001</v>
      </c>
      <c r="D1991">
        <v>127.193798828125</v>
      </c>
      <c r="E1991">
        <f t="shared" si="31"/>
        <v>-0.32889882812499138</v>
      </c>
      <c r="F1991">
        <v>-1</v>
      </c>
      <c r="G1991">
        <v>1</v>
      </c>
      <c r="H1991">
        <v>0</v>
      </c>
      <c r="I1991">
        <v>0</v>
      </c>
      <c r="J1991">
        <v>1435</v>
      </c>
      <c r="K1991">
        <v>686</v>
      </c>
      <c r="L1991">
        <v>35</v>
      </c>
      <c r="M1991">
        <v>499</v>
      </c>
    </row>
    <row r="1992" spans="1:13" x14ac:dyDescent="0.45">
      <c r="A1992" s="1">
        <v>46212.762910046295</v>
      </c>
      <c r="B1992" s="3">
        <v>199</v>
      </c>
      <c r="C1992">
        <v>126.8549</v>
      </c>
      <c r="D1992">
        <v>127.033798828125</v>
      </c>
      <c r="E1992">
        <f t="shared" si="31"/>
        <v>-0.17889882812499991</v>
      </c>
      <c r="F1992">
        <v>-1</v>
      </c>
      <c r="G1992">
        <v>1</v>
      </c>
      <c r="H1992">
        <v>0</v>
      </c>
      <c r="I1992">
        <v>0</v>
      </c>
      <c r="J1992">
        <v>1435</v>
      </c>
      <c r="K1992">
        <v>686</v>
      </c>
      <c r="L1992">
        <v>538</v>
      </c>
      <c r="M1992">
        <v>499</v>
      </c>
    </row>
    <row r="1993" spans="1:13" x14ac:dyDescent="0.45">
      <c r="A1993" s="1">
        <v>46212.762911180558</v>
      </c>
      <c r="B1993" s="3">
        <v>199.1</v>
      </c>
      <c r="C1993">
        <v>126.8449</v>
      </c>
      <c r="D1993">
        <v>126.893798828125</v>
      </c>
      <c r="E1993">
        <f t="shared" si="31"/>
        <v>-4.8898828125004457E-2</v>
      </c>
      <c r="F1993">
        <v>-1</v>
      </c>
      <c r="G1993">
        <v>1</v>
      </c>
      <c r="H1993">
        <v>1.0440962690897799</v>
      </c>
      <c r="I1993">
        <v>0</v>
      </c>
      <c r="J1993">
        <v>1507</v>
      </c>
      <c r="K1993">
        <v>686</v>
      </c>
      <c r="L1993">
        <v>195</v>
      </c>
      <c r="M1993">
        <v>499</v>
      </c>
    </row>
    <row r="1994" spans="1:13" x14ac:dyDescent="0.45">
      <c r="A1994" s="1">
        <v>46212.762912349535</v>
      </c>
      <c r="B1994" s="3">
        <v>199.2</v>
      </c>
      <c r="C1994">
        <v>126.834899999999</v>
      </c>
      <c r="D1994">
        <v>126.733798828125</v>
      </c>
      <c r="E1994">
        <f t="shared" si="31"/>
        <v>0.10110117187399226</v>
      </c>
      <c r="F1994">
        <v>-1</v>
      </c>
      <c r="G1994">
        <v>1</v>
      </c>
      <c r="H1994">
        <v>1.8491250315948</v>
      </c>
      <c r="I1994">
        <v>0</v>
      </c>
      <c r="J1994">
        <v>1563</v>
      </c>
      <c r="K1994">
        <v>686</v>
      </c>
      <c r="L1994">
        <v>123</v>
      </c>
      <c r="M1994">
        <v>499</v>
      </c>
    </row>
    <row r="1995" spans="1:13" x14ac:dyDescent="0.45">
      <c r="A1995" s="1">
        <v>46212.76291351852</v>
      </c>
      <c r="B1995" s="3">
        <v>199.3</v>
      </c>
      <c r="C1995">
        <v>126.8249</v>
      </c>
      <c r="D1995">
        <v>126.593798828125</v>
      </c>
      <c r="E1995">
        <f t="shared" si="31"/>
        <v>0.23110117187499668</v>
      </c>
      <c r="F1995">
        <v>-1</v>
      </c>
      <c r="G1995">
        <v>1</v>
      </c>
      <c r="H1995">
        <v>2.5173295066255901</v>
      </c>
      <c r="I1995">
        <v>0</v>
      </c>
      <c r="J1995">
        <v>1610</v>
      </c>
      <c r="K1995">
        <v>686</v>
      </c>
      <c r="L1995">
        <v>173</v>
      </c>
      <c r="M1995">
        <v>499</v>
      </c>
    </row>
    <row r="1996" spans="1:13" x14ac:dyDescent="0.45">
      <c r="A1996" s="1">
        <v>46212.762914675928</v>
      </c>
      <c r="B1996" s="3">
        <v>199.4</v>
      </c>
      <c r="C1996">
        <v>126.81489999999999</v>
      </c>
      <c r="D1996">
        <v>126.74686523437499</v>
      </c>
      <c r="E1996">
        <f t="shared" si="31"/>
        <v>6.8034765625000659E-2</v>
      </c>
      <c r="F1996">
        <v>-1</v>
      </c>
      <c r="G1996">
        <v>1</v>
      </c>
      <c r="H1996">
        <v>1.44843862551629</v>
      </c>
      <c r="I1996">
        <v>0</v>
      </c>
      <c r="J1996">
        <v>1536</v>
      </c>
      <c r="K1996">
        <v>686</v>
      </c>
      <c r="L1996">
        <v>249</v>
      </c>
      <c r="M1996">
        <v>499</v>
      </c>
    </row>
    <row r="1997" spans="1:13" x14ac:dyDescent="0.45">
      <c r="A1997" s="1">
        <v>46212.762915833337</v>
      </c>
      <c r="B1997" s="3">
        <v>199.5</v>
      </c>
      <c r="C1997">
        <v>126.8048</v>
      </c>
      <c r="D1997">
        <v>127.018662109375</v>
      </c>
      <c r="E1997">
        <f t="shared" si="31"/>
        <v>-0.21386210937500039</v>
      </c>
      <c r="F1997">
        <v>-1</v>
      </c>
      <c r="G1997">
        <v>1</v>
      </c>
      <c r="H1997">
        <v>0</v>
      </c>
      <c r="I1997">
        <v>0</v>
      </c>
      <c r="J1997">
        <v>1435</v>
      </c>
      <c r="K1997">
        <v>686</v>
      </c>
      <c r="L1997">
        <v>54</v>
      </c>
      <c r="M1997">
        <v>499</v>
      </c>
    </row>
    <row r="1998" spans="1:13" x14ac:dyDescent="0.45">
      <c r="A1998" s="1">
        <v>46212.762916990738</v>
      </c>
      <c r="B1998" s="3">
        <v>199.6</v>
      </c>
      <c r="C1998">
        <v>126.78959999999999</v>
      </c>
      <c r="D1998">
        <v>126.858662109375</v>
      </c>
      <c r="E1998">
        <f t="shared" si="31"/>
        <v>-6.9062109375011005E-2</v>
      </c>
      <c r="F1998">
        <v>-1</v>
      </c>
      <c r="G1998">
        <v>1</v>
      </c>
      <c r="H1998">
        <v>0.92569718856610494</v>
      </c>
      <c r="I1998">
        <v>0</v>
      </c>
      <c r="J1998">
        <v>1499</v>
      </c>
      <c r="K1998">
        <v>686</v>
      </c>
      <c r="L1998">
        <v>264</v>
      </c>
      <c r="M1998">
        <v>499</v>
      </c>
    </row>
    <row r="1999" spans="1:13" x14ac:dyDescent="0.45">
      <c r="A1999" s="1">
        <v>46212.762918159722</v>
      </c>
      <c r="B1999" s="3">
        <v>199.7</v>
      </c>
      <c r="C1999">
        <v>126.769599999999</v>
      </c>
      <c r="D1999">
        <v>126.798662109375</v>
      </c>
      <c r="E1999">
        <f t="shared" si="31"/>
        <v>-2.9062109375999512E-2</v>
      </c>
      <c r="F1999">
        <v>-1</v>
      </c>
      <c r="G1999">
        <v>1</v>
      </c>
      <c r="H1999">
        <v>1.05675062730202</v>
      </c>
      <c r="I1999">
        <v>0</v>
      </c>
      <c r="J1999">
        <v>1508</v>
      </c>
      <c r="K1999">
        <v>686</v>
      </c>
      <c r="L1999">
        <v>108</v>
      </c>
      <c r="M1999">
        <v>499</v>
      </c>
    </row>
    <row r="2000" spans="1:13" x14ac:dyDescent="0.45">
      <c r="A2000" s="1">
        <v>46212.762919305555</v>
      </c>
      <c r="B2000" s="3">
        <v>199.8</v>
      </c>
      <c r="C2000">
        <v>126.7496</v>
      </c>
      <c r="D2000">
        <v>126.63866210937501</v>
      </c>
      <c r="E2000">
        <f t="shared" si="31"/>
        <v>0.11093789062499582</v>
      </c>
      <c r="F2000">
        <v>-1</v>
      </c>
      <c r="G2000">
        <v>1</v>
      </c>
      <c r="H2000">
        <v>1.83518435112936</v>
      </c>
      <c r="I2000">
        <v>0</v>
      </c>
      <c r="J2000">
        <v>1562</v>
      </c>
      <c r="K2000">
        <v>686</v>
      </c>
      <c r="L2000">
        <v>85</v>
      </c>
      <c r="M2000">
        <v>499</v>
      </c>
    </row>
    <row r="2001" spans="1:13" x14ac:dyDescent="0.45">
      <c r="A2001" s="1">
        <v>46212.762920462963</v>
      </c>
      <c r="B2001" s="3">
        <v>199.9</v>
      </c>
      <c r="C2001">
        <v>126.729599999999</v>
      </c>
      <c r="D2001">
        <v>126.498662109375</v>
      </c>
      <c r="E2001">
        <f t="shared" si="31"/>
        <v>0.23093789062399139</v>
      </c>
      <c r="F2001">
        <v>-1</v>
      </c>
      <c r="G2001">
        <v>1</v>
      </c>
      <c r="H2001">
        <v>2.4637123783561998</v>
      </c>
      <c r="I2001">
        <v>0</v>
      </c>
      <c r="J2001">
        <v>1606</v>
      </c>
      <c r="K2001">
        <v>686</v>
      </c>
      <c r="L2001">
        <v>134</v>
      </c>
      <c r="M2001">
        <v>499</v>
      </c>
    </row>
    <row r="2002" spans="1:13" x14ac:dyDescent="0.45">
      <c r="A2002" s="1">
        <v>46212.762921631947</v>
      </c>
      <c r="B2002" s="3">
        <v>200</v>
      </c>
      <c r="C2002">
        <v>126.70959999999999</v>
      </c>
      <c r="D2002">
        <v>126.66408203125</v>
      </c>
      <c r="E2002">
        <f t="shared" si="31"/>
        <v>4.55179687499907E-2</v>
      </c>
      <c r="F2002">
        <v>-1</v>
      </c>
      <c r="G2002">
        <v>1</v>
      </c>
      <c r="H2002">
        <v>1.2803787031709899</v>
      </c>
      <c r="I2002">
        <v>0</v>
      </c>
      <c r="J2002">
        <v>1524</v>
      </c>
      <c r="K2002">
        <v>686</v>
      </c>
      <c r="L2002">
        <v>225</v>
      </c>
      <c r="M2002">
        <v>499</v>
      </c>
    </row>
    <row r="2003" spans="1:13" x14ac:dyDescent="0.45">
      <c r="A2003" s="1">
        <v>46212.762922789349</v>
      </c>
      <c r="B2003" s="3">
        <v>200.1</v>
      </c>
      <c r="C2003">
        <v>126.6896</v>
      </c>
      <c r="D2003">
        <v>127.074033203125</v>
      </c>
      <c r="E2003">
        <f t="shared" si="31"/>
        <v>-0.38443320312499907</v>
      </c>
      <c r="F2003">
        <v>-1</v>
      </c>
      <c r="G2003">
        <v>1</v>
      </c>
      <c r="H2003">
        <v>0</v>
      </c>
      <c r="I2003">
        <v>0</v>
      </c>
      <c r="J2003">
        <v>1435</v>
      </c>
      <c r="K2003">
        <v>686</v>
      </c>
      <c r="L2003">
        <v>89</v>
      </c>
      <c r="M2003">
        <v>499</v>
      </c>
    </row>
    <row r="2004" spans="1:13" x14ac:dyDescent="0.45">
      <c r="A2004" s="1">
        <v>46212.762923946757</v>
      </c>
      <c r="B2004" s="3">
        <v>200.2</v>
      </c>
      <c r="C2004">
        <v>126.6694</v>
      </c>
      <c r="D2004">
        <v>126.934033203125</v>
      </c>
      <c r="E2004">
        <f t="shared" si="31"/>
        <v>-0.26463320312500116</v>
      </c>
      <c r="F2004">
        <v>-1</v>
      </c>
      <c r="G2004">
        <v>1</v>
      </c>
      <c r="H2004">
        <v>0</v>
      </c>
      <c r="I2004">
        <v>0</v>
      </c>
      <c r="J2004">
        <v>1435</v>
      </c>
      <c r="K2004">
        <v>686</v>
      </c>
      <c r="L2004">
        <v>538</v>
      </c>
      <c r="M2004">
        <v>499</v>
      </c>
    </row>
    <row r="2005" spans="1:13" x14ac:dyDescent="0.45">
      <c r="A2005" s="1">
        <v>46212.762925104165</v>
      </c>
      <c r="B2005" s="3">
        <v>200.3</v>
      </c>
      <c r="C2005">
        <v>126.6494</v>
      </c>
      <c r="D2005">
        <v>126.774033203125</v>
      </c>
      <c r="E2005">
        <f t="shared" si="31"/>
        <v>-0.12463320312500059</v>
      </c>
      <c r="F2005">
        <v>-1</v>
      </c>
      <c r="G2005">
        <v>1</v>
      </c>
      <c r="H2005">
        <v>0.70922955026339296</v>
      </c>
      <c r="I2005">
        <v>0</v>
      </c>
      <c r="J2005">
        <v>1484</v>
      </c>
      <c r="K2005">
        <v>686</v>
      </c>
      <c r="L2005">
        <v>173</v>
      </c>
      <c r="M2005">
        <v>499</v>
      </c>
    </row>
    <row r="2006" spans="1:13" x14ac:dyDescent="0.45">
      <c r="A2006" s="1">
        <v>46212.76292627315</v>
      </c>
      <c r="B2006" s="3">
        <v>200.4</v>
      </c>
      <c r="C2006">
        <v>126.62939999999899</v>
      </c>
      <c r="D2006">
        <v>126.634033203125</v>
      </c>
      <c r="E2006">
        <f t="shared" si="31"/>
        <v>-4.6332031260050144E-3</v>
      </c>
      <c r="F2006">
        <v>-1</v>
      </c>
      <c r="G2006">
        <v>1</v>
      </c>
      <c r="H2006">
        <v>1.4121188932334201</v>
      </c>
      <c r="I2006">
        <v>0</v>
      </c>
      <c r="J2006">
        <v>1533</v>
      </c>
      <c r="K2006">
        <v>686</v>
      </c>
      <c r="L2006">
        <v>114</v>
      </c>
      <c r="M2006">
        <v>499</v>
      </c>
    </row>
    <row r="2007" spans="1:13" x14ac:dyDescent="0.45">
      <c r="A2007" s="1">
        <v>46212.762927418982</v>
      </c>
      <c r="B2007" s="3">
        <v>200.5</v>
      </c>
      <c r="C2007">
        <v>126.60939999999999</v>
      </c>
      <c r="D2007">
        <v>126.474033203125</v>
      </c>
      <c r="E2007">
        <f t="shared" si="31"/>
        <v>0.13536679687499031</v>
      </c>
      <c r="F2007">
        <v>-1</v>
      </c>
      <c r="G2007">
        <v>1</v>
      </c>
      <c r="H2007">
        <v>2.1750622216163</v>
      </c>
      <c r="I2007">
        <v>0</v>
      </c>
      <c r="J2007">
        <v>1586</v>
      </c>
      <c r="K2007">
        <v>686</v>
      </c>
      <c r="L2007">
        <v>159</v>
      </c>
      <c r="M2007">
        <v>499</v>
      </c>
    </row>
    <row r="2008" spans="1:13" x14ac:dyDescent="0.45">
      <c r="A2008" s="1">
        <v>46212.762928576391</v>
      </c>
      <c r="B2008" s="3">
        <v>200.6</v>
      </c>
      <c r="C2008">
        <v>126.58410000000001</v>
      </c>
      <c r="D2008">
        <v>126.31403320312501</v>
      </c>
      <c r="E2008">
        <f t="shared" si="31"/>
        <v>0.27006679687499968</v>
      </c>
      <c r="F2008">
        <v>-1</v>
      </c>
      <c r="G2008">
        <v>1</v>
      </c>
      <c r="H2008">
        <v>2.87114175923544</v>
      </c>
      <c r="I2008">
        <v>0</v>
      </c>
      <c r="J2008">
        <v>1634</v>
      </c>
      <c r="K2008">
        <v>686</v>
      </c>
      <c r="L2008">
        <v>265</v>
      </c>
      <c r="M2008">
        <v>499</v>
      </c>
    </row>
    <row r="2009" spans="1:13" x14ac:dyDescent="0.45">
      <c r="A2009" s="1">
        <v>46212.762929745368</v>
      </c>
      <c r="B2009" s="3">
        <v>200.7</v>
      </c>
      <c r="C2009">
        <v>126.554099999999</v>
      </c>
      <c r="D2009">
        <v>126.72377929687499</v>
      </c>
      <c r="E2009">
        <f t="shared" si="31"/>
        <v>-0.16967929687599792</v>
      </c>
      <c r="F2009">
        <v>-1</v>
      </c>
      <c r="G2009">
        <v>1</v>
      </c>
      <c r="H2009">
        <v>0</v>
      </c>
      <c r="I2009">
        <v>0</v>
      </c>
      <c r="J2009">
        <v>1435</v>
      </c>
      <c r="K2009">
        <v>686</v>
      </c>
      <c r="L2009">
        <v>147</v>
      </c>
      <c r="M2009">
        <v>499</v>
      </c>
    </row>
    <row r="2010" spans="1:13" x14ac:dyDescent="0.45">
      <c r="A2010" s="1">
        <v>46212.762930914352</v>
      </c>
      <c r="B2010" s="3">
        <v>200.8</v>
      </c>
      <c r="C2010">
        <v>126.5241</v>
      </c>
      <c r="D2010">
        <v>126.64828125</v>
      </c>
      <c r="E2010">
        <f t="shared" si="31"/>
        <v>-0.12418124999999236</v>
      </c>
      <c r="F2010">
        <v>-1</v>
      </c>
      <c r="G2010">
        <v>1</v>
      </c>
      <c r="H2010">
        <v>0</v>
      </c>
      <c r="I2010">
        <v>0</v>
      </c>
      <c r="J2010">
        <v>1435</v>
      </c>
      <c r="K2010">
        <v>686</v>
      </c>
      <c r="L2010">
        <v>275</v>
      </c>
      <c r="M2010">
        <v>499</v>
      </c>
    </row>
    <row r="2011" spans="1:13" x14ac:dyDescent="0.45">
      <c r="A2011" s="1">
        <v>46212.762932060185</v>
      </c>
      <c r="B2011" s="3">
        <v>200.9</v>
      </c>
      <c r="C2011">
        <v>126.49409999999899</v>
      </c>
      <c r="D2011">
        <v>126.48828125</v>
      </c>
      <c r="E2011">
        <f t="shared" si="31"/>
        <v>5.8187499989941216E-3</v>
      </c>
      <c r="F2011">
        <v>-1</v>
      </c>
      <c r="G2011">
        <v>1</v>
      </c>
      <c r="H2011">
        <v>1.27192994981235</v>
      </c>
      <c r="I2011">
        <v>0</v>
      </c>
      <c r="J2011">
        <v>1523</v>
      </c>
      <c r="K2011">
        <v>686</v>
      </c>
      <c r="L2011">
        <v>51</v>
      </c>
      <c r="M2011">
        <v>499</v>
      </c>
    </row>
    <row r="2012" spans="1:13" x14ac:dyDescent="0.45">
      <c r="A2012" s="1">
        <v>46212.762933194441</v>
      </c>
      <c r="B2012" s="3">
        <v>201</v>
      </c>
      <c r="C2012">
        <v>126.4641</v>
      </c>
      <c r="D2012">
        <v>126.42828125</v>
      </c>
      <c r="E2012">
        <f t="shared" si="31"/>
        <v>3.5818750000004229E-2</v>
      </c>
      <c r="F2012">
        <v>-1</v>
      </c>
      <c r="G2012">
        <v>1</v>
      </c>
      <c r="H2012">
        <v>1.4249897262081399</v>
      </c>
      <c r="I2012">
        <v>0</v>
      </c>
      <c r="J2012">
        <v>1534</v>
      </c>
      <c r="K2012">
        <v>686</v>
      </c>
      <c r="L2012">
        <v>200</v>
      </c>
      <c r="M2012">
        <v>499</v>
      </c>
    </row>
    <row r="2013" spans="1:13" x14ac:dyDescent="0.45">
      <c r="A2013" s="1">
        <v>46212.762934386577</v>
      </c>
      <c r="B2013" s="3">
        <v>201.1</v>
      </c>
      <c r="C2013">
        <v>126.433799999999</v>
      </c>
      <c r="D2013">
        <v>126.26828125</v>
      </c>
      <c r="E2013">
        <f t="shared" si="31"/>
        <v>0.16551874999899496</v>
      </c>
      <c r="F2013">
        <v>-1</v>
      </c>
      <c r="G2013">
        <v>1</v>
      </c>
      <c r="H2013">
        <v>2.1915464714775399</v>
      </c>
      <c r="I2013">
        <v>0</v>
      </c>
      <c r="J2013">
        <v>1587</v>
      </c>
      <c r="K2013">
        <v>686</v>
      </c>
      <c r="L2013">
        <v>162</v>
      </c>
      <c r="M2013">
        <v>499</v>
      </c>
    </row>
    <row r="2014" spans="1:13" x14ac:dyDescent="0.45">
      <c r="A2014" s="1">
        <v>46212.762935555555</v>
      </c>
      <c r="B2014" s="3">
        <v>201.2</v>
      </c>
      <c r="C2014">
        <v>126.40349999999999</v>
      </c>
      <c r="D2014">
        <v>126.10828125</v>
      </c>
      <c r="E2014">
        <f t="shared" si="31"/>
        <v>0.29521874999998943</v>
      </c>
      <c r="F2014">
        <v>-1</v>
      </c>
      <c r="G2014">
        <v>1</v>
      </c>
      <c r="H2014">
        <v>2.9226930189786202</v>
      </c>
      <c r="I2014">
        <v>0</v>
      </c>
      <c r="J2014">
        <v>1638</v>
      </c>
      <c r="K2014">
        <v>686</v>
      </c>
      <c r="L2014">
        <v>99</v>
      </c>
      <c r="M2014">
        <v>499</v>
      </c>
    </row>
    <row r="2015" spans="1:13" x14ac:dyDescent="0.45">
      <c r="A2015" s="1">
        <v>46212.762936689818</v>
      </c>
      <c r="B2015" s="3">
        <v>201.3</v>
      </c>
      <c r="C2015">
        <v>126.37350000000001</v>
      </c>
      <c r="D2015">
        <v>126.34572265625</v>
      </c>
      <c r="E2015">
        <f t="shared" si="31"/>
        <v>2.777734375000307E-2</v>
      </c>
      <c r="F2015">
        <v>-1</v>
      </c>
      <c r="G2015">
        <v>1</v>
      </c>
      <c r="H2015">
        <v>1.1239574466520501</v>
      </c>
      <c r="I2015">
        <v>0</v>
      </c>
      <c r="J2015">
        <v>1513</v>
      </c>
      <c r="K2015">
        <v>686</v>
      </c>
      <c r="L2015">
        <v>280</v>
      </c>
      <c r="M2015">
        <v>499</v>
      </c>
    </row>
    <row r="2016" spans="1:13" x14ac:dyDescent="0.45">
      <c r="A2016" s="1">
        <v>46212.762937870371</v>
      </c>
      <c r="B2016" s="3">
        <v>201.4</v>
      </c>
      <c r="C2016">
        <v>126.3432</v>
      </c>
      <c r="D2016">
        <v>126.773564453125</v>
      </c>
      <c r="E2016">
        <f t="shared" si="31"/>
        <v>-0.43036445312500859</v>
      </c>
      <c r="F2016">
        <v>-1</v>
      </c>
      <c r="G2016">
        <v>1</v>
      </c>
      <c r="H2016">
        <v>0</v>
      </c>
      <c r="I2016">
        <v>0</v>
      </c>
      <c r="J2016">
        <v>1435</v>
      </c>
      <c r="K2016">
        <v>686</v>
      </c>
      <c r="L2016">
        <v>12</v>
      </c>
      <c r="M2016">
        <v>499</v>
      </c>
    </row>
    <row r="2017" spans="1:13" x14ac:dyDescent="0.45">
      <c r="A2017" s="1">
        <v>46212.762939039349</v>
      </c>
      <c r="B2017" s="3">
        <v>201.5</v>
      </c>
      <c r="C2017">
        <v>126.31319999999999</v>
      </c>
      <c r="D2017">
        <v>126.633564453125</v>
      </c>
      <c r="E2017">
        <f t="shared" si="31"/>
        <v>-0.32036445312500916</v>
      </c>
      <c r="F2017">
        <v>-1</v>
      </c>
      <c r="G2017">
        <v>1</v>
      </c>
      <c r="H2017">
        <v>0</v>
      </c>
      <c r="I2017">
        <v>0</v>
      </c>
      <c r="J2017">
        <v>1435</v>
      </c>
      <c r="K2017">
        <v>686</v>
      </c>
      <c r="L2017">
        <v>538</v>
      </c>
      <c r="M2017">
        <v>499</v>
      </c>
    </row>
    <row r="2018" spans="1:13" x14ac:dyDescent="0.45">
      <c r="A2018" s="1">
        <v>46212.762940173612</v>
      </c>
      <c r="B2018" s="3">
        <v>201.6</v>
      </c>
      <c r="C2018">
        <v>126.283199999999</v>
      </c>
      <c r="D2018">
        <v>126.47356445312499</v>
      </c>
      <c r="E2018">
        <f t="shared" si="31"/>
        <v>-0.19036445312599426</v>
      </c>
      <c r="F2018">
        <v>-1</v>
      </c>
      <c r="G2018">
        <v>1</v>
      </c>
      <c r="H2018">
        <v>0</v>
      </c>
      <c r="I2018">
        <v>0</v>
      </c>
      <c r="J2018">
        <v>1435</v>
      </c>
      <c r="K2018">
        <v>686</v>
      </c>
      <c r="L2018">
        <v>538</v>
      </c>
      <c r="M2018">
        <v>499</v>
      </c>
    </row>
    <row r="2019" spans="1:13" x14ac:dyDescent="0.45">
      <c r="A2019" s="1">
        <v>46212.762941354165</v>
      </c>
      <c r="B2019" s="3">
        <v>201.7</v>
      </c>
      <c r="C2019">
        <v>126.2529</v>
      </c>
      <c r="D2019">
        <v>126.33356445312501</v>
      </c>
      <c r="E2019">
        <f t="shared" si="31"/>
        <v>-8.0664453125010027E-2</v>
      </c>
      <c r="F2019">
        <v>-1</v>
      </c>
      <c r="G2019">
        <v>1</v>
      </c>
      <c r="H2019">
        <v>0.81329896049351602</v>
      </c>
      <c r="I2019">
        <v>0</v>
      </c>
      <c r="J2019">
        <v>1491</v>
      </c>
      <c r="K2019">
        <v>686</v>
      </c>
      <c r="L2019">
        <v>183</v>
      </c>
      <c r="M2019">
        <v>499</v>
      </c>
    </row>
    <row r="2020" spans="1:13" x14ac:dyDescent="0.45">
      <c r="A2020" s="1">
        <v>46212.76294252315</v>
      </c>
      <c r="B2020" s="3">
        <v>201.8</v>
      </c>
      <c r="C2020">
        <v>126.222899999999</v>
      </c>
      <c r="D2020">
        <v>126.173564453125</v>
      </c>
      <c r="E2020">
        <f t="shared" si="31"/>
        <v>4.9335546874004876E-2</v>
      </c>
      <c r="F2020">
        <v>-1</v>
      </c>
      <c r="G2020">
        <v>1</v>
      </c>
      <c r="H2020">
        <v>1.5333791100756</v>
      </c>
      <c r="I2020">
        <v>0</v>
      </c>
      <c r="J2020">
        <v>1541</v>
      </c>
      <c r="K2020">
        <v>686</v>
      </c>
      <c r="L2020">
        <v>155</v>
      </c>
      <c r="M2020">
        <v>499</v>
      </c>
    </row>
    <row r="2021" spans="1:13" x14ac:dyDescent="0.45">
      <c r="A2021" s="1">
        <v>46212.762943680558</v>
      </c>
      <c r="B2021" s="3">
        <v>201.9</v>
      </c>
      <c r="C2021">
        <v>126.19289999999999</v>
      </c>
      <c r="D2021">
        <v>126.033564453125</v>
      </c>
      <c r="E2021">
        <f t="shared" si="31"/>
        <v>0.15933554687499907</v>
      </c>
      <c r="F2021">
        <v>-1</v>
      </c>
      <c r="G2021">
        <v>1</v>
      </c>
      <c r="H2021">
        <v>2.1056497244218901</v>
      </c>
      <c r="I2021">
        <v>0</v>
      </c>
      <c r="J2021">
        <v>1581</v>
      </c>
      <c r="K2021">
        <v>686</v>
      </c>
      <c r="L2021">
        <v>123</v>
      </c>
      <c r="M2021">
        <v>499</v>
      </c>
    </row>
    <row r="2022" spans="1:13" x14ac:dyDescent="0.45">
      <c r="A2022" s="1">
        <v>46212.762944826391</v>
      </c>
      <c r="B2022" s="3">
        <v>202</v>
      </c>
      <c r="C2022">
        <v>126.16289999999999</v>
      </c>
      <c r="D2022">
        <v>125.89356445312499</v>
      </c>
      <c r="E2022">
        <f t="shared" si="31"/>
        <v>0.2693355468749985</v>
      </c>
      <c r="F2022">
        <v>-1</v>
      </c>
      <c r="G2022">
        <v>1</v>
      </c>
      <c r="H2022">
        <v>2.6710123821654101</v>
      </c>
      <c r="I2022">
        <v>0</v>
      </c>
      <c r="J2022">
        <v>1620</v>
      </c>
      <c r="K2022">
        <v>686</v>
      </c>
      <c r="L2022">
        <v>121</v>
      </c>
      <c r="M2022">
        <v>499</v>
      </c>
    </row>
    <row r="2023" spans="1:13" x14ac:dyDescent="0.45">
      <c r="A2023" s="1">
        <v>46212.762945972223</v>
      </c>
      <c r="B2023" s="3">
        <v>202.1</v>
      </c>
      <c r="C2023">
        <v>126.132899999999</v>
      </c>
      <c r="D2023">
        <v>126.287978515625</v>
      </c>
      <c r="E2023">
        <f t="shared" si="31"/>
        <v>-0.15507851562600194</v>
      </c>
      <c r="F2023">
        <v>-1</v>
      </c>
      <c r="G2023">
        <v>1</v>
      </c>
      <c r="H2023">
        <v>0</v>
      </c>
      <c r="I2023">
        <v>0</v>
      </c>
      <c r="J2023">
        <v>1435</v>
      </c>
      <c r="K2023">
        <v>686</v>
      </c>
      <c r="L2023">
        <v>295</v>
      </c>
      <c r="M2023">
        <v>499</v>
      </c>
    </row>
    <row r="2024" spans="1:13" x14ac:dyDescent="0.45">
      <c r="A2024" s="1">
        <v>46212.762947152776</v>
      </c>
      <c r="B2024" s="3">
        <v>202.2</v>
      </c>
      <c r="C2024">
        <v>126.10290000000001</v>
      </c>
      <c r="D2024">
        <v>126.231611328125</v>
      </c>
      <c r="E2024">
        <f t="shared" si="31"/>
        <v>-0.12871132812499297</v>
      </c>
      <c r="F2024">
        <v>-1</v>
      </c>
      <c r="G2024">
        <v>1</v>
      </c>
      <c r="H2024">
        <v>0</v>
      </c>
      <c r="I2024">
        <v>0</v>
      </c>
      <c r="J2024">
        <v>1435</v>
      </c>
      <c r="K2024">
        <v>686</v>
      </c>
      <c r="L2024">
        <v>228</v>
      </c>
      <c r="M2024">
        <v>499</v>
      </c>
    </row>
    <row r="2025" spans="1:13" x14ac:dyDescent="0.45">
      <c r="A2025" s="1">
        <v>46212.762948298609</v>
      </c>
      <c r="B2025" s="3">
        <v>202.3</v>
      </c>
      <c r="C2025">
        <v>126.072899999999</v>
      </c>
      <c r="D2025">
        <v>126.151611328125</v>
      </c>
      <c r="E2025">
        <f t="shared" si="31"/>
        <v>-7.8711328126004787E-2</v>
      </c>
      <c r="F2025">
        <v>-1</v>
      </c>
      <c r="G2025">
        <v>1</v>
      </c>
      <c r="H2025">
        <v>0.57371523565536697</v>
      </c>
      <c r="I2025">
        <v>0</v>
      </c>
      <c r="J2025">
        <v>1475</v>
      </c>
      <c r="K2025">
        <v>686</v>
      </c>
      <c r="L2025">
        <v>200</v>
      </c>
      <c r="M2025">
        <v>499</v>
      </c>
    </row>
    <row r="2026" spans="1:13" x14ac:dyDescent="0.45">
      <c r="A2026" s="1">
        <v>46212.762949444441</v>
      </c>
      <c r="B2026" s="3">
        <v>202.4</v>
      </c>
      <c r="C2026">
        <v>126.0429</v>
      </c>
      <c r="D2026">
        <v>126.011611328125</v>
      </c>
      <c r="E2026">
        <f t="shared" si="31"/>
        <v>3.1288671875003615E-2</v>
      </c>
      <c r="F2026">
        <v>-1</v>
      </c>
      <c r="G2026">
        <v>1</v>
      </c>
      <c r="H2026">
        <v>1.25844933438089</v>
      </c>
      <c r="I2026">
        <v>0</v>
      </c>
      <c r="J2026">
        <v>1522</v>
      </c>
      <c r="K2026">
        <v>686</v>
      </c>
      <c r="L2026">
        <v>144</v>
      </c>
      <c r="M2026">
        <v>499</v>
      </c>
    </row>
    <row r="2027" spans="1:13" x14ac:dyDescent="0.45">
      <c r="A2027" s="1">
        <v>46212.762950636577</v>
      </c>
      <c r="B2027" s="3">
        <v>202.5</v>
      </c>
      <c r="C2027">
        <v>126.012599999999</v>
      </c>
      <c r="D2027">
        <v>125.871611328125</v>
      </c>
      <c r="E2027">
        <f t="shared" si="31"/>
        <v>0.14098867187399833</v>
      </c>
      <c r="F2027">
        <v>-1</v>
      </c>
      <c r="G2027">
        <v>1</v>
      </c>
      <c r="H2027">
        <v>1.8815598256692101</v>
      </c>
      <c r="I2027">
        <v>0</v>
      </c>
      <c r="J2027">
        <v>1566</v>
      </c>
      <c r="K2027">
        <v>686</v>
      </c>
      <c r="L2027">
        <v>98</v>
      </c>
      <c r="M2027">
        <v>499</v>
      </c>
    </row>
    <row r="2028" spans="1:13" x14ac:dyDescent="0.45">
      <c r="A2028" s="1">
        <v>46212.762951793979</v>
      </c>
      <c r="B2028" s="3">
        <v>202.6</v>
      </c>
      <c r="C2028">
        <v>125.98260000000001</v>
      </c>
      <c r="D2028">
        <v>125.711611328125</v>
      </c>
      <c r="E2028">
        <f t="shared" si="31"/>
        <v>0.27098867187500275</v>
      </c>
      <c r="F2028">
        <v>-1</v>
      </c>
      <c r="G2028">
        <v>1</v>
      </c>
      <c r="H2028">
        <v>2.61801313546201</v>
      </c>
      <c r="I2028">
        <v>0</v>
      </c>
      <c r="J2028">
        <v>1617</v>
      </c>
      <c r="K2028">
        <v>686</v>
      </c>
      <c r="L2028">
        <v>196</v>
      </c>
      <c r="M2028">
        <v>499</v>
      </c>
    </row>
    <row r="2029" spans="1:13" x14ac:dyDescent="0.45">
      <c r="A2029" s="1">
        <v>46212.762952939818</v>
      </c>
      <c r="B2029" s="3">
        <v>202.7</v>
      </c>
      <c r="C2029">
        <v>125.9526</v>
      </c>
      <c r="D2029">
        <v>125.70948242187499</v>
      </c>
      <c r="E2029">
        <f t="shared" si="31"/>
        <v>0.243117578125009</v>
      </c>
      <c r="F2029">
        <v>-1</v>
      </c>
      <c r="G2029">
        <v>1</v>
      </c>
      <c r="H2029">
        <v>2.33295488492633</v>
      </c>
      <c r="I2029">
        <v>0</v>
      </c>
      <c r="J2029">
        <v>1597</v>
      </c>
      <c r="K2029">
        <v>686</v>
      </c>
      <c r="L2029">
        <v>202</v>
      </c>
      <c r="M2029">
        <v>499</v>
      </c>
    </row>
    <row r="2030" spans="1:13" x14ac:dyDescent="0.45">
      <c r="A2030" s="1">
        <v>46212.762954097219</v>
      </c>
      <c r="B2030" s="3">
        <v>202.8</v>
      </c>
      <c r="C2030">
        <v>125.92259999999899</v>
      </c>
      <c r="D2030">
        <v>126.19594726562499</v>
      </c>
      <c r="E2030">
        <f t="shared" si="31"/>
        <v>-0.27334726562600054</v>
      </c>
      <c r="F2030">
        <v>-1</v>
      </c>
      <c r="G2030">
        <v>1</v>
      </c>
      <c r="H2030">
        <v>0</v>
      </c>
      <c r="I2030">
        <v>0</v>
      </c>
      <c r="J2030">
        <v>1435</v>
      </c>
      <c r="K2030">
        <v>686</v>
      </c>
      <c r="L2030">
        <v>128</v>
      </c>
      <c r="M2030">
        <v>499</v>
      </c>
    </row>
    <row r="2031" spans="1:13" x14ac:dyDescent="0.45">
      <c r="A2031" s="1">
        <v>46212.762955254628</v>
      </c>
      <c r="B2031" s="3">
        <v>202.9</v>
      </c>
      <c r="C2031">
        <v>125.8926</v>
      </c>
      <c r="D2031">
        <v>126.05594726562499</v>
      </c>
      <c r="E2031">
        <f t="shared" si="31"/>
        <v>-0.16334726562499213</v>
      </c>
      <c r="F2031">
        <v>-1</v>
      </c>
      <c r="G2031">
        <v>1</v>
      </c>
      <c r="H2031">
        <v>0</v>
      </c>
      <c r="I2031">
        <v>0</v>
      </c>
      <c r="J2031">
        <v>1435</v>
      </c>
      <c r="K2031">
        <v>686</v>
      </c>
      <c r="L2031">
        <v>359</v>
      </c>
      <c r="M2031">
        <v>499</v>
      </c>
    </row>
    <row r="2032" spans="1:13" x14ac:dyDescent="0.45">
      <c r="A2032" s="1">
        <v>46212.762956423612</v>
      </c>
      <c r="B2032" s="3">
        <v>203</v>
      </c>
      <c r="C2032">
        <v>125.86259999999901</v>
      </c>
      <c r="D2032">
        <v>125.895947265625</v>
      </c>
      <c r="E2032">
        <f t="shared" si="31"/>
        <v>-3.334726562599144E-2</v>
      </c>
      <c r="F2032">
        <v>-1</v>
      </c>
      <c r="G2032">
        <v>1</v>
      </c>
      <c r="H2032">
        <v>0.86900916103755499</v>
      </c>
      <c r="I2032">
        <v>0</v>
      </c>
      <c r="J2032">
        <v>1495</v>
      </c>
      <c r="K2032">
        <v>686</v>
      </c>
      <c r="L2032">
        <v>181</v>
      </c>
      <c r="M2032">
        <v>499</v>
      </c>
    </row>
    <row r="2033" spans="1:13" x14ac:dyDescent="0.45">
      <c r="A2033" s="1">
        <v>46212.762957557869</v>
      </c>
      <c r="B2033" s="3">
        <v>203.1</v>
      </c>
      <c r="C2033">
        <v>125.8326</v>
      </c>
      <c r="D2033">
        <v>125.755947265625</v>
      </c>
      <c r="E2033">
        <f t="shared" si="31"/>
        <v>7.6652734375002751E-2</v>
      </c>
      <c r="F2033">
        <v>-1</v>
      </c>
      <c r="G2033">
        <v>1</v>
      </c>
      <c r="H2033">
        <v>1.5354364973841299</v>
      </c>
      <c r="I2033">
        <v>0</v>
      </c>
      <c r="J2033">
        <v>1542</v>
      </c>
      <c r="K2033">
        <v>686</v>
      </c>
      <c r="L2033">
        <v>138</v>
      </c>
      <c r="M2033">
        <v>499</v>
      </c>
    </row>
    <row r="2034" spans="1:13" x14ac:dyDescent="0.45">
      <c r="A2034" s="1">
        <v>46212.762958738429</v>
      </c>
      <c r="B2034" s="3">
        <v>203.2</v>
      </c>
      <c r="C2034">
        <v>125.8026</v>
      </c>
      <c r="D2034">
        <v>125.595947265625</v>
      </c>
      <c r="E2034">
        <f t="shared" si="31"/>
        <v>0.2066527343749982</v>
      </c>
      <c r="F2034">
        <v>-1</v>
      </c>
      <c r="G2034">
        <v>1</v>
      </c>
      <c r="H2034">
        <v>2.2828466066276798</v>
      </c>
      <c r="I2034">
        <v>0</v>
      </c>
      <c r="J2034">
        <v>1593</v>
      </c>
      <c r="K2034">
        <v>686</v>
      </c>
      <c r="L2034">
        <v>65</v>
      </c>
      <c r="M2034">
        <v>499</v>
      </c>
    </row>
    <row r="2035" spans="1:13" x14ac:dyDescent="0.45">
      <c r="A2035" s="1">
        <v>46212.76295989583</v>
      </c>
      <c r="B2035" s="3">
        <v>203.3</v>
      </c>
      <c r="C2035">
        <v>125.7726</v>
      </c>
      <c r="D2035">
        <v>125.60658203125</v>
      </c>
      <c r="E2035">
        <f t="shared" si="31"/>
        <v>0.16601796874999764</v>
      </c>
      <c r="F2035">
        <v>-1</v>
      </c>
      <c r="G2035">
        <v>1</v>
      </c>
      <c r="H2035">
        <v>1.8377024720542301</v>
      </c>
      <c r="I2035">
        <v>0</v>
      </c>
      <c r="J2035">
        <v>1563</v>
      </c>
      <c r="K2035">
        <v>686</v>
      </c>
      <c r="L2035">
        <v>278</v>
      </c>
      <c r="M2035">
        <v>499</v>
      </c>
    </row>
    <row r="2036" spans="1:13" x14ac:dyDescent="0.45">
      <c r="A2036" s="1">
        <v>46212.76296104167</v>
      </c>
      <c r="B2036" s="3">
        <v>203.4</v>
      </c>
      <c r="C2036">
        <v>125.7426</v>
      </c>
      <c r="D2036">
        <v>126.00902343750001</v>
      </c>
      <c r="E2036">
        <f t="shared" si="31"/>
        <v>-0.26642343750000919</v>
      </c>
      <c r="F2036">
        <v>-1</v>
      </c>
      <c r="G2036">
        <v>1</v>
      </c>
      <c r="H2036">
        <v>0</v>
      </c>
      <c r="I2036">
        <v>0</v>
      </c>
      <c r="J2036">
        <v>1435</v>
      </c>
      <c r="K2036">
        <v>686</v>
      </c>
      <c r="L2036">
        <v>282</v>
      </c>
      <c r="M2036">
        <v>499</v>
      </c>
    </row>
    <row r="2037" spans="1:13" x14ac:dyDescent="0.45">
      <c r="A2037" s="1">
        <v>46212.762962199071</v>
      </c>
      <c r="B2037" s="3">
        <v>203.5</v>
      </c>
      <c r="C2037">
        <v>125.712599999999</v>
      </c>
      <c r="D2037">
        <v>125.84902343749999</v>
      </c>
      <c r="E2037">
        <f t="shared" si="31"/>
        <v>-0.13642343750099428</v>
      </c>
      <c r="F2037">
        <v>-1</v>
      </c>
      <c r="G2037">
        <v>1</v>
      </c>
      <c r="H2037">
        <v>0</v>
      </c>
      <c r="I2037">
        <v>0</v>
      </c>
      <c r="J2037">
        <v>1435</v>
      </c>
      <c r="K2037">
        <v>686</v>
      </c>
      <c r="L2037">
        <v>500</v>
      </c>
      <c r="M2037">
        <v>499</v>
      </c>
    </row>
    <row r="2038" spans="1:13" x14ac:dyDescent="0.45">
      <c r="A2038" s="1">
        <v>46212.762963368055</v>
      </c>
      <c r="B2038" s="3">
        <v>203.6</v>
      </c>
      <c r="C2038">
        <v>125.6942</v>
      </c>
      <c r="D2038">
        <v>125.7690234375</v>
      </c>
      <c r="E2038">
        <f t="shared" si="31"/>
        <v>-7.4823437500000978E-2</v>
      </c>
      <c r="F2038">
        <v>-1</v>
      </c>
      <c r="G2038">
        <v>1</v>
      </c>
      <c r="H2038">
        <v>0.67678359355253703</v>
      </c>
      <c r="I2038">
        <v>0</v>
      </c>
      <c r="J2038">
        <v>1482</v>
      </c>
      <c r="K2038">
        <v>686</v>
      </c>
      <c r="L2038">
        <v>165</v>
      </c>
      <c r="M2038">
        <v>499</v>
      </c>
    </row>
    <row r="2039" spans="1:13" x14ac:dyDescent="0.45">
      <c r="A2039" s="1">
        <v>46212.762964525464</v>
      </c>
      <c r="B2039" s="3">
        <v>203.7</v>
      </c>
      <c r="C2039">
        <v>125.6842</v>
      </c>
      <c r="D2039">
        <v>125.6290234375</v>
      </c>
      <c r="E2039">
        <f t="shared" si="31"/>
        <v>5.5176562500008686E-2</v>
      </c>
      <c r="F2039">
        <v>-1</v>
      </c>
      <c r="G2039">
        <v>1</v>
      </c>
      <c r="H2039">
        <v>1.4398008274566501</v>
      </c>
      <c r="I2039">
        <v>0</v>
      </c>
      <c r="J2039">
        <v>1535</v>
      </c>
      <c r="K2039">
        <v>686</v>
      </c>
      <c r="L2039">
        <v>94</v>
      </c>
      <c r="M2039">
        <v>499</v>
      </c>
    </row>
    <row r="2040" spans="1:13" x14ac:dyDescent="0.45">
      <c r="A2040" s="1">
        <v>46212.762965671296</v>
      </c>
      <c r="B2040" s="3">
        <v>203.8</v>
      </c>
      <c r="C2040">
        <v>125.6742</v>
      </c>
      <c r="D2040">
        <v>125.4690234375</v>
      </c>
      <c r="E2040">
        <f t="shared" si="31"/>
        <v>0.20517656250000016</v>
      </c>
      <c r="F2040">
        <v>-1</v>
      </c>
      <c r="G2040">
        <v>1</v>
      </c>
      <c r="H2040">
        <v>2.28942351260801</v>
      </c>
      <c r="I2040">
        <v>0</v>
      </c>
      <c r="J2040">
        <v>1594</v>
      </c>
      <c r="K2040">
        <v>686</v>
      </c>
      <c r="L2040">
        <v>51</v>
      </c>
      <c r="M2040">
        <v>499</v>
      </c>
    </row>
    <row r="2041" spans="1:13" x14ac:dyDescent="0.45">
      <c r="A2041" s="1">
        <v>46212.762966828705</v>
      </c>
      <c r="B2041" s="3">
        <v>203.9</v>
      </c>
      <c r="C2041">
        <v>125.66419999999999</v>
      </c>
      <c r="D2041">
        <v>125.397333984375</v>
      </c>
      <c r="E2041">
        <f t="shared" si="31"/>
        <v>0.26686601562499845</v>
      </c>
      <c r="F2041">
        <v>-1</v>
      </c>
      <c r="G2041">
        <v>1</v>
      </c>
      <c r="H2041">
        <v>2.5645088990676701</v>
      </c>
      <c r="I2041">
        <v>0</v>
      </c>
      <c r="J2041">
        <v>1613</v>
      </c>
      <c r="K2041">
        <v>686</v>
      </c>
      <c r="L2041">
        <v>275</v>
      </c>
      <c r="M2041">
        <v>499</v>
      </c>
    </row>
    <row r="2042" spans="1:13" x14ac:dyDescent="0.45">
      <c r="A2042" s="1">
        <v>46212.762967997682</v>
      </c>
      <c r="B2042" s="3">
        <v>204</v>
      </c>
      <c r="C2042">
        <v>125.65419999999899</v>
      </c>
      <c r="D2042">
        <v>125.879169921875</v>
      </c>
      <c r="E2042">
        <f t="shared" si="31"/>
        <v>-0.22496992187600995</v>
      </c>
      <c r="F2042">
        <v>-1</v>
      </c>
      <c r="G2042">
        <v>1</v>
      </c>
      <c r="H2042">
        <v>0</v>
      </c>
      <c r="I2042">
        <v>0</v>
      </c>
      <c r="J2042">
        <v>1435</v>
      </c>
      <c r="K2042">
        <v>686</v>
      </c>
      <c r="L2042">
        <v>142</v>
      </c>
      <c r="M2042">
        <v>499</v>
      </c>
    </row>
    <row r="2043" spans="1:13" x14ac:dyDescent="0.45">
      <c r="A2043" s="1">
        <v>46212.76296915509</v>
      </c>
      <c r="B2043" s="3">
        <v>204.1</v>
      </c>
      <c r="C2043">
        <v>125.6442</v>
      </c>
      <c r="D2043">
        <v>125.9871484375</v>
      </c>
      <c r="E2043">
        <f t="shared" si="31"/>
        <v>-0.3429484374999987</v>
      </c>
      <c r="F2043">
        <v>-1</v>
      </c>
      <c r="G2043">
        <v>1</v>
      </c>
      <c r="H2043">
        <v>0</v>
      </c>
      <c r="I2043">
        <v>0</v>
      </c>
      <c r="J2043">
        <v>1435</v>
      </c>
      <c r="K2043">
        <v>686</v>
      </c>
      <c r="L2043">
        <v>312</v>
      </c>
      <c r="M2043">
        <v>499</v>
      </c>
    </row>
    <row r="2044" spans="1:13" x14ac:dyDescent="0.45">
      <c r="A2044" s="1">
        <v>46212.762970312499</v>
      </c>
      <c r="B2044" s="3">
        <v>204.2</v>
      </c>
      <c r="C2044">
        <v>125.63420000000001</v>
      </c>
      <c r="D2044">
        <v>125.8271484375</v>
      </c>
      <c r="E2044">
        <f t="shared" si="31"/>
        <v>-0.19294843749999302</v>
      </c>
      <c r="F2044">
        <v>-1</v>
      </c>
      <c r="G2044">
        <v>1</v>
      </c>
      <c r="H2044">
        <v>0</v>
      </c>
      <c r="I2044">
        <v>0</v>
      </c>
      <c r="J2044">
        <v>1435</v>
      </c>
      <c r="K2044">
        <v>686</v>
      </c>
      <c r="L2044">
        <v>538</v>
      </c>
      <c r="M2044">
        <v>499</v>
      </c>
    </row>
    <row r="2045" spans="1:13" x14ac:dyDescent="0.45">
      <c r="A2045" s="1">
        <v>46212.762971469907</v>
      </c>
      <c r="B2045" s="3">
        <v>204.3</v>
      </c>
      <c r="C2045">
        <v>125.62419999999901</v>
      </c>
      <c r="D2045">
        <v>125.6871484375</v>
      </c>
      <c r="E2045">
        <f t="shared" si="31"/>
        <v>-6.2948437500992327E-2</v>
      </c>
      <c r="F2045">
        <v>-1</v>
      </c>
      <c r="G2045">
        <v>1</v>
      </c>
      <c r="H2045">
        <v>0.769773820893634</v>
      </c>
      <c r="I2045">
        <v>0</v>
      </c>
      <c r="J2045">
        <v>1488</v>
      </c>
      <c r="K2045">
        <v>686</v>
      </c>
      <c r="L2045">
        <v>203</v>
      </c>
      <c r="M2045">
        <v>499</v>
      </c>
    </row>
    <row r="2046" spans="1:13" x14ac:dyDescent="0.45">
      <c r="A2046" s="1">
        <v>46212.762972627315</v>
      </c>
      <c r="B2046" s="3">
        <v>204.4</v>
      </c>
      <c r="C2046">
        <v>125.6142</v>
      </c>
      <c r="D2046">
        <v>125.5271484375</v>
      </c>
      <c r="E2046">
        <f t="shared" si="31"/>
        <v>8.7051562499993906E-2</v>
      </c>
      <c r="F2046">
        <v>-1</v>
      </c>
      <c r="G2046">
        <v>1</v>
      </c>
      <c r="H2046">
        <v>1.60994516426639</v>
      </c>
      <c r="I2046">
        <v>0</v>
      </c>
      <c r="J2046">
        <v>1547</v>
      </c>
      <c r="K2046">
        <v>686</v>
      </c>
      <c r="L2046">
        <v>24</v>
      </c>
      <c r="M2046">
        <v>499</v>
      </c>
    </row>
    <row r="2047" spans="1:13" x14ac:dyDescent="0.45">
      <c r="A2047" s="1">
        <v>46212.762973773148</v>
      </c>
      <c r="B2047" s="3">
        <v>204.5</v>
      </c>
      <c r="C2047">
        <v>125.604199999999</v>
      </c>
      <c r="D2047">
        <v>125.36714843750001</v>
      </c>
      <c r="E2047">
        <f t="shared" si="31"/>
        <v>0.23705156249899062</v>
      </c>
      <c r="F2047">
        <v>-1</v>
      </c>
      <c r="G2047">
        <v>1</v>
      </c>
      <c r="H2047">
        <v>2.4525799952917202</v>
      </c>
      <c r="I2047">
        <v>0</v>
      </c>
      <c r="J2047">
        <v>1605</v>
      </c>
      <c r="K2047">
        <v>686</v>
      </c>
      <c r="L2047">
        <v>74</v>
      </c>
      <c r="M2047">
        <v>499</v>
      </c>
    </row>
    <row r="2048" spans="1:13" x14ac:dyDescent="0.45">
      <c r="A2048" s="1">
        <v>46212.762974930556</v>
      </c>
      <c r="B2048" s="3">
        <v>204.6</v>
      </c>
      <c r="C2048">
        <v>125.6</v>
      </c>
      <c r="D2048">
        <v>125.45810546875001</v>
      </c>
      <c r="E2048">
        <f t="shared" si="31"/>
        <v>0.14189453124998863</v>
      </c>
      <c r="F2048">
        <v>-1</v>
      </c>
      <c r="G2048">
        <v>1</v>
      </c>
      <c r="H2048">
        <v>1.72870509190447</v>
      </c>
      <c r="I2048">
        <v>0</v>
      </c>
      <c r="J2048">
        <v>1555</v>
      </c>
      <c r="K2048">
        <v>686</v>
      </c>
      <c r="L2048">
        <v>230</v>
      </c>
      <c r="M2048">
        <v>499</v>
      </c>
    </row>
    <row r="2049" spans="1:13" x14ac:dyDescent="0.45">
      <c r="A2049" s="1">
        <v>46212.762976099541</v>
      </c>
      <c r="B2049" s="3">
        <v>204.7</v>
      </c>
      <c r="C2049">
        <v>125.6</v>
      </c>
      <c r="D2049">
        <v>125.693193359375</v>
      </c>
      <c r="E2049">
        <f t="shared" si="31"/>
        <v>-9.319335937500739E-2</v>
      </c>
      <c r="F2049">
        <v>-1</v>
      </c>
      <c r="G2049">
        <v>1</v>
      </c>
      <c r="H2049">
        <v>0</v>
      </c>
      <c r="I2049">
        <v>0</v>
      </c>
      <c r="J2049">
        <v>1435</v>
      </c>
      <c r="K2049">
        <v>686</v>
      </c>
      <c r="L2049">
        <v>118</v>
      </c>
      <c r="M2049">
        <v>499</v>
      </c>
    </row>
    <row r="2050" spans="1:13" x14ac:dyDescent="0.45">
      <c r="A2050" s="1">
        <v>46212.762977256942</v>
      </c>
      <c r="B2050" s="3">
        <v>204.8</v>
      </c>
      <c r="C2050">
        <v>125.6</v>
      </c>
      <c r="D2050">
        <v>125.613193359375</v>
      </c>
      <c r="E2050">
        <f t="shared" si="31"/>
        <v>-1.3193359375009095E-2</v>
      </c>
      <c r="F2050">
        <v>-1</v>
      </c>
      <c r="G2050">
        <v>1</v>
      </c>
      <c r="H2050">
        <v>0.87030842211105797</v>
      </c>
      <c r="I2050">
        <v>0</v>
      </c>
      <c r="J2050">
        <v>1495</v>
      </c>
      <c r="K2050">
        <v>686</v>
      </c>
      <c r="L2050">
        <v>144</v>
      </c>
      <c r="M2050">
        <v>499</v>
      </c>
    </row>
    <row r="2051" spans="1:13" x14ac:dyDescent="0.45">
      <c r="A2051" s="1">
        <v>46212.762978391205</v>
      </c>
      <c r="B2051" s="3">
        <v>204.9</v>
      </c>
      <c r="C2051">
        <v>125.6</v>
      </c>
      <c r="D2051">
        <v>125.473193359375</v>
      </c>
      <c r="E2051">
        <f t="shared" ref="E2051:E2114" si="32">C2051-D2051</f>
        <v>0.12680664062499147</v>
      </c>
      <c r="F2051">
        <v>-1</v>
      </c>
      <c r="G2051">
        <v>1</v>
      </c>
      <c r="H2051">
        <v>1.7459153457765999</v>
      </c>
      <c r="I2051">
        <v>0</v>
      </c>
      <c r="J2051">
        <v>1556</v>
      </c>
      <c r="K2051">
        <v>686</v>
      </c>
      <c r="L2051">
        <v>100</v>
      </c>
      <c r="M2051">
        <v>499</v>
      </c>
    </row>
    <row r="2052" spans="1:13" x14ac:dyDescent="0.45">
      <c r="A2052" s="1">
        <v>46212.762979560182</v>
      </c>
      <c r="B2052" s="3">
        <v>205</v>
      </c>
      <c r="C2052">
        <v>125.6</v>
      </c>
      <c r="D2052">
        <v>125.31319335937501</v>
      </c>
      <c r="E2052">
        <f t="shared" si="32"/>
        <v>0.28680664062498806</v>
      </c>
      <c r="F2052">
        <v>-1</v>
      </c>
      <c r="G2052">
        <v>1</v>
      </c>
      <c r="H2052">
        <v>2.7051348447488399</v>
      </c>
      <c r="I2052">
        <v>0</v>
      </c>
      <c r="J2052">
        <v>1623</v>
      </c>
      <c r="K2052">
        <v>686</v>
      </c>
      <c r="L2052">
        <v>117</v>
      </c>
      <c r="M2052">
        <v>499</v>
      </c>
    </row>
    <row r="2053" spans="1:13" x14ac:dyDescent="0.45">
      <c r="A2053" s="1">
        <v>46212.762980740743</v>
      </c>
      <c r="B2053" s="3">
        <v>205.1</v>
      </c>
      <c r="C2053">
        <v>125.6</v>
      </c>
      <c r="D2053">
        <v>125.288359375</v>
      </c>
      <c r="E2053">
        <f t="shared" si="32"/>
        <v>0.31164062499999545</v>
      </c>
      <c r="F2053">
        <v>-1</v>
      </c>
      <c r="G2053">
        <v>1</v>
      </c>
      <c r="H2053">
        <v>2.7637837464487802</v>
      </c>
      <c r="I2053">
        <v>0</v>
      </c>
      <c r="J2053">
        <v>1627</v>
      </c>
      <c r="K2053">
        <v>686</v>
      </c>
      <c r="L2053">
        <v>20</v>
      </c>
      <c r="M2053">
        <v>499</v>
      </c>
    </row>
    <row r="2054" spans="1:13" x14ac:dyDescent="0.45">
      <c r="A2054" s="1">
        <v>46212.762981886575</v>
      </c>
      <c r="B2054" s="3">
        <v>205.2</v>
      </c>
      <c r="C2054">
        <v>125.6</v>
      </c>
      <c r="D2054">
        <v>125.703046875</v>
      </c>
      <c r="E2054">
        <f t="shared" si="32"/>
        <v>-0.10304687500000398</v>
      </c>
      <c r="F2054">
        <v>-1</v>
      </c>
      <c r="G2054">
        <v>1</v>
      </c>
      <c r="H2054">
        <v>0</v>
      </c>
      <c r="I2054">
        <v>0</v>
      </c>
      <c r="J2054">
        <v>1435</v>
      </c>
      <c r="K2054">
        <v>686</v>
      </c>
      <c r="L2054">
        <v>346</v>
      </c>
      <c r="M2054">
        <v>499</v>
      </c>
    </row>
    <row r="2055" spans="1:13" x14ac:dyDescent="0.45">
      <c r="A2055" s="1">
        <v>46212.762983032408</v>
      </c>
      <c r="B2055" s="3">
        <v>205.3</v>
      </c>
      <c r="C2055">
        <v>125.6</v>
      </c>
      <c r="D2055">
        <v>125.7065625</v>
      </c>
      <c r="E2055">
        <f t="shared" si="32"/>
        <v>-0.10656250000000966</v>
      </c>
      <c r="F2055">
        <v>-1</v>
      </c>
      <c r="G2055">
        <v>1</v>
      </c>
      <c r="H2055">
        <v>0</v>
      </c>
      <c r="I2055">
        <v>0</v>
      </c>
      <c r="J2055">
        <v>1435</v>
      </c>
      <c r="K2055">
        <v>686</v>
      </c>
      <c r="L2055">
        <v>216</v>
      </c>
      <c r="M2055">
        <v>499</v>
      </c>
    </row>
    <row r="2056" spans="1:13" x14ac:dyDescent="0.45">
      <c r="A2056" s="1">
        <v>46212.762984189816</v>
      </c>
      <c r="B2056" s="3">
        <v>205.4</v>
      </c>
      <c r="C2056">
        <v>125.6</v>
      </c>
      <c r="D2056">
        <v>125.54656249999999</v>
      </c>
      <c r="E2056">
        <f t="shared" si="32"/>
        <v>5.3437500000001137E-2</v>
      </c>
      <c r="F2056">
        <v>-1</v>
      </c>
      <c r="G2056">
        <v>1</v>
      </c>
      <c r="H2056">
        <v>1.4179421380164401</v>
      </c>
      <c r="I2056">
        <v>0</v>
      </c>
      <c r="J2056">
        <v>1533</v>
      </c>
      <c r="K2056">
        <v>686</v>
      </c>
      <c r="L2056">
        <v>123</v>
      </c>
      <c r="M2056">
        <v>499</v>
      </c>
    </row>
    <row r="2057" spans="1:13" x14ac:dyDescent="0.45">
      <c r="A2057" s="1">
        <v>46212.762985347224</v>
      </c>
      <c r="B2057" s="3">
        <v>205.5</v>
      </c>
      <c r="C2057">
        <v>125.6</v>
      </c>
      <c r="D2057">
        <v>125.40656250000001</v>
      </c>
      <c r="E2057">
        <f t="shared" si="32"/>
        <v>0.19343749999998749</v>
      </c>
      <c r="F2057">
        <v>-1</v>
      </c>
      <c r="G2057">
        <v>1</v>
      </c>
      <c r="H2057">
        <v>2.3195310121404402</v>
      </c>
      <c r="I2057">
        <v>0</v>
      </c>
      <c r="J2057">
        <v>1596</v>
      </c>
      <c r="K2057">
        <v>686</v>
      </c>
      <c r="L2057">
        <v>191</v>
      </c>
      <c r="M2057">
        <v>499</v>
      </c>
    </row>
    <row r="2058" spans="1:13" x14ac:dyDescent="0.45">
      <c r="A2058" s="1">
        <v>46212.762986504633</v>
      </c>
      <c r="B2058" s="3">
        <v>205.6</v>
      </c>
      <c r="C2058">
        <v>125.6116</v>
      </c>
      <c r="D2058">
        <v>125.396015625</v>
      </c>
      <c r="E2058">
        <f t="shared" si="32"/>
        <v>0.21558437499999172</v>
      </c>
      <c r="F2058">
        <v>-1</v>
      </c>
      <c r="G2058">
        <v>1</v>
      </c>
      <c r="H2058">
        <v>2.4257919929933101</v>
      </c>
      <c r="I2058">
        <v>0</v>
      </c>
      <c r="J2058">
        <v>1603</v>
      </c>
      <c r="K2058">
        <v>686</v>
      </c>
      <c r="L2058">
        <v>23</v>
      </c>
      <c r="M2058">
        <v>499</v>
      </c>
    </row>
    <row r="2059" spans="1:13" x14ac:dyDescent="0.45">
      <c r="A2059" s="1">
        <v>46212.762987662034</v>
      </c>
      <c r="B2059" s="3">
        <v>205.7</v>
      </c>
      <c r="C2059">
        <v>125.631599999999</v>
      </c>
      <c r="D2059">
        <v>125.718505859375</v>
      </c>
      <c r="E2059">
        <f t="shared" si="32"/>
        <v>-8.6905859376003036E-2</v>
      </c>
      <c r="F2059">
        <v>-1</v>
      </c>
      <c r="G2059">
        <v>1</v>
      </c>
      <c r="H2059">
        <v>0.54558588611373005</v>
      </c>
      <c r="I2059">
        <v>0</v>
      </c>
      <c r="J2059">
        <v>1473</v>
      </c>
      <c r="K2059">
        <v>686</v>
      </c>
      <c r="L2059">
        <v>145</v>
      </c>
      <c r="M2059">
        <v>499</v>
      </c>
    </row>
    <row r="2060" spans="1:13" x14ac:dyDescent="0.45">
      <c r="A2060" s="1">
        <v>46212.762988842594</v>
      </c>
      <c r="B2060" s="3">
        <v>205.8</v>
      </c>
      <c r="C2060">
        <v>125.6516</v>
      </c>
      <c r="D2060">
        <v>125.558505859375</v>
      </c>
      <c r="E2060">
        <f t="shared" si="32"/>
        <v>9.3094140624998545E-2</v>
      </c>
      <c r="F2060">
        <v>-1</v>
      </c>
      <c r="G2060">
        <v>1</v>
      </c>
      <c r="H2060">
        <v>1.7627574683848799</v>
      </c>
      <c r="I2060">
        <v>0</v>
      </c>
      <c r="J2060">
        <v>1557</v>
      </c>
      <c r="K2060">
        <v>686</v>
      </c>
      <c r="L2060">
        <v>150</v>
      </c>
      <c r="M2060">
        <v>499</v>
      </c>
    </row>
    <row r="2061" spans="1:13" x14ac:dyDescent="0.45">
      <c r="A2061" s="1">
        <v>46212.762989988427</v>
      </c>
      <c r="B2061" s="3">
        <v>205.9</v>
      </c>
      <c r="C2061">
        <v>125.671599999999</v>
      </c>
      <c r="D2061">
        <v>125.418505859375</v>
      </c>
      <c r="E2061">
        <f t="shared" si="32"/>
        <v>0.25309414062400037</v>
      </c>
      <c r="F2061">
        <v>-1</v>
      </c>
      <c r="G2061">
        <v>1</v>
      </c>
      <c r="H2061">
        <v>2.7613657344210099</v>
      </c>
      <c r="I2061">
        <v>0</v>
      </c>
      <c r="J2061">
        <v>1627</v>
      </c>
      <c r="K2061">
        <v>686</v>
      </c>
      <c r="L2061">
        <v>183</v>
      </c>
      <c r="M2061">
        <v>499</v>
      </c>
    </row>
    <row r="2062" spans="1:13" x14ac:dyDescent="0.45">
      <c r="A2062" s="1">
        <v>46212.762991122683</v>
      </c>
      <c r="B2062" s="3">
        <v>206</v>
      </c>
      <c r="C2062">
        <v>125.69159999999999</v>
      </c>
      <c r="D2062">
        <v>125.63939453125001</v>
      </c>
      <c r="E2062">
        <f t="shared" si="32"/>
        <v>5.2205468749988881E-2</v>
      </c>
      <c r="F2062">
        <v>-1</v>
      </c>
      <c r="G2062">
        <v>1</v>
      </c>
      <c r="H2062">
        <v>1.4260473057201299</v>
      </c>
      <c r="I2062">
        <v>0</v>
      </c>
      <c r="J2062">
        <v>1534</v>
      </c>
      <c r="K2062">
        <v>686</v>
      </c>
      <c r="L2062">
        <v>229</v>
      </c>
      <c r="M2062">
        <v>499</v>
      </c>
    </row>
    <row r="2063" spans="1:13" x14ac:dyDescent="0.45">
      <c r="A2063" s="1">
        <v>46212.762992291668</v>
      </c>
      <c r="B2063" s="3">
        <v>206.1</v>
      </c>
      <c r="C2063">
        <v>125.711599999999</v>
      </c>
      <c r="D2063">
        <v>125.81324218749999</v>
      </c>
      <c r="E2063">
        <f t="shared" si="32"/>
        <v>-0.10164218750099963</v>
      </c>
      <c r="F2063">
        <v>-1</v>
      </c>
      <c r="G2063">
        <v>1</v>
      </c>
      <c r="H2063">
        <v>0.60308106146427098</v>
      </c>
      <c r="I2063">
        <v>0</v>
      </c>
      <c r="J2063">
        <v>1477</v>
      </c>
      <c r="K2063">
        <v>686</v>
      </c>
      <c r="L2063">
        <v>93</v>
      </c>
      <c r="M2063">
        <v>499</v>
      </c>
    </row>
    <row r="2064" spans="1:13" x14ac:dyDescent="0.45">
      <c r="A2064" s="1">
        <v>46212.762993460645</v>
      </c>
      <c r="B2064" s="3">
        <v>206.2</v>
      </c>
      <c r="C2064">
        <v>125.73159999999901</v>
      </c>
      <c r="D2064">
        <v>125.7332421875</v>
      </c>
      <c r="E2064">
        <f t="shared" si="32"/>
        <v>-1.6421875009910991E-3</v>
      </c>
      <c r="F2064">
        <v>-1</v>
      </c>
      <c r="G2064">
        <v>1</v>
      </c>
      <c r="H2064">
        <v>1.3224593517761201</v>
      </c>
      <c r="I2064">
        <v>0</v>
      </c>
      <c r="J2064">
        <v>1527</v>
      </c>
      <c r="K2064">
        <v>686</v>
      </c>
      <c r="L2064">
        <v>118</v>
      </c>
      <c r="M2064">
        <v>499</v>
      </c>
    </row>
    <row r="2065" spans="1:13" x14ac:dyDescent="0.45">
      <c r="A2065" s="1">
        <v>46212.762994606484</v>
      </c>
      <c r="B2065" s="3">
        <v>206.3</v>
      </c>
      <c r="C2065">
        <v>125.7516</v>
      </c>
      <c r="D2065">
        <v>125.5732421875</v>
      </c>
      <c r="E2065">
        <f t="shared" si="32"/>
        <v>0.17835781249999627</v>
      </c>
      <c r="F2065">
        <v>-1</v>
      </c>
      <c r="G2065">
        <v>1</v>
      </c>
      <c r="H2065">
        <v>2.4413343205538598</v>
      </c>
      <c r="I2065">
        <v>0</v>
      </c>
      <c r="J2065">
        <v>1605</v>
      </c>
      <c r="K2065">
        <v>686</v>
      </c>
      <c r="L2065">
        <v>131</v>
      </c>
      <c r="M2065">
        <v>499</v>
      </c>
    </row>
    <row r="2066" spans="1:13" x14ac:dyDescent="0.45">
      <c r="A2066" s="1">
        <v>46212.762995752317</v>
      </c>
      <c r="B2066" s="3">
        <v>206.4</v>
      </c>
      <c r="C2066">
        <v>125.771599999999</v>
      </c>
      <c r="D2066">
        <v>125.4132421875</v>
      </c>
      <c r="E2066">
        <f t="shared" si="32"/>
        <v>0.35835781249899412</v>
      </c>
      <c r="F2066">
        <v>-1</v>
      </c>
      <c r="G2066">
        <v>1</v>
      </c>
      <c r="H2066">
        <v>3.5082229635310802</v>
      </c>
      <c r="I2066">
        <v>0</v>
      </c>
      <c r="J2066">
        <v>1679</v>
      </c>
      <c r="K2066">
        <v>686</v>
      </c>
      <c r="L2066">
        <v>277</v>
      </c>
      <c r="M2066">
        <v>499</v>
      </c>
    </row>
    <row r="2067" spans="1:13" x14ac:dyDescent="0.45">
      <c r="A2067" s="1">
        <v>46212.76299693287</v>
      </c>
      <c r="B2067" s="3">
        <v>206.5</v>
      </c>
      <c r="C2067">
        <v>125.7916</v>
      </c>
      <c r="D2067">
        <v>125.791279296875</v>
      </c>
      <c r="E2067">
        <f t="shared" si="32"/>
        <v>3.2070312499854481E-4</v>
      </c>
      <c r="F2067">
        <v>-1</v>
      </c>
      <c r="G2067">
        <v>1</v>
      </c>
      <c r="H2067">
        <v>1.2331367276716401</v>
      </c>
      <c r="I2067">
        <v>0</v>
      </c>
      <c r="J2067">
        <v>1521</v>
      </c>
      <c r="K2067">
        <v>686</v>
      </c>
      <c r="L2067">
        <v>140</v>
      </c>
      <c r="M2067">
        <v>499</v>
      </c>
    </row>
    <row r="2068" spans="1:13" x14ac:dyDescent="0.45">
      <c r="A2068" s="1">
        <v>46212.762998078702</v>
      </c>
      <c r="B2068" s="3">
        <v>206.6</v>
      </c>
      <c r="C2068">
        <v>125.8232</v>
      </c>
      <c r="D2068">
        <v>126.080322265625</v>
      </c>
      <c r="E2068">
        <f t="shared" si="32"/>
        <v>-0.25712226562500007</v>
      </c>
      <c r="F2068">
        <v>-1</v>
      </c>
      <c r="G2068">
        <v>1</v>
      </c>
      <c r="H2068">
        <v>0</v>
      </c>
      <c r="I2068">
        <v>0</v>
      </c>
      <c r="J2068">
        <v>1435</v>
      </c>
      <c r="K2068">
        <v>686</v>
      </c>
      <c r="L2068">
        <v>46</v>
      </c>
      <c r="M2068">
        <v>499</v>
      </c>
    </row>
    <row r="2069" spans="1:13" x14ac:dyDescent="0.45">
      <c r="A2069" s="1">
        <v>46212.762999236111</v>
      </c>
      <c r="B2069" s="3">
        <v>206.7</v>
      </c>
      <c r="C2069">
        <v>125.863199999999</v>
      </c>
      <c r="D2069">
        <v>125.940322265625</v>
      </c>
      <c r="E2069">
        <f t="shared" si="32"/>
        <v>-7.7122265626002218E-2</v>
      </c>
      <c r="F2069">
        <v>-1</v>
      </c>
      <c r="G2069">
        <v>1</v>
      </c>
      <c r="H2069">
        <v>1.1062592560962401</v>
      </c>
      <c r="I2069">
        <v>0</v>
      </c>
      <c r="J2069">
        <v>1512</v>
      </c>
      <c r="K2069">
        <v>686</v>
      </c>
      <c r="L2069">
        <v>188</v>
      </c>
      <c r="M2069">
        <v>499</v>
      </c>
    </row>
    <row r="2070" spans="1:13" x14ac:dyDescent="0.45">
      <c r="A2070" s="1">
        <v>46212.763000381943</v>
      </c>
      <c r="B2070" s="3">
        <v>206.8</v>
      </c>
      <c r="C2070">
        <v>125.9032</v>
      </c>
      <c r="D2070">
        <v>125.780322265625</v>
      </c>
      <c r="E2070">
        <f t="shared" si="32"/>
        <v>0.12287773437499538</v>
      </c>
      <c r="F2070">
        <v>-1</v>
      </c>
      <c r="G2070">
        <v>1</v>
      </c>
      <c r="H2070">
        <v>2.32312844080912</v>
      </c>
      <c r="I2070">
        <v>0</v>
      </c>
      <c r="J2070">
        <v>1596</v>
      </c>
      <c r="K2070">
        <v>686</v>
      </c>
      <c r="L2070">
        <v>155</v>
      </c>
      <c r="M2070">
        <v>499</v>
      </c>
    </row>
    <row r="2071" spans="1:13" x14ac:dyDescent="0.45">
      <c r="A2071" s="1">
        <v>46212.763001562504</v>
      </c>
      <c r="B2071" s="3">
        <v>206.9</v>
      </c>
      <c r="C2071">
        <v>125.943199999999</v>
      </c>
      <c r="D2071">
        <v>125.62032226562501</v>
      </c>
      <c r="E2071">
        <f t="shared" si="32"/>
        <v>0.32287773437398926</v>
      </c>
      <c r="F2071">
        <v>-1</v>
      </c>
      <c r="G2071">
        <v>1</v>
      </c>
      <c r="H2071">
        <v>3.4796138915004202</v>
      </c>
      <c r="I2071">
        <v>0</v>
      </c>
      <c r="J2071">
        <v>1677</v>
      </c>
      <c r="K2071">
        <v>686</v>
      </c>
      <c r="L2071">
        <v>127</v>
      </c>
      <c r="M2071">
        <v>499</v>
      </c>
    </row>
    <row r="2072" spans="1:13" x14ac:dyDescent="0.45">
      <c r="A2072" s="1">
        <v>46212.763002708336</v>
      </c>
      <c r="B2072" s="3">
        <v>207</v>
      </c>
      <c r="C2072">
        <v>125.9832</v>
      </c>
      <c r="D2072">
        <v>126.00166015625</v>
      </c>
      <c r="E2072">
        <f t="shared" si="32"/>
        <v>-1.8460156250000637E-2</v>
      </c>
      <c r="F2072">
        <v>-1</v>
      </c>
      <c r="G2072">
        <v>1</v>
      </c>
      <c r="H2072">
        <v>1.28524967878532</v>
      </c>
      <c r="I2072">
        <v>0</v>
      </c>
      <c r="J2072">
        <v>1524</v>
      </c>
      <c r="K2072">
        <v>686</v>
      </c>
      <c r="L2072">
        <v>182</v>
      </c>
      <c r="M2072">
        <v>499</v>
      </c>
    </row>
    <row r="2073" spans="1:13" x14ac:dyDescent="0.45">
      <c r="A2073" s="1">
        <v>46212.763003854168</v>
      </c>
      <c r="B2073" s="3">
        <v>207.1</v>
      </c>
      <c r="C2073">
        <v>126.0232</v>
      </c>
      <c r="D2073">
        <v>126.0062109375</v>
      </c>
      <c r="E2073">
        <f t="shared" si="32"/>
        <v>1.6989062500002206E-2</v>
      </c>
      <c r="F2073">
        <v>-1</v>
      </c>
      <c r="G2073">
        <v>1</v>
      </c>
      <c r="H2073">
        <v>1.6028221684278301</v>
      </c>
      <c r="I2073">
        <v>0</v>
      </c>
      <c r="J2073">
        <v>1546</v>
      </c>
      <c r="K2073">
        <v>686</v>
      </c>
      <c r="L2073">
        <v>165</v>
      </c>
      <c r="M2073">
        <v>499</v>
      </c>
    </row>
    <row r="2074" spans="1:13" x14ac:dyDescent="0.45">
      <c r="A2074" s="1">
        <v>46212.763005034722</v>
      </c>
      <c r="B2074" s="3">
        <v>207.2</v>
      </c>
      <c r="C2074">
        <v>126.063199999999</v>
      </c>
      <c r="D2074">
        <v>125.8462109375</v>
      </c>
      <c r="E2074">
        <f t="shared" si="32"/>
        <v>0.21698906249899608</v>
      </c>
      <c r="F2074">
        <v>-1</v>
      </c>
      <c r="G2074">
        <v>1</v>
      </c>
      <c r="H2074">
        <v>2.8387698812164102</v>
      </c>
      <c r="I2074">
        <v>0</v>
      </c>
      <c r="J2074">
        <v>1632</v>
      </c>
      <c r="K2074">
        <v>686</v>
      </c>
      <c r="L2074">
        <v>163</v>
      </c>
      <c r="M2074">
        <v>499</v>
      </c>
    </row>
    <row r="2075" spans="1:13" x14ac:dyDescent="0.45">
      <c r="A2075" s="1">
        <v>46212.76300619213</v>
      </c>
      <c r="B2075" s="3">
        <v>207.3</v>
      </c>
      <c r="C2075">
        <v>126.1032</v>
      </c>
      <c r="D2075">
        <v>125.914013671875</v>
      </c>
      <c r="E2075">
        <f t="shared" si="32"/>
        <v>0.18918632812500391</v>
      </c>
      <c r="F2075">
        <v>-1</v>
      </c>
      <c r="G2075">
        <v>1</v>
      </c>
      <c r="H2075">
        <v>2.58698327001522</v>
      </c>
      <c r="I2075">
        <v>0</v>
      </c>
      <c r="J2075">
        <v>1615</v>
      </c>
      <c r="K2075">
        <v>686</v>
      </c>
      <c r="L2075">
        <v>273</v>
      </c>
      <c r="M2075">
        <v>499</v>
      </c>
    </row>
    <row r="2076" spans="1:13" x14ac:dyDescent="0.45">
      <c r="A2076" s="1">
        <v>46212.763007337962</v>
      </c>
      <c r="B2076" s="3">
        <v>207.4</v>
      </c>
      <c r="C2076">
        <v>126.143199999999</v>
      </c>
      <c r="D2076">
        <v>126.1496875</v>
      </c>
      <c r="E2076">
        <f t="shared" si="32"/>
        <v>-6.4875000010005124E-3</v>
      </c>
      <c r="F2076">
        <v>-1</v>
      </c>
      <c r="G2076">
        <v>1</v>
      </c>
      <c r="H2076">
        <v>1.45255874494042</v>
      </c>
      <c r="I2076">
        <v>0</v>
      </c>
      <c r="J2076">
        <v>1536</v>
      </c>
      <c r="K2076">
        <v>686</v>
      </c>
      <c r="L2076">
        <v>137</v>
      </c>
      <c r="M2076">
        <v>499</v>
      </c>
    </row>
    <row r="2077" spans="1:13" x14ac:dyDescent="0.45">
      <c r="A2077" s="1">
        <v>46212.763008483795</v>
      </c>
      <c r="B2077" s="3">
        <v>207.5</v>
      </c>
      <c r="C2077">
        <v>126.1832</v>
      </c>
      <c r="D2077">
        <v>126.09228515625</v>
      </c>
      <c r="E2077">
        <f t="shared" si="32"/>
        <v>9.0914843749999363E-2</v>
      </c>
      <c r="F2077">
        <v>-1</v>
      </c>
      <c r="G2077">
        <v>1</v>
      </c>
      <c r="H2077">
        <v>2.1186331495003201</v>
      </c>
      <c r="I2077">
        <v>0</v>
      </c>
      <c r="J2077">
        <v>1582</v>
      </c>
      <c r="K2077">
        <v>686</v>
      </c>
      <c r="L2077">
        <v>230</v>
      </c>
      <c r="M2077">
        <v>499</v>
      </c>
    </row>
    <row r="2078" spans="1:13" x14ac:dyDescent="0.45">
      <c r="A2078" s="1">
        <v>46212.763009664355</v>
      </c>
      <c r="B2078" s="3">
        <v>207.6</v>
      </c>
      <c r="C2078">
        <v>126.22320000000001</v>
      </c>
      <c r="D2078">
        <v>125.93228515625</v>
      </c>
      <c r="E2078">
        <f t="shared" si="32"/>
        <v>0.29091484375000221</v>
      </c>
      <c r="F2078">
        <v>-1</v>
      </c>
      <c r="G2078">
        <v>1</v>
      </c>
      <c r="H2078">
        <v>3.3362000754138599</v>
      </c>
      <c r="I2078">
        <v>0</v>
      </c>
      <c r="J2078">
        <v>1667</v>
      </c>
      <c r="K2078">
        <v>686</v>
      </c>
      <c r="L2078">
        <v>192</v>
      </c>
      <c r="M2078">
        <v>499</v>
      </c>
    </row>
    <row r="2079" spans="1:13" x14ac:dyDescent="0.45">
      <c r="A2079" s="1">
        <v>46212.763010821756</v>
      </c>
      <c r="B2079" s="3">
        <v>207.7</v>
      </c>
      <c r="C2079">
        <v>126.263199999999</v>
      </c>
      <c r="D2079">
        <v>126.2305859375</v>
      </c>
      <c r="E2079">
        <f t="shared" si="32"/>
        <v>3.2614062499007446E-2</v>
      </c>
      <c r="F2079">
        <v>-1</v>
      </c>
      <c r="G2079">
        <v>1</v>
      </c>
      <c r="H2079">
        <v>1.69951988493438</v>
      </c>
      <c r="I2079">
        <v>0</v>
      </c>
      <c r="J2079">
        <v>1553</v>
      </c>
      <c r="K2079">
        <v>686</v>
      </c>
      <c r="L2079">
        <v>223</v>
      </c>
      <c r="M2079">
        <v>499</v>
      </c>
    </row>
    <row r="2080" spans="1:13" x14ac:dyDescent="0.45">
      <c r="A2080" s="1">
        <v>46212.76301195602</v>
      </c>
      <c r="B2080" s="3">
        <v>207.8</v>
      </c>
      <c r="C2080">
        <v>126.3032</v>
      </c>
      <c r="D2080">
        <v>126.57686523437501</v>
      </c>
      <c r="E2080">
        <f t="shared" si="32"/>
        <v>-0.27366523437500234</v>
      </c>
      <c r="F2080">
        <v>-1</v>
      </c>
      <c r="G2080">
        <v>1</v>
      </c>
      <c r="H2080">
        <v>0</v>
      </c>
      <c r="I2080">
        <v>0</v>
      </c>
      <c r="J2080">
        <v>1435</v>
      </c>
      <c r="K2080">
        <v>686</v>
      </c>
      <c r="L2080">
        <v>123</v>
      </c>
      <c r="M2080">
        <v>499</v>
      </c>
    </row>
    <row r="2081" spans="1:13" x14ac:dyDescent="0.45">
      <c r="A2081" s="1">
        <v>46212.763013124997</v>
      </c>
      <c r="B2081" s="3">
        <v>207.9</v>
      </c>
      <c r="C2081">
        <v>126.343199999999</v>
      </c>
      <c r="D2081">
        <v>126.416865234375</v>
      </c>
      <c r="E2081">
        <f t="shared" si="32"/>
        <v>-7.366523437599426E-2</v>
      </c>
      <c r="F2081">
        <v>-1</v>
      </c>
      <c r="G2081">
        <v>1</v>
      </c>
      <c r="H2081">
        <v>1.3541538133759601</v>
      </c>
      <c r="I2081">
        <v>0</v>
      </c>
      <c r="J2081">
        <v>1529</v>
      </c>
      <c r="K2081">
        <v>686</v>
      </c>
      <c r="L2081">
        <v>174</v>
      </c>
      <c r="M2081">
        <v>499</v>
      </c>
    </row>
    <row r="2082" spans="1:13" x14ac:dyDescent="0.45">
      <c r="A2082" s="1">
        <v>46212.763014293982</v>
      </c>
      <c r="B2082" s="3">
        <v>208</v>
      </c>
      <c r="C2082">
        <v>126.3832</v>
      </c>
      <c r="D2082">
        <v>126.27686523437499</v>
      </c>
      <c r="E2082">
        <f t="shared" si="32"/>
        <v>0.10633476562500732</v>
      </c>
      <c r="F2082">
        <v>-1</v>
      </c>
      <c r="G2082">
        <v>1</v>
      </c>
      <c r="H2082">
        <v>2.4223217320146699</v>
      </c>
      <c r="I2082">
        <v>0</v>
      </c>
      <c r="J2082">
        <v>1603</v>
      </c>
      <c r="K2082">
        <v>686</v>
      </c>
      <c r="L2082">
        <v>213</v>
      </c>
      <c r="M2082">
        <v>499</v>
      </c>
    </row>
    <row r="2083" spans="1:13" x14ac:dyDescent="0.45">
      <c r="A2083" s="1">
        <v>46212.763015439814</v>
      </c>
      <c r="B2083" s="3">
        <v>208.1</v>
      </c>
      <c r="C2083">
        <v>126.42319999999999</v>
      </c>
      <c r="D2083">
        <v>126.2712109375</v>
      </c>
      <c r="E2083">
        <f t="shared" si="32"/>
        <v>0.15198906249999311</v>
      </c>
      <c r="F2083">
        <v>-1</v>
      </c>
      <c r="G2083">
        <v>1</v>
      </c>
      <c r="H2083">
        <v>2.6110568682917399</v>
      </c>
      <c r="I2083">
        <v>0</v>
      </c>
      <c r="J2083">
        <v>1616</v>
      </c>
      <c r="K2083">
        <v>686</v>
      </c>
      <c r="L2083">
        <v>32</v>
      </c>
      <c r="M2083">
        <v>499</v>
      </c>
    </row>
    <row r="2084" spans="1:13" x14ac:dyDescent="0.45">
      <c r="A2084" s="1">
        <v>46212.763016585646</v>
      </c>
      <c r="B2084" s="3">
        <v>208.2</v>
      </c>
      <c r="C2084">
        <v>126.46319999999901</v>
      </c>
      <c r="D2084">
        <v>126.756220703125</v>
      </c>
      <c r="E2084">
        <f t="shared" si="32"/>
        <v>-0.29302070312598971</v>
      </c>
      <c r="F2084">
        <v>-1</v>
      </c>
      <c r="G2084">
        <v>1</v>
      </c>
      <c r="H2084">
        <v>0</v>
      </c>
      <c r="I2084">
        <v>0</v>
      </c>
      <c r="J2084">
        <v>1435</v>
      </c>
      <c r="K2084">
        <v>686</v>
      </c>
      <c r="L2084">
        <v>277</v>
      </c>
      <c r="M2084">
        <v>499</v>
      </c>
    </row>
    <row r="2085" spans="1:13" x14ac:dyDescent="0.45">
      <c r="A2085" s="1">
        <v>46212.763017766207</v>
      </c>
      <c r="B2085" s="3">
        <v>208.3</v>
      </c>
      <c r="C2085">
        <v>126.50320000000001</v>
      </c>
      <c r="D2085">
        <v>126.68081054687499</v>
      </c>
      <c r="E2085">
        <f t="shared" si="32"/>
        <v>-0.17761054687498756</v>
      </c>
      <c r="F2085">
        <v>-1</v>
      </c>
      <c r="G2085">
        <v>1</v>
      </c>
      <c r="H2085">
        <v>0.83151861987516695</v>
      </c>
      <c r="I2085">
        <v>0</v>
      </c>
      <c r="J2085">
        <v>1493</v>
      </c>
      <c r="K2085">
        <v>686</v>
      </c>
      <c r="L2085">
        <v>197</v>
      </c>
      <c r="M2085">
        <v>499</v>
      </c>
    </row>
    <row r="2086" spans="1:13" x14ac:dyDescent="0.45">
      <c r="A2086" s="1">
        <v>46212.763018923608</v>
      </c>
      <c r="B2086" s="3">
        <v>208.4</v>
      </c>
      <c r="C2086">
        <v>126.543199999999</v>
      </c>
      <c r="D2086">
        <v>126.54081054687499</v>
      </c>
      <c r="E2086">
        <f t="shared" si="32"/>
        <v>2.3894531240102879E-3</v>
      </c>
      <c r="F2086">
        <v>-1</v>
      </c>
      <c r="G2086">
        <v>1</v>
      </c>
      <c r="H2086">
        <v>1.8905972710288299</v>
      </c>
      <c r="I2086">
        <v>0</v>
      </c>
      <c r="J2086">
        <v>1566</v>
      </c>
      <c r="K2086">
        <v>686</v>
      </c>
      <c r="L2086">
        <v>168</v>
      </c>
      <c r="M2086">
        <v>499</v>
      </c>
    </row>
    <row r="2087" spans="1:13" x14ac:dyDescent="0.45">
      <c r="A2087" s="1">
        <v>46212.763020069448</v>
      </c>
      <c r="B2087" s="3">
        <v>208.5</v>
      </c>
      <c r="C2087">
        <v>126.58320000000001</v>
      </c>
      <c r="D2087">
        <v>126.380810546875</v>
      </c>
      <c r="E2087">
        <f t="shared" si="32"/>
        <v>0.20238945312500789</v>
      </c>
      <c r="F2087">
        <v>-1</v>
      </c>
      <c r="G2087">
        <v>1</v>
      </c>
      <c r="H2087">
        <v>2.9948520199603301</v>
      </c>
      <c r="I2087">
        <v>0</v>
      </c>
      <c r="J2087">
        <v>1643</v>
      </c>
      <c r="K2087">
        <v>686</v>
      </c>
      <c r="L2087">
        <v>218</v>
      </c>
      <c r="M2087">
        <v>499</v>
      </c>
    </row>
    <row r="2088" spans="1:13" x14ac:dyDescent="0.45">
      <c r="A2088" s="1">
        <v>46212.76302121528</v>
      </c>
      <c r="B2088" s="3">
        <v>208.6</v>
      </c>
      <c r="C2088">
        <v>126.6232</v>
      </c>
      <c r="D2088">
        <v>126.561015625</v>
      </c>
      <c r="E2088">
        <f t="shared" si="32"/>
        <v>6.2184375000001069E-2</v>
      </c>
      <c r="F2088">
        <v>-1</v>
      </c>
      <c r="G2088">
        <v>1</v>
      </c>
      <c r="H2088">
        <v>2.0816511178452899</v>
      </c>
      <c r="I2088">
        <v>0</v>
      </c>
      <c r="J2088">
        <v>1580</v>
      </c>
      <c r="K2088">
        <v>686</v>
      </c>
      <c r="L2088">
        <v>162</v>
      </c>
      <c r="M2088">
        <v>499</v>
      </c>
    </row>
    <row r="2089" spans="1:13" x14ac:dyDescent="0.45">
      <c r="A2089" s="1">
        <v>46212.763022395833</v>
      </c>
      <c r="B2089" s="3">
        <v>208.7</v>
      </c>
      <c r="C2089">
        <v>126.66319999999899</v>
      </c>
      <c r="D2089">
        <v>126.88187499999999</v>
      </c>
      <c r="E2089">
        <f t="shared" si="32"/>
        <v>-0.21867500000099938</v>
      </c>
      <c r="F2089">
        <v>-1</v>
      </c>
      <c r="G2089">
        <v>1</v>
      </c>
      <c r="H2089">
        <v>0</v>
      </c>
      <c r="I2089">
        <v>0</v>
      </c>
      <c r="J2089">
        <v>1435</v>
      </c>
      <c r="K2089">
        <v>686</v>
      </c>
      <c r="L2089">
        <v>132</v>
      </c>
      <c r="M2089">
        <v>499</v>
      </c>
    </row>
    <row r="2090" spans="1:13" x14ac:dyDescent="0.45">
      <c r="A2090" s="1">
        <v>46212.763023553242</v>
      </c>
      <c r="B2090" s="3">
        <v>208.8</v>
      </c>
      <c r="C2090">
        <v>126.7032</v>
      </c>
      <c r="D2090">
        <v>126.721875</v>
      </c>
      <c r="E2090">
        <f t="shared" si="32"/>
        <v>-1.8675000000001774E-2</v>
      </c>
      <c r="F2090">
        <v>-1</v>
      </c>
      <c r="G2090">
        <v>1</v>
      </c>
      <c r="H2090">
        <v>1.70812470017186</v>
      </c>
      <c r="I2090">
        <v>0</v>
      </c>
      <c r="J2090">
        <v>1554</v>
      </c>
      <c r="K2090">
        <v>686</v>
      </c>
      <c r="L2090">
        <v>189</v>
      </c>
      <c r="M2090">
        <v>499</v>
      </c>
    </row>
    <row r="2091" spans="1:13" x14ac:dyDescent="0.45">
      <c r="A2091" s="1">
        <v>46212.763024687498</v>
      </c>
      <c r="B2091" s="3">
        <v>208.9</v>
      </c>
      <c r="C2091">
        <v>126.74319999999901</v>
      </c>
      <c r="D2091">
        <v>126.581875</v>
      </c>
      <c r="E2091">
        <f t="shared" si="32"/>
        <v>0.16132499999901029</v>
      </c>
      <c r="F2091">
        <v>-1</v>
      </c>
      <c r="G2091">
        <v>1</v>
      </c>
      <c r="H2091">
        <v>2.7070021863432201</v>
      </c>
      <c r="I2091">
        <v>0</v>
      </c>
      <c r="J2091">
        <v>1623</v>
      </c>
      <c r="K2091">
        <v>686</v>
      </c>
      <c r="L2091">
        <v>248</v>
      </c>
      <c r="M2091">
        <v>499</v>
      </c>
    </row>
    <row r="2092" spans="1:13" x14ac:dyDescent="0.45">
      <c r="A2092" s="1">
        <v>46212.763025856482</v>
      </c>
      <c r="B2092" s="3">
        <v>209</v>
      </c>
      <c r="C2092">
        <v>126.78319999999999</v>
      </c>
      <c r="D2092">
        <v>126.56452148437501</v>
      </c>
      <c r="E2092">
        <f t="shared" si="32"/>
        <v>0.21867851562498686</v>
      </c>
      <c r="F2092">
        <v>-1</v>
      </c>
      <c r="G2092">
        <v>1</v>
      </c>
      <c r="H2092">
        <v>2.9334380957222899</v>
      </c>
      <c r="I2092">
        <v>0</v>
      </c>
      <c r="J2092">
        <v>1639</v>
      </c>
      <c r="K2092">
        <v>686</v>
      </c>
      <c r="L2092">
        <v>170</v>
      </c>
      <c r="M2092">
        <v>499</v>
      </c>
    </row>
    <row r="2093" spans="1:13" x14ac:dyDescent="0.45">
      <c r="A2093" s="1">
        <v>46212.763027013891</v>
      </c>
      <c r="B2093" s="3">
        <v>209.1</v>
      </c>
      <c r="C2093">
        <v>126.8232</v>
      </c>
      <c r="D2093">
        <v>126.98894531249999</v>
      </c>
      <c r="E2093">
        <f t="shared" si="32"/>
        <v>-0.16574531249999325</v>
      </c>
      <c r="F2093">
        <v>-1</v>
      </c>
      <c r="G2093">
        <v>1</v>
      </c>
      <c r="H2093">
        <v>0.68770377629213697</v>
      </c>
      <c r="I2093">
        <v>0</v>
      </c>
      <c r="J2093">
        <v>1483</v>
      </c>
      <c r="K2093">
        <v>686</v>
      </c>
      <c r="L2093">
        <v>281</v>
      </c>
      <c r="M2093">
        <v>499</v>
      </c>
    </row>
    <row r="2094" spans="1:13" x14ac:dyDescent="0.45">
      <c r="A2094" s="1">
        <v>46212.763028159723</v>
      </c>
      <c r="B2094" s="3">
        <v>209.2</v>
      </c>
      <c r="C2094">
        <v>126.863199999999</v>
      </c>
      <c r="D2094">
        <v>126.9989453125</v>
      </c>
      <c r="E2094">
        <f t="shared" si="32"/>
        <v>-0.13574531250100108</v>
      </c>
      <c r="F2094">
        <v>-1</v>
      </c>
      <c r="G2094">
        <v>1</v>
      </c>
      <c r="H2094">
        <v>1.00389880215438</v>
      </c>
      <c r="I2094">
        <v>0</v>
      </c>
      <c r="J2094">
        <v>1505</v>
      </c>
      <c r="K2094">
        <v>686</v>
      </c>
      <c r="L2094">
        <v>265</v>
      </c>
      <c r="M2094">
        <v>499</v>
      </c>
    </row>
    <row r="2095" spans="1:13" x14ac:dyDescent="0.45">
      <c r="A2095" s="1">
        <v>46212.763029317131</v>
      </c>
      <c r="B2095" s="3">
        <v>209.3</v>
      </c>
      <c r="C2095">
        <v>126.9032</v>
      </c>
      <c r="D2095">
        <v>126.8589453125</v>
      </c>
      <c r="E2095">
        <f t="shared" si="32"/>
        <v>4.42546875000005E-2</v>
      </c>
      <c r="F2095">
        <v>-1</v>
      </c>
      <c r="G2095">
        <v>1</v>
      </c>
      <c r="H2095">
        <v>2.0562775511240301</v>
      </c>
      <c r="I2095">
        <v>0</v>
      </c>
      <c r="J2095">
        <v>1578</v>
      </c>
      <c r="K2095">
        <v>686</v>
      </c>
      <c r="L2095">
        <v>79</v>
      </c>
      <c r="M2095">
        <v>499</v>
      </c>
    </row>
    <row r="2096" spans="1:13" x14ac:dyDescent="0.45">
      <c r="A2096" s="1">
        <v>46212.763030497685</v>
      </c>
      <c r="B2096" s="3">
        <v>209.4</v>
      </c>
      <c r="C2096">
        <v>126.943199999999</v>
      </c>
      <c r="D2096">
        <v>126.6989453125</v>
      </c>
      <c r="E2096">
        <f t="shared" si="32"/>
        <v>0.24425468749899437</v>
      </c>
      <c r="F2096">
        <v>-1</v>
      </c>
      <c r="G2096">
        <v>1</v>
      </c>
      <c r="H2096">
        <v>3.1587786299241798</v>
      </c>
      <c r="I2096">
        <v>0</v>
      </c>
      <c r="J2096">
        <v>1654</v>
      </c>
      <c r="K2096">
        <v>686</v>
      </c>
      <c r="L2096">
        <v>184</v>
      </c>
      <c r="M2096">
        <v>499</v>
      </c>
    </row>
    <row r="2097" spans="1:13" x14ac:dyDescent="0.45">
      <c r="A2097" s="1">
        <v>46212.763031643517</v>
      </c>
      <c r="B2097" s="3">
        <v>209.5</v>
      </c>
      <c r="C2097">
        <v>126.9832</v>
      </c>
      <c r="D2097">
        <v>127.016787109375</v>
      </c>
      <c r="E2097">
        <f t="shared" si="32"/>
        <v>-3.3587109375005753E-2</v>
      </c>
      <c r="F2097">
        <v>-1</v>
      </c>
      <c r="G2097">
        <v>1</v>
      </c>
      <c r="H2097">
        <v>1.4810320784002</v>
      </c>
      <c r="I2097">
        <v>0</v>
      </c>
      <c r="J2097">
        <v>1538</v>
      </c>
      <c r="K2097">
        <v>686</v>
      </c>
      <c r="L2097">
        <v>133</v>
      </c>
      <c r="M2097">
        <v>499</v>
      </c>
    </row>
    <row r="2098" spans="1:13" x14ac:dyDescent="0.45">
      <c r="A2098" s="1">
        <v>46212.763032789349</v>
      </c>
      <c r="B2098" s="3">
        <v>209.6</v>
      </c>
      <c r="C2098">
        <v>127.0232</v>
      </c>
      <c r="D2098">
        <v>127.11228515625</v>
      </c>
      <c r="E2098">
        <f t="shared" si="32"/>
        <v>-8.9085156249993247E-2</v>
      </c>
      <c r="F2098">
        <v>-1</v>
      </c>
      <c r="G2098">
        <v>1</v>
      </c>
      <c r="H2098">
        <v>1.2655035092662701</v>
      </c>
      <c r="I2098">
        <v>0</v>
      </c>
      <c r="J2098">
        <v>1523</v>
      </c>
      <c r="K2098">
        <v>686</v>
      </c>
      <c r="L2098">
        <v>198</v>
      </c>
      <c r="M2098">
        <v>499</v>
      </c>
    </row>
    <row r="2099" spans="1:13" x14ac:dyDescent="0.45">
      <c r="A2099" s="1">
        <v>46212.763033958334</v>
      </c>
      <c r="B2099" s="3">
        <v>209.7</v>
      </c>
      <c r="C2099">
        <v>127.063199999999</v>
      </c>
      <c r="D2099">
        <v>126.95228515625</v>
      </c>
      <c r="E2099">
        <f t="shared" si="32"/>
        <v>0.11091484374900062</v>
      </c>
      <c r="F2099">
        <v>-1</v>
      </c>
      <c r="G2099">
        <v>1</v>
      </c>
      <c r="H2099">
        <v>2.4199442003369098</v>
      </c>
      <c r="I2099">
        <v>0</v>
      </c>
      <c r="J2099">
        <v>1603</v>
      </c>
      <c r="K2099">
        <v>686</v>
      </c>
      <c r="L2099">
        <v>128</v>
      </c>
      <c r="M2099">
        <v>499</v>
      </c>
    </row>
    <row r="2100" spans="1:13" x14ac:dyDescent="0.45">
      <c r="A2100" s="1">
        <v>46212.763035127318</v>
      </c>
      <c r="B2100" s="3">
        <v>209.8</v>
      </c>
      <c r="C2100">
        <v>127.1036</v>
      </c>
      <c r="D2100">
        <v>126.970576171875</v>
      </c>
      <c r="E2100">
        <f t="shared" si="32"/>
        <v>0.13302382812500468</v>
      </c>
      <c r="F2100">
        <v>-1</v>
      </c>
      <c r="G2100">
        <v>1</v>
      </c>
      <c r="H2100">
        <v>2.4686421260939402</v>
      </c>
      <c r="I2100">
        <v>0</v>
      </c>
      <c r="J2100">
        <v>1606</v>
      </c>
      <c r="K2100">
        <v>686</v>
      </c>
      <c r="L2100">
        <v>150</v>
      </c>
      <c r="M2100">
        <v>499</v>
      </c>
    </row>
    <row r="2101" spans="1:13" x14ac:dyDescent="0.45">
      <c r="A2101" s="1">
        <v>46212.763036284719</v>
      </c>
      <c r="B2101" s="3">
        <v>209.9</v>
      </c>
      <c r="C2101">
        <v>127.143599999999</v>
      </c>
      <c r="D2101">
        <v>127.20689453125</v>
      </c>
      <c r="E2101">
        <f t="shared" si="32"/>
        <v>-6.329453125100315E-2</v>
      </c>
      <c r="F2101">
        <v>-1</v>
      </c>
      <c r="G2101">
        <v>1</v>
      </c>
      <c r="H2101">
        <v>1.3850407897586401</v>
      </c>
      <c r="I2101">
        <v>0</v>
      </c>
      <c r="J2101">
        <v>1531</v>
      </c>
      <c r="K2101">
        <v>686</v>
      </c>
      <c r="L2101">
        <v>180</v>
      </c>
      <c r="M2101">
        <v>499</v>
      </c>
    </row>
    <row r="2102" spans="1:13" x14ac:dyDescent="0.45">
      <c r="A2102" s="1">
        <v>46212.763037430559</v>
      </c>
      <c r="B2102" s="3">
        <v>210</v>
      </c>
      <c r="C2102">
        <v>127.1836</v>
      </c>
      <c r="D2102">
        <v>127.21876953125</v>
      </c>
      <c r="E2102">
        <f t="shared" si="32"/>
        <v>-3.5169531250005548E-2</v>
      </c>
      <c r="F2102">
        <v>-1</v>
      </c>
      <c r="G2102">
        <v>1</v>
      </c>
      <c r="H2102">
        <v>1.612102471659</v>
      </c>
      <c r="I2102">
        <v>0</v>
      </c>
      <c r="J2102">
        <v>1547</v>
      </c>
      <c r="K2102">
        <v>686</v>
      </c>
      <c r="L2102">
        <v>208</v>
      </c>
      <c r="M2102">
        <v>499</v>
      </c>
    </row>
    <row r="2103" spans="1:13" x14ac:dyDescent="0.45">
      <c r="A2103" s="1">
        <v>46212.763038611112</v>
      </c>
      <c r="B2103" s="3">
        <v>210.1</v>
      </c>
      <c r="C2103">
        <v>127.223599999999</v>
      </c>
      <c r="D2103">
        <v>127.07876953125</v>
      </c>
      <c r="E2103">
        <f t="shared" si="32"/>
        <v>0.1448304687489923</v>
      </c>
      <c r="F2103">
        <v>-1</v>
      </c>
      <c r="G2103">
        <v>1</v>
      </c>
      <c r="H2103">
        <v>2.6208427745499101</v>
      </c>
      <c r="I2103">
        <v>0</v>
      </c>
      <c r="J2103">
        <v>1617</v>
      </c>
      <c r="K2103">
        <v>686</v>
      </c>
      <c r="L2103">
        <v>150</v>
      </c>
      <c r="M2103">
        <v>499</v>
      </c>
    </row>
    <row r="2104" spans="1:13" x14ac:dyDescent="0.45">
      <c r="A2104" s="1">
        <v>46212.763039768521</v>
      </c>
      <c r="B2104" s="3">
        <v>210.2</v>
      </c>
      <c r="C2104">
        <v>127.263599999999</v>
      </c>
      <c r="D2104">
        <v>126.9915625</v>
      </c>
      <c r="E2104">
        <f t="shared" si="32"/>
        <v>0.2720374999990014</v>
      </c>
      <c r="F2104">
        <v>-1</v>
      </c>
      <c r="G2104">
        <v>1</v>
      </c>
      <c r="H2104">
        <v>3.2669045492261199</v>
      </c>
      <c r="I2104">
        <v>0</v>
      </c>
      <c r="J2104">
        <v>1662</v>
      </c>
      <c r="K2104">
        <v>686</v>
      </c>
      <c r="L2104">
        <v>60</v>
      </c>
      <c r="M2104">
        <v>499</v>
      </c>
    </row>
    <row r="2105" spans="1:13" x14ac:dyDescent="0.45">
      <c r="A2105" s="1">
        <v>46212.763040914353</v>
      </c>
      <c r="B2105" s="3">
        <v>210.3</v>
      </c>
      <c r="C2105">
        <v>127.3036</v>
      </c>
      <c r="D2105">
        <v>127.479541015625</v>
      </c>
      <c r="E2105">
        <f t="shared" si="32"/>
        <v>-0.17594101562499986</v>
      </c>
      <c r="F2105">
        <v>-1</v>
      </c>
      <c r="G2105">
        <v>1</v>
      </c>
      <c r="H2105">
        <v>0.73095384584985301</v>
      </c>
      <c r="I2105">
        <v>0</v>
      </c>
      <c r="J2105">
        <v>1486</v>
      </c>
      <c r="K2105">
        <v>686</v>
      </c>
      <c r="L2105">
        <v>277</v>
      </c>
      <c r="M2105">
        <v>499</v>
      </c>
    </row>
    <row r="2106" spans="1:13" x14ac:dyDescent="0.45">
      <c r="A2106" s="1">
        <v>46212.763042060185</v>
      </c>
      <c r="B2106" s="3">
        <v>210.4</v>
      </c>
      <c r="C2106">
        <v>127.343599999999</v>
      </c>
      <c r="D2106">
        <v>127.59890625</v>
      </c>
      <c r="E2106">
        <f t="shared" si="32"/>
        <v>-0.2553062500009986</v>
      </c>
      <c r="F2106">
        <v>-1</v>
      </c>
      <c r="G2106">
        <v>1</v>
      </c>
      <c r="H2106">
        <v>0</v>
      </c>
      <c r="I2106">
        <v>0</v>
      </c>
      <c r="J2106">
        <v>1435</v>
      </c>
      <c r="K2106">
        <v>686</v>
      </c>
      <c r="L2106">
        <v>33</v>
      </c>
      <c r="M2106">
        <v>499</v>
      </c>
    </row>
    <row r="2107" spans="1:13" x14ac:dyDescent="0.45">
      <c r="A2107" s="1">
        <v>46212.76304322917</v>
      </c>
      <c r="B2107" s="3">
        <v>210.5</v>
      </c>
      <c r="C2107">
        <v>127.3836</v>
      </c>
      <c r="D2107">
        <v>127.43890625</v>
      </c>
      <c r="E2107">
        <f t="shared" si="32"/>
        <v>-5.5306250000001E-2</v>
      </c>
      <c r="F2107">
        <v>-1</v>
      </c>
      <c r="G2107">
        <v>1</v>
      </c>
      <c r="H2107">
        <v>1.5912340188309799</v>
      </c>
      <c r="I2107">
        <v>0</v>
      </c>
      <c r="J2107">
        <v>1545</v>
      </c>
      <c r="K2107">
        <v>686</v>
      </c>
      <c r="L2107">
        <v>138</v>
      </c>
      <c r="M2107">
        <v>499</v>
      </c>
    </row>
    <row r="2108" spans="1:13" x14ac:dyDescent="0.45">
      <c r="A2108" s="1">
        <v>46212.763044386571</v>
      </c>
      <c r="B2108" s="3">
        <v>210.6</v>
      </c>
      <c r="C2108">
        <v>127.4118</v>
      </c>
      <c r="D2108">
        <v>127.29890625</v>
      </c>
      <c r="E2108">
        <f t="shared" si="32"/>
        <v>0.11289374999999779</v>
      </c>
      <c r="F2108">
        <v>-1</v>
      </c>
      <c r="G2108">
        <v>1</v>
      </c>
      <c r="H2108">
        <v>2.4364653609043798</v>
      </c>
      <c r="I2108">
        <v>0</v>
      </c>
      <c r="J2108">
        <v>1604</v>
      </c>
      <c r="K2108">
        <v>686</v>
      </c>
      <c r="L2108">
        <v>57</v>
      </c>
      <c r="M2108">
        <v>499</v>
      </c>
    </row>
    <row r="2109" spans="1:13" x14ac:dyDescent="0.45">
      <c r="A2109" s="1">
        <v>46212.763045532411</v>
      </c>
      <c r="B2109" s="3">
        <v>210.7</v>
      </c>
      <c r="C2109">
        <v>127.431799999999</v>
      </c>
      <c r="D2109">
        <v>127.372666015625</v>
      </c>
      <c r="E2109">
        <f t="shared" si="32"/>
        <v>5.9133984374000192E-2</v>
      </c>
      <c r="F2109">
        <v>-1</v>
      </c>
      <c r="G2109">
        <v>1</v>
      </c>
      <c r="H2109">
        <v>2.0335678285409502</v>
      </c>
      <c r="I2109">
        <v>0</v>
      </c>
      <c r="J2109">
        <v>1576</v>
      </c>
      <c r="K2109">
        <v>686</v>
      </c>
      <c r="L2109">
        <v>65</v>
      </c>
      <c r="M2109">
        <v>499</v>
      </c>
    </row>
    <row r="2110" spans="1:13" x14ac:dyDescent="0.45">
      <c r="A2110" s="1">
        <v>46212.763046701388</v>
      </c>
      <c r="B2110" s="3">
        <v>210.8</v>
      </c>
      <c r="C2110">
        <v>127.45180000000001</v>
      </c>
      <c r="D2110">
        <v>127.6407421875</v>
      </c>
      <c r="E2110">
        <f t="shared" si="32"/>
        <v>-0.1889421874999897</v>
      </c>
      <c r="F2110">
        <v>-1</v>
      </c>
      <c r="G2110">
        <v>1</v>
      </c>
      <c r="H2110">
        <v>0.72597424960197499</v>
      </c>
      <c r="I2110">
        <v>0</v>
      </c>
      <c r="J2110">
        <v>1485</v>
      </c>
      <c r="K2110">
        <v>686</v>
      </c>
      <c r="L2110">
        <v>50</v>
      </c>
      <c r="M2110">
        <v>499</v>
      </c>
    </row>
    <row r="2111" spans="1:13" x14ac:dyDescent="0.45">
      <c r="A2111" s="1">
        <v>46212.763047881941</v>
      </c>
      <c r="B2111" s="3">
        <v>210.9</v>
      </c>
      <c r="C2111">
        <v>127.47179999999901</v>
      </c>
      <c r="D2111">
        <v>127.4807421875</v>
      </c>
      <c r="E2111">
        <f t="shared" si="32"/>
        <v>-8.9421875009918494E-3</v>
      </c>
      <c r="F2111">
        <v>-1</v>
      </c>
      <c r="G2111">
        <v>1</v>
      </c>
      <c r="H2111">
        <v>1.75233379901181</v>
      </c>
      <c r="I2111">
        <v>0</v>
      </c>
      <c r="J2111">
        <v>1557</v>
      </c>
      <c r="K2111">
        <v>686</v>
      </c>
      <c r="L2111">
        <v>115</v>
      </c>
      <c r="M2111">
        <v>499</v>
      </c>
    </row>
    <row r="2112" spans="1:13" x14ac:dyDescent="0.45">
      <c r="A2112" s="1">
        <v>46212.763049027781</v>
      </c>
      <c r="B2112" s="3">
        <v>211</v>
      </c>
      <c r="C2112">
        <v>127.4918</v>
      </c>
      <c r="D2112">
        <v>127.3207421875</v>
      </c>
      <c r="E2112">
        <f t="shared" si="32"/>
        <v>0.17105781249999552</v>
      </c>
      <c r="F2112">
        <v>-1</v>
      </c>
      <c r="G2112">
        <v>1</v>
      </c>
      <c r="H2112">
        <v>2.7024395373212902</v>
      </c>
      <c r="I2112">
        <v>0</v>
      </c>
      <c r="J2112">
        <v>1623</v>
      </c>
      <c r="K2112">
        <v>686</v>
      </c>
      <c r="L2112">
        <v>106</v>
      </c>
      <c r="M2112">
        <v>499</v>
      </c>
    </row>
    <row r="2113" spans="1:13" x14ac:dyDescent="0.45">
      <c r="A2113" s="1">
        <v>46212.763050173613</v>
      </c>
      <c r="B2113" s="3">
        <v>211.1</v>
      </c>
      <c r="C2113">
        <v>127.51199999999901</v>
      </c>
      <c r="D2113">
        <v>127.413974609375</v>
      </c>
      <c r="E2113">
        <f t="shared" si="32"/>
        <v>9.8025390624002284E-2</v>
      </c>
      <c r="F2113">
        <v>-1</v>
      </c>
      <c r="G2113">
        <v>1</v>
      </c>
      <c r="H2113">
        <v>2.1927525946924802</v>
      </c>
      <c r="I2113">
        <v>0</v>
      </c>
      <c r="J2113">
        <v>1587</v>
      </c>
      <c r="K2113">
        <v>686</v>
      </c>
      <c r="L2113">
        <v>174</v>
      </c>
      <c r="M2113">
        <v>499</v>
      </c>
    </row>
    <row r="2114" spans="1:13" x14ac:dyDescent="0.45">
      <c r="A2114" s="1">
        <v>46212.763051365742</v>
      </c>
      <c r="B2114" s="3">
        <v>211.2</v>
      </c>
      <c r="C2114">
        <v>127.532</v>
      </c>
      <c r="D2114">
        <v>127.654248046875</v>
      </c>
      <c r="E2114">
        <f t="shared" si="32"/>
        <v>-0.12224804687500068</v>
      </c>
      <c r="F2114">
        <v>-1</v>
      </c>
      <c r="G2114">
        <v>1</v>
      </c>
      <c r="H2114">
        <v>1.04051287267515</v>
      </c>
      <c r="I2114">
        <v>0</v>
      </c>
      <c r="J2114">
        <v>1507</v>
      </c>
      <c r="K2114">
        <v>686</v>
      </c>
      <c r="L2114">
        <v>8</v>
      </c>
      <c r="M2114">
        <v>499</v>
      </c>
    </row>
    <row r="2115" spans="1:13" x14ac:dyDescent="0.45">
      <c r="A2115" s="1">
        <v>46212.763052511575</v>
      </c>
      <c r="B2115" s="3">
        <v>211.3</v>
      </c>
      <c r="C2115">
        <v>127.551999999999</v>
      </c>
      <c r="D2115">
        <v>127.494248046875</v>
      </c>
      <c r="E2115">
        <f t="shared" ref="E2115:E2178" si="33">C2115-D2115</f>
        <v>5.7751953123997168E-2</v>
      </c>
      <c r="F2115">
        <v>-1</v>
      </c>
      <c r="G2115">
        <v>1</v>
      </c>
      <c r="H2115">
        <v>2.06844055986334</v>
      </c>
      <c r="I2115">
        <v>0</v>
      </c>
      <c r="J2115">
        <v>1579</v>
      </c>
      <c r="K2115">
        <v>686</v>
      </c>
      <c r="L2115">
        <v>150</v>
      </c>
      <c r="M2115">
        <v>499</v>
      </c>
    </row>
    <row r="2116" spans="1:13" x14ac:dyDescent="0.45">
      <c r="A2116" s="1">
        <v>46212.763053657407</v>
      </c>
      <c r="B2116" s="3">
        <v>211.4</v>
      </c>
      <c r="C2116">
        <v>127.57199999999899</v>
      </c>
      <c r="D2116">
        <v>127.354248046875</v>
      </c>
      <c r="E2116">
        <f t="shared" si="33"/>
        <v>0.21775195312399376</v>
      </c>
      <c r="F2116">
        <v>-1</v>
      </c>
      <c r="G2116">
        <v>1</v>
      </c>
      <c r="H2116">
        <v>2.9176284490675801</v>
      </c>
      <c r="I2116">
        <v>0</v>
      </c>
      <c r="J2116">
        <v>1638</v>
      </c>
      <c r="K2116">
        <v>686</v>
      </c>
      <c r="L2116">
        <v>225</v>
      </c>
      <c r="M2116">
        <v>499</v>
      </c>
    </row>
    <row r="2117" spans="1:13" x14ac:dyDescent="0.45">
      <c r="A2117" s="1">
        <v>46212.763054826391</v>
      </c>
      <c r="B2117" s="3">
        <v>211.5</v>
      </c>
      <c r="C2117">
        <v>127.592</v>
      </c>
      <c r="D2117">
        <v>127.60382812500001</v>
      </c>
      <c r="E2117">
        <f t="shared" si="33"/>
        <v>-1.1828125000008072E-2</v>
      </c>
      <c r="F2117">
        <v>-1</v>
      </c>
      <c r="G2117">
        <v>1</v>
      </c>
      <c r="H2117">
        <v>1.57071156358999</v>
      </c>
      <c r="I2117">
        <v>0</v>
      </c>
      <c r="J2117">
        <v>1544</v>
      </c>
      <c r="K2117">
        <v>686</v>
      </c>
      <c r="L2117">
        <v>272</v>
      </c>
      <c r="M2117">
        <v>499</v>
      </c>
    </row>
    <row r="2118" spans="1:13" x14ac:dyDescent="0.45">
      <c r="A2118" s="1">
        <v>46212.7630559838</v>
      </c>
      <c r="B2118" s="3">
        <v>211.6</v>
      </c>
      <c r="C2118">
        <v>127.611999999999</v>
      </c>
      <c r="D2118">
        <v>128.02947265624999</v>
      </c>
      <c r="E2118">
        <f t="shared" si="33"/>
        <v>-0.41747265625099317</v>
      </c>
      <c r="F2118">
        <v>-1</v>
      </c>
      <c r="G2118">
        <v>1</v>
      </c>
      <c r="H2118">
        <v>0</v>
      </c>
      <c r="I2118">
        <v>0</v>
      </c>
      <c r="J2118">
        <v>1435</v>
      </c>
      <c r="K2118">
        <v>686</v>
      </c>
      <c r="L2118">
        <v>95</v>
      </c>
      <c r="M2118">
        <v>499</v>
      </c>
    </row>
    <row r="2119" spans="1:13" x14ac:dyDescent="0.45">
      <c r="A2119" s="1">
        <v>46212.763057129632</v>
      </c>
      <c r="B2119" s="3">
        <v>211.7</v>
      </c>
      <c r="C2119">
        <v>127.63200000000001</v>
      </c>
      <c r="D2119">
        <v>127.88947265625001</v>
      </c>
      <c r="E2119">
        <f t="shared" si="33"/>
        <v>-0.25747265625000182</v>
      </c>
      <c r="F2119">
        <v>-1</v>
      </c>
      <c r="G2119">
        <v>1</v>
      </c>
      <c r="H2119">
        <v>0.53730901611051995</v>
      </c>
      <c r="I2119">
        <v>0</v>
      </c>
      <c r="J2119">
        <v>1472</v>
      </c>
      <c r="K2119">
        <v>686</v>
      </c>
      <c r="L2119">
        <v>73</v>
      </c>
      <c r="M2119">
        <v>499</v>
      </c>
    </row>
    <row r="2120" spans="1:13" x14ac:dyDescent="0.45">
      <c r="A2120" s="1">
        <v>46212.763058287041</v>
      </c>
      <c r="B2120" s="3">
        <v>211.8</v>
      </c>
      <c r="C2120">
        <v>127.65199999999901</v>
      </c>
      <c r="D2120">
        <v>127.72947265625</v>
      </c>
      <c r="E2120">
        <f t="shared" si="33"/>
        <v>-7.7472656250989758E-2</v>
      </c>
      <c r="F2120">
        <v>-1</v>
      </c>
      <c r="G2120">
        <v>1</v>
      </c>
      <c r="H2120">
        <v>1.4978996109103599</v>
      </c>
      <c r="I2120">
        <v>0</v>
      </c>
      <c r="J2120">
        <v>1539</v>
      </c>
      <c r="K2120">
        <v>686</v>
      </c>
      <c r="L2120">
        <v>161</v>
      </c>
      <c r="M2120">
        <v>499</v>
      </c>
    </row>
    <row r="2121" spans="1:13" x14ac:dyDescent="0.45">
      <c r="A2121" s="1">
        <v>46212.763059456018</v>
      </c>
      <c r="B2121" s="3">
        <v>211.9</v>
      </c>
      <c r="C2121">
        <v>127.671999999999</v>
      </c>
      <c r="D2121">
        <v>127.58947265625</v>
      </c>
      <c r="E2121">
        <f t="shared" si="33"/>
        <v>8.2527343749006832E-2</v>
      </c>
      <c r="F2121">
        <v>-1</v>
      </c>
      <c r="G2121">
        <v>1</v>
      </c>
      <c r="H2121">
        <v>2.28311013557457</v>
      </c>
      <c r="I2121">
        <v>0</v>
      </c>
      <c r="J2121">
        <v>1594</v>
      </c>
      <c r="K2121">
        <v>686</v>
      </c>
      <c r="L2121">
        <v>123</v>
      </c>
      <c r="M2121">
        <v>499</v>
      </c>
    </row>
    <row r="2122" spans="1:13" x14ac:dyDescent="0.45">
      <c r="A2122" s="1">
        <v>46212.76306060185</v>
      </c>
      <c r="B2122" s="3">
        <v>212</v>
      </c>
      <c r="C2122">
        <v>127.69199999999999</v>
      </c>
      <c r="D2122">
        <v>127.67919921875</v>
      </c>
      <c r="E2122">
        <f t="shared" si="33"/>
        <v>1.2800781249993065E-2</v>
      </c>
      <c r="F2122">
        <v>-1</v>
      </c>
      <c r="G2122">
        <v>1</v>
      </c>
      <c r="H2122">
        <v>1.7805711576091801</v>
      </c>
      <c r="I2122">
        <v>0</v>
      </c>
      <c r="J2122">
        <v>1559</v>
      </c>
      <c r="K2122">
        <v>686</v>
      </c>
      <c r="L2122">
        <v>100</v>
      </c>
      <c r="M2122">
        <v>499</v>
      </c>
    </row>
    <row r="2123" spans="1:13" x14ac:dyDescent="0.45">
      <c r="A2123" s="1">
        <v>46212.763061759259</v>
      </c>
      <c r="B2123" s="3">
        <v>212.1</v>
      </c>
      <c r="C2123">
        <v>127.71199999999899</v>
      </c>
      <c r="D2123">
        <v>127.945712890625</v>
      </c>
      <c r="E2123">
        <f t="shared" si="33"/>
        <v>-0.23371289062600908</v>
      </c>
      <c r="F2123">
        <v>-1</v>
      </c>
      <c r="G2123">
        <v>1</v>
      </c>
      <c r="H2123">
        <v>0.50698464163296497</v>
      </c>
      <c r="I2123">
        <v>0</v>
      </c>
      <c r="J2123">
        <v>1470</v>
      </c>
      <c r="K2123">
        <v>686</v>
      </c>
      <c r="L2123">
        <v>79</v>
      </c>
      <c r="M2123">
        <v>499</v>
      </c>
    </row>
    <row r="2124" spans="1:13" x14ac:dyDescent="0.45">
      <c r="A2124" s="1">
        <v>46212.763062916667</v>
      </c>
      <c r="B2124" s="3">
        <v>212.2</v>
      </c>
      <c r="C2124">
        <v>127.732</v>
      </c>
      <c r="D2124">
        <v>127.805712890625</v>
      </c>
      <c r="E2124">
        <f t="shared" si="33"/>
        <v>-7.3712890625003524E-2</v>
      </c>
      <c r="F2124">
        <v>-1</v>
      </c>
      <c r="G2124">
        <v>1</v>
      </c>
      <c r="H2124">
        <v>1.3927808525760801</v>
      </c>
      <c r="I2124">
        <v>0</v>
      </c>
      <c r="J2124">
        <v>1532</v>
      </c>
      <c r="K2124">
        <v>686</v>
      </c>
      <c r="L2124">
        <v>145</v>
      </c>
      <c r="M2124">
        <v>499</v>
      </c>
    </row>
    <row r="2125" spans="1:13" x14ac:dyDescent="0.45">
      <c r="A2125" s="1">
        <v>46212.763064085651</v>
      </c>
      <c r="B2125" s="3">
        <v>212.3</v>
      </c>
      <c r="C2125">
        <v>127.752</v>
      </c>
      <c r="D2125">
        <v>127.665712890625</v>
      </c>
      <c r="E2125">
        <f t="shared" si="33"/>
        <v>8.6287109374993065E-2</v>
      </c>
      <c r="F2125">
        <v>-1</v>
      </c>
      <c r="G2125">
        <v>1</v>
      </c>
      <c r="H2125">
        <v>2.2010308210970999</v>
      </c>
      <c r="I2125">
        <v>0</v>
      </c>
      <c r="J2125">
        <v>1588</v>
      </c>
      <c r="K2125">
        <v>686</v>
      </c>
      <c r="L2125">
        <v>170</v>
      </c>
      <c r="M2125">
        <v>499</v>
      </c>
    </row>
    <row r="2126" spans="1:13" x14ac:dyDescent="0.45">
      <c r="A2126" s="1">
        <v>46212.763065243053</v>
      </c>
      <c r="B2126" s="3">
        <v>212.4</v>
      </c>
      <c r="C2126">
        <v>127.771999999999</v>
      </c>
      <c r="D2126">
        <v>127.756103515625</v>
      </c>
      <c r="E2126">
        <f t="shared" si="33"/>
        <v>1.58964843739966E-2</v>
      </c>
      <c r="F2126">
        <v>-1</v>
      </c>
      <c r="G2126">
        <v>1</v>
      </c>
      <c r="H2126">
        <v>1.71687424638768</v>
      </c>
      <c r="I2126">
        <v>0</v>
      </c>
      <c r="J2126">
        <v>1554</v>
      </c>
      <c r="K2126">
        <v>686</v>
      </c>
      <c r="L2126">
        <v>171</v>
      </c>
      <c r="M2126">
        <v>499</v>
      </c>
    </row>
    <row r="2127" spans="1:13" x14ac:dyDescent="0.45">
      <c r="A2127" s="1">
        <v>46212.763066388892</v>
      </c>
      <c r="B2127" s="3">
        <v>212.5</v>
      </c>
      <c r="C2127">
        <v>127.792</v>
      </c>
      <c r="D2127">
        <v>128.01520507812501</v>
      </c>
      <c r="E2127">
        <f t="shared" si="33"/>
        <v>-0.22320507812500523</v>
      </c>
      <c r="F2127">
        <v>-1</v>
      </c>
      <c r="G2127">
        <v>1</v>
      </c>
      <c r="H2127">
        <v>0</v>
      </c>
      <c r="I2127">
        <v>0</v>
      </c>
      <c r="J2127">
        <v>1435</v>
      </c>
      <c r="K2127">
        <v>686</v>
      </c>
      <c r="L2127">
        <v>270</v>
      </c>
      <c r="M2127">
        <v>499</v>
      </c>
    </row>
    <row r="2128" spans="1:13" x14ac:dyDescent="0.45">
      <c r="A2128" s="1">
        <v>46212.763067557869</v>
      </c>
      <c r="B2128" s="3">
        <v>212.6</v>
      </c>
      <c r="C2128">
        <v>127.80609999999901</v>
      </c>
      <c r="D2128">
        <v>127.943720703125</v>
      </c>
      <c r="E2128">
        <f t="shared" si="33"/>
        <v>-0.13762070312598951</v>
      </c>
      <c r="F2128">
        <v>-1</v>
      </c>
      <c r="G2128">
        <v>1</v>
      </c>
      <c r="H2128">
        <v>0.97497292596636398</v>
      </c>
      <c r="I2128">
        <v>0</v>
      </c>
      <c r="J2128">
        <v>1503</v>
      </c>
      <c r="K2128">
        <v>686</v>
      </c>
      <c r="L2128">
        <v>115</v>
      </c>
      <c r="M2128">
        <v>499</v>
      </c>
    </row>
    <row r="2129" spans="1:13" x14ac:dyDescent="0.45">
      <c r="A2129" s="1">
        <v>46212.763068726854</v>
      </c>
      <c r="B2129" s="3">
        <v>212.7</v>
      </c>
      <c r="C2129">
        <v>127.81610000000001</v>
      </c>
      <c r="D2129">
        <v>127.80372070312499</v>
      </c>
      <c r="E2129">
        <f t="shared" si="33"/>
        <v>1.2379296875010937E-2</v>
      </c>
      <c r="F2129">
        <v>-1</v>
      </c>
      <c r="G2129">
        <v>1</v>
      </c>
      <c r="H2129">
        <v>1.7497819745157499</v>
      </c>
      <c r="I2129">
        <v>0</v>
      </c>
      <c r="J2129">
        <v>1556</v>
      </c>
      <c r="K2129">
        <v>686</v>
      </c>
      <c r="L2129">
        <v>164</v>
      </c>
      <c r="M2129">
        <v>499</v>
      </c>
    </row>
    <row r="2130" spans="1:13" x14ac:dyDescent="0.45">
      <c r="A2130" s="1">
        <v>46212.763069872686</v>
      </c>
      <c r="B2130" s="3">
        <v>212.8</v>
      </c>
      <c r="C2130">
        <v>127.8261</v>
      </c>
      <c r="D2130">
        <v>127.643720703125</v>
      </c>
      <c r="E2130">
        <f t="shared" si="33"/>
        <v>0.18237929687499843</v>
      </c>
      <c r="F2130">
        <v>-1</v>
      </c>
      <c r="G2130">
        <v>1</v>
      </c>
      <c r="H2130">
        <v>2.58853850870518</v>
      </c>
      <c r="I2130">
        <v>0</v>
      </c>
      <c r="J2130">
        <v>1615</v>
      </c>
      <c r="K2130">
        <v>686</v>
      </c>
      <c r="L2130">
        <v>101</v>
      </c>
      <c r="M2130">
        <v>499</v>
      </c>
    </row>
    <row r="2131" spans="1:13" x14ac:dyDescent="0.45">
      <c r="A2131" s="1">
        <v>46212.763071030095</v>
      </c>
      <c r="B2131" s="3">
        <v>212.9</v>
      </c>
      <c r="C2131">
        <v>127.83620000000001</v>
      </c>
      <c r="D2131">
        <v>127.65251953124999</v>
      </c>
      <c r="E2131">
        <f t="shared" si="33"/>
        <v>0.18368046875001198</v>
      </c>
      <c r="F2131">
        <v>-1</v>
      </c>
      <c r="G2131">
        <v>1</v>
      </c>
      <c r="H2131">
        <v>2.4814389002935</v>
      </c>
      <c r="I2131">
        <v>0</v>
      </c>
      <c r="J2131">
        <v>1607</v>
      </c>
      <c r="K2131">
        <v>686</v>
      </c>
      <c r="L2131">
        <v>121</v>
      </c>
      <c r="M2131">
        <v>499</v>
      </c>
    </row>
    <row r="2132" spans="1:13" x14ac:dyDescent="0.45">
      <c r="A2132" s="1">
        <v>46212.763072210648</v>
      </c>
      <c r="B2132" s="3">
        <v>213</v>
      </c>
      <c r="C2132">
        <v>127.8462</v>
      </c>
      <c r="D2132">
        <v>128.16797851562501</v>
      </c>
      <c r="E2132">
        <f t="shared" si="33"/>
        <v>-0.32177851562501303</v>
      </c>
      <c r="F2132">
        <v>-1</v>
      </c>
      <c r="G2132">
        <v>1</v>
      </c>
      <c r="H2132">
        <v>0</v>
      </c>
      <c r="I2132">
        <v>0</v>
      </c>
      <c r="J2132">
        <v>1435</v>
      </c>
      <c r="K2132">
        <v>686</v>
      </c>
      <c r="L2132">
        <v>186</v>
      </c>
      <c r="M2132">
        <v>499</v>
      </c>
    </row>
    <row r="2133" spans="1:13" x14ac:dyDescent="0.45">
      <c r="A2133" s="1">
        <v>46212.763073368056</v>
      </c>
      <c r="B2133" s="3">
        <v>213.1</v>
      </c>
      <c r="C2133">
        <v>127.85619999999901</v>
      </c>
      <c r="D2133">
        <v>128.00797851562501</v>
      </c>
      <c r="E2133">
        <f t="shared" si="33"/>
        <v>-0.15177851562600608</v>
      </c>
      <c r="F2133">
        <v>-1</v>
      </c>
      <c r="G2133">
        <v>1</v>
      </c>
      <c r="H2133">
        <v>0.83567676759824905</v>
      </c>
      <c r="I2133">
        <v>0</v>
      </c>
      <c r="J2133">
        <v>1493</v>
      </c>
      <c r="K2133">
        <v>686</v>
      </c>
      <c r="L2133">
        <v>224</v>
      </c>
      <c r="M2133">
        <v>499</v>
      </c>
    </row>
    <row r="2134" spans="1:13" x14ac:dyDescent="0.45">
      <c r="A2134" s="1">
        <v>46212.763074525465</v>
      </c>
      <c r="B2134" s="3">
        <v>213.2</v>
      </c>
      <c r="C2134">
        <v>127.8663</v>
      </c>
      <c r="D2134">
        <v>127.867978515625</v>
      </c>
      <c r="E2134">
        <f t="shared" si="33"/>
        <v>-1.6785156250023192E-3</v>
      </c>
      <c r="F2134">
        <v>-1</v>
      </c>
      <c r="G2134">
        <v>1</v>
      </c>
      <c r="H2134">
        <v>1.63206221597727</v>
      </c>
      <c r="I2134">
        <v>0</v>
      </c>
      <c r="J2134">
        <v>1548</v>
      </c>
      <c r="K2134">
        <v>686</v>
      </c>
      <c r="L2134">
        <v>172</v>
      </c>
      <c r="M2134">
        <v>499</v>
      </c>
    </row>
    <row r="2135" spans="1:13" x14ac:dyDescent="0.45">
      <c r="A2135" s="1">
        <v>46212.763075671297</v>
      </c>
      <c r="B2135" s="3">
        <v>213.3</v>
      </c>
      <c r="C2135">
        <v>127.8763</v>
      </c>
      <c r="D2135">
        <v>127.707978515625</v>
      </c>
      <c r="E2135">
        <f t="shared" si="33"/>
        <v>0.16832148437499939</v>
      </c>
      <c r="F2135">
        <v>-1</v>
      </c>
      <c r="G2135">
        <v>1</v>
      </c>
      <c r="H2135">
        <v>2.4804102702444402</v>
      </c>
      <c r="I2135">
        <v>0</v>
      </c>
      <c r="J2135">
        <v>1607</v>
      </c>
      <c r="K2135">
        <v>686</v>
      </c>
      <c r="L2135">
        <v>103</v>
      </c>
      <c r="M2135">
        <v>499</v>
      </c>
    </row>
    <row r="2136" spans="1:13" x14ac:dyDescent="0.45">
      <c r="A2136" s="1">
        <v>46212.76307685185</v>
      </c>
      <c r="B2136" s="3">
        <v>213.4</v>
      </c>
      <c r="C2136">
        <v>127.88630000000001</v>
      </c>
      <c r="D2136">
        <v>127.87335937500001</v>
      </c>
      <c r="E2136">
        <f t="shared" si="33"/>
        <v>1.2940624999998818E-2</v>
      </c>
      <c r="F2136">
        <v>-1</v>
      </c>
      <c r="G2136">
        <v>1</v>
      </c>
      <c r="H2136">
        <v>1.5324831721985099</v>
      </c>
      <c r="I2136">
        <v>0</v>
      </c>
      <c r="J2136">
        <v>1541</v>
      </c>
      <c r="K2136">
        <v>686</v>
      </c>
      <c r="L2136">
        <v>167</v>
      </c>
      <c r="M2136">
        <v>499</v>
      </c>
    </row>
    <row r="2137" spans="1:13" x14ac:dyDescent="0.45">
      <c r="A2137" s="1">
        <v>46212.763077997683</v>
      </c>
      <c r="B2137" s="3">
        <v>213.5</v>
      </c>
      <c r="C2137">
        <v>127.8963</v>
      </c>
      <c r="D2137">
        <v>128.147705078125</v>
      </c>
      <c r="E2137">
        <f t="shared" si="33"/>
        <v>-0.25140507812500346</v>
      </c>
      <c r="F2137">
        <v>-1</v>
      </c>
      <c r="G2137">
        <v>1</v>
      </c>
      <c r="H2137">
        <v>0</v>
      </c>
      <c r="I2137">
        <v>0</v>
      </c>
      <c r="J2137">
        <v>1435</v>
      </c>
      <c r="K2137">
        <v>686</v>
      </c>
      <c r="L2137">
        <v>146</v>
      </c>
      <c r="M2137">
        <v>499</v>
      </c>
    </row>
    <row r="2138" spans="1:13" x14ac:dyDescent="0.45">
      <c r="A2138" s="1">
        <v>46212.763079155091</v>
      </c>
      <c r="B2138" s="3">
        <v>213.6</v>
      </c>
      <c r="C2138">
        <v>127.90629999999901</v>
      </c>
      <c r="D2138">
        <v>127.987705078125</v>
      </c>
      <c r="E2138">
        <f t="shared" si="33"/>
        <v>-8.1405078125996511E-2</v>
      </c>
      <c r="F2138">
        <v>-1</v>
      </c>
      <c r="G2138">
        <v>1</v>
      </c>
      <c r="H2138">
        <v>1.18922071757648</v>
      </c>
      <c r="I2138">
        <v>0</v>
      </c>
      <c r="J2138">
        <v>1518</v>
      </c>
      <c r="K2138">
        <v>686</v>
      </c>
      <c r="L2138">
        <v>89</v>
      </c>
      <c r="M2138">
        <v>499</v>
      </c>
    </row>
    <row r="2139" spans="1:13" x14ac:dyDescent="0.45">
      <c r="A2139" s="1">
        <v>46212.763080324075</v>
      </c>
      <c r="B2139" s="3">
        <v>213.7</v>
      </c>
      <c r="C2139">
        <v>127.91630000000001</v>
      </c>
      <c r="D2139">
        <v>127.82770507812501</v>
      </c>
      <c r="E2139">
        <f t="shared" si="33"/>
        <v>8.8594921874999955E-2</v>
      </c>
      <c r="F2139">
        <v>-1</v>
      </c>
      <c r="G2139">
        <v>1</v>
      </c>
      <c r="H2139">
        <v>2.0584600960775399</v>
      </c>
      <c r="I2139">
        <v>0</v>
      </c>
      <c r="J2139">
        <v>1578</v>
      </c>
      <c r="K2139">
        <v>686</v>
      </c>
      <c r="L2139">
        <v>191</v>
      </c>
      <c r="M2139">
        <v>499</v>
      </c>
    </row>
    <row r="2140" spans="1:13" x14ac:dyDescent="0.45">
      <c r="A2140" s="1">
        <v>46212.763081493053</v>
      </c>
      <c r="B2140" s="3">
        <v>213.8</v>
      </c>
      <c r="C2140">
        <v>127.9263</v>
      </c>
      <c r="D2140">
        <v>127.767705078125</v>
      </c>
      <c r="E2140">
        <f t="shared" si="33"/>
        <v>0.15859492187499313</v>
      </c>
      <c r="F2140">
        <v>-1</v>
      </c>
      <c r="G2140">
        <v>1</v>
      </c>
      <c r="H2140">
        <v>2.34909061713816</v>
      </c>
      <c r="I2140">
        <v>0</v>
      </c>
      <c r="J2140">
        <v>1598</v>
      </c>
      <c r="K2140">
        <v>686</v>
      </c>
      <c r="L2140">
        <v>257</v>
      </c>
      <c r="M2140">
        <v>499</v>
      </c>
    </row>
    <row r="2141" spans="1:13" x14ac:dyDescent="0.45">
      <c r="A2141" s="1">
        <v>46212.763082627316</v>
      </c>
      <c r="B2141" s="3">
        <v>213.9</v>
      </c>
      <c r="C2141">
        <v>127.9363</v>
      </c>
      <c r="D2141">
        <v>128.03672851562499</v>
      </c>
      <c r="E2141">
        <f t="shared" si="33"/>
        <v>-0.10042851562498356</v>
      </c>
      <c r="F2141">
        <v>-1</v>
      </c>
      <c r="G2141">
        <v>1</v>
      </c>
      <c r="H2141">
        <v>0.90779013141588605</v>
      </c>
      <c r="I2141">
        <v>0</v>
      </c>
      <c r="J2141">
        <v>1498</v>
      </c>
      <c r="K2141">
        <v>686</v>
      </c>
      <c r="L2141">
        <v>233</v>
      </c>
      <c r="M2141">
        <v>499</v>
      </c>
    </row>
    <row r="2142" spans="1:13" x14ac:dyDescent="0.45">
      <c r="A2142" s="1">
        <v>46212.763083784725</v>
      </c>
      <c r="B2142" s="3">
        <v>214</v>
      </c>
      <c r="C2142">
        <v>127.94629999999999</v>
      </c>
      <c r="D2142">
        <v>128.50397460937501</v>
      </c>
      <c r="E2142">
        <f t="shared" si="33"/>
        <v>-0.55767460937501312</v>
      </c>
      <c r="F2142">
        <v>-1</v>
      </c>
      <c r="G2142">
        <v>1</v>
      </c>
      <c r="H2142">
        <v>0</v>
      </c>
      <c r="I2142">
        <v>0</v>
      </c>
      <c r="J2142">
        <v>1435</v>
      </c>
      <c r="K2142">
        <v>686</v>
      </c>
      <c r="L2142">
        <v>201</v>
      </c>
      <c r="M2142">
        <v>499</v>
      </c>
    </row>
    <row r="2143" spans="1:13" x14ac:dyDescent="0.45">
      <c r="A2143" s="1">
        <v>46212.763084953702</v>
      </c>
      <c r="B2143" s="3">
        <v>214.1</v>
      </c>
      <c r="C2143">
        <v>127.956299999999</v>
      </c>
      <c r="D2143">
        <v>128.36397460937499</v>
      </c>
      <c r="E2143">
        <f t="shared" si="33"/>
        <v>-0.40767460937598798</v>
      </c>
      <c r="F2143">
        <v>-1</v>
      </c>
      <c r="G2143">
        <v>1</v>
      </c>
      <c r="H2143">
        <v>0</v>
      </c>
      <c r="I2143">
        <v>0</v>
      </c>
      <c r="J2143">
        <v>1435</v>
      </c>
      <c r="K2143">
        <v>686</v>
      </c>
      <c r="L2143">
        <v>538</v>
      </c>
      <c r="M2143">
        <v>499</v>
      </c>
    </row>
    <row r="2144" spans="1:13" x14ac:dyDescent="0.45">
      <c r="A2144" s="1">
        <v>46212.763086122686</v>
      </c>
      <c r="B2144" s="3">
        <v>214.2</v>
      </c>
      <c r="C2144">
        <v>127.9663</v>
      </c>
      <c r="D2144">
        <v>128.203974609375</v>
      </c>
      <c r="E2144">
        <f t="shared" si="33"/>
        <v>-0.23767460937499152</v>
      </c>
      <c r="F2144">
        <v>-1</v>
      </c>
      <c r="G2144">
        <v>1</v>
      </c>
      <c r="H2144">
        <v>0.51084911055547699</v>
      </c>
      <c r="I2144">
        <v>0</v>
      </c>
      <c r="J2144">
        <v>1470</v>
      </c>
      <c r="K2144">
        <v>686</v>
      </c>
      <c r="L2144">
        <v>125</v>
      </c>
      <c r="M2144">
        <v>499</v>
      </c>
    </row>
    <row r="2145" spans="1:13" x14ac:dyDescent="0.45">
      <c r="A2145" s="1">
        <v>46212.763087256943</v>
      </c>
      <c r="B2145" s="3">
        <v>214.3</v>
      </c>
      <c r="C2145">
        <v>127.97629999999999</v>
      </c>
      <c r="D2145">
        <v>128.06397460937501</v>
      </c>
      <c r="E2145">
        <f t="shared" si="33"/>
        <v>-8.7674609375014256E-2</v>
      </c>
      <c r="F2145">
        <v>-1</v>
      </c>
      <c r="G2145">
        <v>1</v>
      </c>
      <c r="H2145">
        <v>1.20380766894988</v>
      </c>
      <c r="I2145">
        <v>0</v>
      </c>
      <c r="J2145">
        <v>1519</v>
      </c>
      <c r="K2145">
        <v>686</v>
      </c>
      <c r="L2145">
        <v>149</v>
      </c>
      <c r="M2145">
        <v>499</v>
      </c>
    </row>
    <row r="2146" spans="1:13" x14ac:dyDescent="0.45">
      <c r="A2146" s="1">
        <v>46212.763088414351</v>
      </c>
      <c r="B2146" s="3">
        <v>214.4</v>
      </c>
      <c r="C2146">
        <v>127.9863</v>
      </c>
      <c r="D2146">
        <v>127.903974609375</v>
      </c>
      <c r="E2146">
        <f t="shared" si="33"/>
        <v>8.232539062500166E-2</v>
      </c>
      <c r="F2146">
        <v>-1</v>
      </c>
      <c r="G2146">
        <v>1</v>
      </c>
      <c r="H2146">
        <v>1.9733416901651599</v>
      </c>
      <c r="I2146">
        <v>0</v>
      </c>
      <c r="J2146">
        <v>1572</v>
      </c>
      <c r="K2146">
        <v>686</v>
      </c>
      <c r="L2146">
        <v>10</v>
      </c>
      <c r="M2146">
        <v>499</v>
      </c>
    </row>
    <row r="2147" spans="1:13" x14ac:dyDescent="0.45">
      <c r="A2147" s="1">
        <v>46212.763089571759</v>
      </c>
      <c r="B2147" s="3">
        <v>214.5</v>
      </c>
      <c r="C2147">
        <v>127.996299999999</v>
      </c>
      <c r="D2147">
        <v>127.763974609375</v>
      </c>
      <c r="E2147">
        <f t="shared" si="33"/>
        <v>0.23232539062399837</v>
      </c>
      <c r="F2147">
        <v>-1</v>
      </c>
      <c r="G2147">
        <v>1</v>
      </c>
      <c r="H2147">
        <v>2.62814581713641</v>
      </c>
      <c r="I2147">
        <v>0</v>
      </c>
      <c r="J2147">
        <v>1617</v>
      </c>
      <c r="K2147">
        <v>686</v>
      </c>
      <c r="L2147">
        <v>188</v>
      </c>
      <c r="M2147">
        <v>499</v>
      </c>
    </row>
    <row r="2148" spans="1:13" x14ac:dyDescent="0.45">
      <c r="A2148" s="1">
        <v>46212.763090729168</v>
      </c>
      <c r="B2148" s="3">
        <v>214.6</v>
      </c>
      <c r="C2148">
        <v>128.00629999999899</v>
      </c>
      <c r="D2148">
        <v>128.19752929687499</v>
      </c>
      <c r="E2148">
        <f t="shared" si="33"/>
        <v>-0.19122929687600276</v>
      </c>
      <c r="F2148">
        <v>-1</v>
      </c>
      <c r="G2148">
        <v>1</v>
      </c>
      <c r="H2148">
        <v>0</v>
      </c>
      <c r="I2148">
        <v>0</v>
      </c>
      <c r="J2148">
        <v>1435</v>
      </c>
      <c r="K2148">
        <v>686</v>
      </c>
      <c r="L2148">
        <v>325</v>
      </c>
      <c r="M2148">
        <v>499</v>
      </c>
    </row>
    <row r="2149" spans="1:13" x14ac:dyDescent="0.45">
      <c r="A2149" s="1">
        <v>46212.763091886576</v>
      </c>
      <c r="B2149" s="3">
        <v>214.7</v>
      </c>
      <c r="C2149">
        <v>128.0164</v>
      </c>
      <c r="D2149">
        <v>128.235810546875</v>
      </c>
      <c r="E2149">
        <f t="shared" si="33"/>
        <v>-0.21941054687499673</v>
      </c>
      <c r="F2149">
        <v>-1</v>
      </c>
      <c r="G2149">
        <v>1</v>
      </c>
      <c r="H2149">
        <v>0</v>
      </c>
      <c r="I2149">
        <v>0</v>
      </c>
      <c r="J2149">
        <v>1435</v>
      </c>
      <c r="K2149">
        <v>686</v>
      </c>
      <c r="L2149">
        <v>234</v>
      </c>
      <c r="M2149">
        <v>499</v>
      </c>
    </row>
    <row r="2150" spans="1:13" x14ac:dyDescent="0.45">
      <c r="A2150" s="1">
        <v>46212.763093078705</v>
      </c>
      <c r="B2150" s="3">
        <v>214.8</v>
      </c>
      <c r="C2150">
        <v>128.0264</v>
      </c>
      <c r="D2150">
        <v>128.075810546875</v>
      </c>
      <c r="E2150">
        <f t="shared" si="33"/>
        <v>-4.9410546875009231E-2</v>
      </c>
      <c r="F2150">
        <v>-1</v>
      </c>
      <c r="G2150">
        <v>1</v>
      </c>
      <c r="H2150">
        <v>1.1540191832423801</v>
      </c>
      <c r="I2150">
        <v>0</v>
      </c>
      <c r="J2150">
        <v>1515</v>
      </c>
      <c r="K2150">
        <v>686</v>
      </c>
      <c r="L2150">
        <v>50</v>
      </c>
      <c r="M2150">
        <v>499</v>
      </c>
    </row>
    <row r="2151" spans="1:13" x14ac:dyDescent="0.45">
      <c r="A2151" s="1">
        <v>46212.763094236114</v>
      </c>
      <c r="B2151" s="3">
        <v>214.9</v>
      </c>
      <c r="C2151">
        <v>128.03639999999999</v>
      </c>
      <c r="D2151">
        <v>127.91581054687499</v>
      </c>
      <c r="E2151">
        <f t="shared" si="33"/>
        <v>0.12058945312499247</v>
      </c>
      <c r="F2151">
        <v>-1</v>
      </c>
      <c r="G2151">
        <v>1</v>
      </c>
      <c r="H2151">
        <v>1.9835099725197201</v>
      </c>
      <c r="I2151">
        <v>0</v>
      </c>
      <c r="J2151">
        <v>1573</v>
      </c>
      <c r="K2151">
        <v>686</v>
      </c>
      <c r="L2151">
        <v>16</v>
      </c>
      <c r="M2151">
        <v>499</v>
      </c>
    </row>
    <row r="2152" spans="1:13" x14ac:dyDescent="0.45">
      <c r="A2152" s="1">
        <v>46212.76309537037</v>
      </c>
      <c r="B2152" s="3">
        <v>215</v>
      </c>
      <c r="C2152">
        <v>128.04640000000001</v>
      </c>
      <c r="D2152">
        <v>127.77581054687499</v>
      </c>
      <c r="E2152">
        <f t="shared" si="33"/>
        <v>0.27058945312501237</v>
      </c>
      <c r="F2152">
        <v>-1</v>
      </c>
      <c r="G2152">
        <v>1</v>
      </c>
      <c r="H2152">
        <v>2.6825011156585599</v>
      </c>
      <c r="I2152">
        <v>0</v>
      </c>
      <c r="J2152">
        <v>1621</v>
      </c>
      <c r="K2152">
        <v>686</v>
      </c>
      <c r="L2152">
        <v>189</v>
      </c>
      <c r="M2152">
        <v>499</v>
      </c>
    </row>
    <row r="2153" spans="1:13" x14ac:dyDescent="0.45">
      <c r="A2153" s="1">
        <v>46212.763096527779</v>
      </c>
      <c r="B2153" s="3">
        <v>215.1</v>
      </c>
      <c r="C2153">
        <v>128.0564</v>
      </c>
      <c r="D2153">
        <v>128.195673828125</v>
      </c>
      <c r="E2153">
        <f t="shared" si="33"/>
        <v>-0.139273828124999</v>
      </c>
      <c r="F2153">
        <v>-1</v>
      </c>
      <c r="G2153">
        <v>1</v>
      </c>
      <c r="H2153">
        <v>0</v>
      </c>
      <c r="I2153">
        <v>0</v>
      </c>
      <c r="J2153">
        <v>1435</v>
      </c>
      <c r="K2153">
        <v>686</v>
      </c>
      <c r="L2153">
        <v>280</v>
      </c>
      <c r="M2153">
        <v>499</v>
      </c>
    </row>
    <row r="2154" spans="1:13" x14ac:dyDescent="0.45">
      <c r="A2154" s="1">
        <v>46212.763097696756</v>
      </c>
      <c r="B2154" s="3">
        <v>215.2</v>
      </c>
      <c r="C2154">
        <v>128.06639999999999</v>
      </c>
      <c r="D2154">
        <v>128.11567382812501</v>
      </c>
      <c r="E2154">
        <f t="shared" si="33"/>
        <v>-4.9273828125024011E-2</v>
      </c>
      <c r="F2154">
        <v>-1</v>
      </c>
      <c r="G2154">
        <v>1</v>
      </c>
      <c r="H2154">
        <v>1.0229847387817801</v>
      </c>
      <c r="I2154">
        <v>0</v>
      </c>
      <c r="J2154">
        <v>1506</v>
      </c>
      <c r="K2154">
        <v>686</v>
      </c>
      <c r="L2154">
        <v>175</v>
      </c>
      <c r="M2154">
        <v>499</v>
      </c>
    </row>
    <row r="2155" spans="1:13" x14ac:dyDescent="0.45">
      <c r="A2155" s="1">
        <v>46212.763098842595</v>
      </c>
      <c r="B2155" s="3">
        <v>215.3</v>
      </c>
      <c r="C2155">
        <v>128.07639999999901</v>
      </c>
      <c r="D2155">
        <v>127.975673828125</v>
      </c>
      <c r="E2155">
        <f t="shared" si="33"/>
        <v>0.10072617187401534</v>
      </c>
      <c r="F2155">
        <v>-1</v>
      </c>
      <c r="G2155">
        <v>1</v>
      </c>
      <c r="H2155">
        <v>1.8080404266891199</v>
      </c>
      <c r="I2155">
        <v>0</v>
      </c>
      <c r="J2155">
        <v>1561</v>
      </c>
      <c r="K2155">
        <v>686</v>
      </c>
      <c r="L2155">
        <v>93</v>
      </c>
      <c r="M2155">
        <v>499</v>
      </c>
    </row>
    <row r="2156" spans="1:13" x14ac:dyDescent="0.45">
      <c r="A2156" s="1">
        <v>46212.763099999996</v>
      </c>
      <c r="B2156" s="3">
        <v>215.4</v>
      </c>
      <c r="C2156">
        <v>128.0864</v>
      </c>
      <c r="D2156">
        <v>127.815673828125</v>
      </c>
      <c r="E2156">
        <f t="shared" si="33"/>
        <v>0.27072617187499759</v>
      </c>
      <c r="F2156">
        <v>-1</v>
      </c>
      <c r="G2156">
        <v>1</v>
      </c>
      <c r="H2156">
        <v>2.65627131647065</v>
      </c>
      <c r="I2156">
        <v>0</v>
      </c>
      <c r="J2156">
        <v>1619</v>
      </c>
      <c r="K2156">
        <v>686</v>
      </c>
      <c r="L2156">
        <v>88</v>
      </c>
      <c r="M2156">
        <v>499</v>
      </c>
    </row>
    <row r="2157" spans="1:13" x14ac:dyDescent="0.45">
      <c r="A2157" s="1">
        <v>46212.763101157405</v>
      </c>
      <c r="B2157" s="3">
        <v>215.5</v>
      </c>
      <c r="C2157">
        <v>128.09639999999999</v>
      </c>
      <c r="D2157">
        <v>128.07192382812499</v>
      </c>
      <c r="E2157">
        <f t="shared" si="33"/>
        <v>2.4476171874994179E-2</v>
      </c>
      <c r="F2157">
        <v>-1</v>
      </c>
      <c r="G2157">
        <v>1</v>
      </c>
      <c r="H2157">
        <v>1.2611415635860701</v>
      </c>
      <c r="I2157">
        <v>0</v>
      </c>
      <c r="J2157">
        <v>1523</v>
      </c>
      <c r="K2157">
        <v>686</v>
      </c>
      <c r="L2157">
        <v>249</v>
      </c>
      <c r="M2157">
        <v>499</v>
      </c>
    </row>
    <row r="2158" spans="1:13" x14ac:dyDescent="0.45">
      <c r="A2158" s="1">
        <v>46212.763102326389</v>
      </c>
      <c r="B2158" s="3">
        <v>215.6</v>
      </c>
      <c r="C2158">
        <v>128.10640000000001</v>
      </c>
      <c r="D2158">
        <v>128.45306640625</v>
      </c>
      <c r="E2158">
        <f t="shared" si="33"/>
        <v>-0.34666640624999445</v>
      </c>
      <c r="F2158">
        <v>-1</v>
      </c>
      <c r="G2158">
        <v>1</v>
      </c>
      <c r="H2158">
        <v>0</v>
      </c>
      <c r="I2158">
        <v>0</v>
      </c>
      <c r="J2158">
        <v>1435</v>
      </c>
      <c r="K2158">
        <v>686</v>
      </c>
      <c r="L2158">
        <v>45</v>
      </c>
      <c r="M2158">
        <v>499</v>
      </c>
    </row>
    <row r="2159" spans="1:13" x14ac:dyDescent="0.45">
      <c r="A2159" s="1">
        <v>46212.763103472222</v>
      </c>
      <c r="B2159" s="3">
        <v>215.7</v>
      </c>
      <c r="C2159">
        <v>128.1164</v>
      </c>
      <c r="D2159">
        <v>128.29306640625001</v>
      </c>
      <c r="E2159">
        <f t="shared" si="33"/>
        <v>-0.17666640625000696</v>
      </c>
      <c r="F2159">
        <v>-1</v>
      </c>
      <c r="G2159">
        <v>1</v>
      </c>
      <c r="H2159">
        <v>0</v>
      </c>
      <c r="I2159">
        <v>0</v>
      </c>
      <c r="J2159">
        <v>1435</v>
      </c>
      <c r="K2159">
        <v>686</v>
      </c>
      <c r="L2159">
        <v>538</v>
      </c>
      <c r="M2159">
        <v>499</v>
      </c>
    </row>
    <row r="2160" spans="1:13" x14ac:dyDescent="0.45">
      <c r="A2160" s="1">
        <v>46212.763104652775</v>
      </c>
      <c r="B2160" s="3">
        <v>215.8</v>
      </c>
      <c r="C2160">
        <v>128.12639999999999</v>
      </c>
      <c r="D2160">
        <v>128.15306640624999</v>
      </c>
      <c r="E2160">
        <f t="shared" si="33"/>
        <v>-2.6666406250001273E-2</v>
      </c>
      <c r="F2160">
        <v>-1</v>
      </c>
      <c r="G2160">
        <v>1</v>
      </c>
      <c r="H2160">
        <v>1.2572010564474101</v>
      </c>
      <c r="I2160">
        <v>0</v>
      </c>
      <c r="J2160">
        <v>1522</v>
      </c>
      <c r="K2160">
        <v>686</v>
      </c>
      <c r="L2160">
        <v>133</v>
      </c>
      <c r="M2160">
        <v>499</v>
      </c>
    </row>
    <row r="2161" spans="1:13" x14ac:dyDescent="0.45">
      <c r="A2161" s="1">
        <v>46212.763105798615</v>
      </c>
      <c r="B2161" s="3">
        <v>215.9</v>
      </c>
      <c r="C2161">
        <v>128.13640000000001</v>
      </c>
      <c r="D2161">
        <v>127.99306640624999</v>
      </c>
      <c r="E2161">
        <f t="shared" si="33"/>
        <v>0.14333359375001464</v>
      </c>
      <c r="F2161">
        <v>-1</v>
      </c>
      <c r="G2161">
        <v>1</v>
      </c>
      <c r="H2161">
        <v>2.08296289242793</v>
      </c>
      <c r="I2161">
        <v>0</v>
      </c>
      <c r="J2161">
        <v>1580</v>
      </c>
      <c r="K2161">
        <v>686</v>
      </c>
      <c r="L2161">
        <v>185</v>
      </c>
      <c r="M2161">
        <v>499</v>
      </c>
    </row>
    <row r="2162" spans="1:13" x14ac:dyDescent="0.45">
      <c r="A2162" s="1">
        <v>46212.763106956016</v>
      </c>
      <c r="B2162" s="3">
        <v>216</v>
      </c>
      <c r="C2162">
        <v>128.1464</v>
      </c>
      <c r="D2162">
        <v>127.997236328125</v>
      </c>
      <c r="E2162">
        <f t="shared" si="33"/>
        <v>0.14916367187500157</v>
      </c>
      <c r="F2162">
        <v>-1</v>
      </c>
      <c r="G2162">
        <v>1</v>
      </c>
      <c r="H2162">
        <v>2.0061510383494299</v>
      </c>
      <c r="I2162">
        <v>0</v>
      </c>
      <c r="J2162">
        <v>1574</v>
      </c>
      <c r="K2162">
        <v>686</v>
      </c>
      <c r="L2162">
        <v>175</v>
      </c>
      <c r="M2162">
        <v>499</v>
      </c>
    </row>
    <row r="2163" spans="1:13" x14ac:dyDescent="0.45">
      <c r="A2163" s="1">
        <v>46212.763108101855</v>
      </c>
      <c r="B2163" s="3">
        <v>216.1</v>
      </c>
      <c r="C2163">
        <v>128.15639999999999</v>
      </c>
      <c r="D2163">
        <v>128.2887890625</v>
      </c>
      <c r="E2163">
        <f t="shared" si="33"/>
        <v>-0.13238906250001037</v>
      </c>
      <c r="F2163">
        <v>-1</v>
      </c>
      <c r="G2163">
        <v>1</v>
      </c>
      <c r="H2163">
        <v>0.54585670404765796</v>
      </c>
      <c r="I2163">
        <v>0</v>
      </c>
      <c r="J2163">
        <v>1473</v>
      </c>
      <c r="K2163">
        <v>686</v>
      </c>
      <c r="L2163">
        <v>170</v>
      </c>
      <c r="M2163">
        <v>499</v>
      </c>
    </row>
    <row r="2164" spans="1:13" x14ac:dyDescent="0.45">
      <c r="A2164" s="1">
        <v>46212.763109270833</v>
      </c>
      <c r="B2164" s="3">
        <v>216.2</v>
      </c>
      <c r="C2164">
        <v>128.16639999999899</v>
      </c>
      <c r="D2164">
        <v>128.1287890625</v>
      </c>
      <c r="E2164">
        <f t="shared" si="33"/>
        <v>3.7610937498982366E-2</v>
      </c>
      <c r="F2164">
        <v>-1</v>
      </c>
      <c r="G2164">
        <v>1</v>
      </c>
      <c r="H2164">
        <v>1.47492961108679</v>
      </c>
      <c r="I2164">
        <v>0</v>
      </c>
      <c r="J2164">
        <v>1537</v>
      </c>
      <c r="K2164">
        <v>686</v>
      </c>
      <c r="L2164">
        <v>50</v>
      </c>
      <c r="M2164">
        <v>499</v>
      </c>
    </row>
    <row r="2165" spans="1:13" x14ac:dyDescent="0.45">
      <c r="A2165" s="1">
        <v>46212.763110439817</v>
      </c>
      <c r="B2165" s="3">
        <v>216.3</v>
      </c>
      <c r="C2165">
        <v>128.17649999999901</v>
      </c>
      <c r="D2165">
        <v>127.9887890625</v>
      </c>
      <c r="E2165">
        <f t="shared" si="33"/>
        <v>0.18771093749900558</v>
      </c>
      <c r="F2165">
        <v>-1</v>
      </c>
      <c r="G2165">
        <v>1</v>
      </c>
      <c r="H2165">
        <v>2.2341227096366798</v>
      </c>
      <c r="I2165">
        <v>0</v>
      </c>
      <c r="J2165">
        <v>1590</v>
      </c>
      <c r="K2165">
        <v>686</v>
      </c>
      <c r="L2165">
        <v>199</v>
      </c>
      <c r="M2165">
        <v>499</v>
      </c>
    </row>
    <row r="2166" spans="1:13" x14ac:dyDescent="0.45">
      <c r="A2166" s="1">
        <v>46212.763111585649</v>
      </c>
      <c r="B2166" s="3">
        <v>216.4</v>
      </c>
      <c r="C2166">
        <v>128.1865</v>
      </c>
      <c r="D2166">
        <v>127.90878906250001</v>
      </c>
      <c r="E2166">
        <f t="shared" si="33"/>
        <v>0.27771093749998954</v>
      </c>
      <c r="F2166">
        <v>-1</v>
      </c>
      <c r="G2166">
        <v>1</v>
      </c>
      <c r="H2166">
        <v>2.6398826691321902</v>
      </c>
      <c r="I2166">
        <v>0</v>
      </c>
      <c r="J2166">
        <v>1618</v>
      </c>
      <c r="K2166">
        <v>686</v>
      </c>
      <c r="L2166">
        <v>196</v>
      </c>
      <c r="M2166">
        <v>499</v>
      </c>
    </row>
    <row r="2167" spans="1:13" x14ac:dyDescent="0.45">
      <c r="A2167" s="1">
        <v>46212.763112731482</v>
      </c>
      <c r="B2167" s="3">
        <v>216.5</v>
      </c>
      <c r="C2167">
        <v>128.19649999999999</v>
      </c>
      <c r="D2167">
        <v>128.32960937499999</v>
      </c>
      <c r="E2167">
        <f t="shared" si="33"/>
        <v>-0.13310937500000364</v>
      </c>
      <c r="F2167">
        <v>-1</v>
      </c>
      <c r="G2167">
        <v>1</v>
      </c>
      <c r="H2167">
        <v>0</v>
      </c>
      <c r="I2167">
        <v>0</v>
      </c>
      <c r="J2167">
        <v>1435</v>
      </c>
      <c r="K2167">
        <v>686</v>
      </c>
      <c r="L2167">
        <v>192</v>
      </c>
      <c r="M2167">
        <v>499</v>
      </c>
    </row>
    <row r="2168" spans="1:13" x14ac:dyDescent="0.45">
      <c r="A2168" s="1">
        <v>46212.763113923611</v>
      </c>
      <c r="B2168" s="3">
        <v>216.6</v>
      </c>
      <c r="C2168">
        <v>128.20659999999901</v>
      </c>
      <c r="D2168">
        <v>128.45724609375</v>
      </c>
      <c r="E2168">
        <f t="shared" si="33"/>
        <v>-0.25064609375098712</v>
      </c>
      <c r="F2168">
        <v>-1</v>
      </c>
      <c r="G2168">
        <v>1</v>
      </c>
      <c r="H2168">
        <v>0</v>
      </c>
      <c r="I2168">
        <v>0</v>
      </c>
      <c r="J2168">
        <v>1435</v>
      </c>
      <c r="K2168">
        <v>686</v>
      </c>
      <c r="L2168">
        <v>224</v>
      </c>
      <c r="M2168">
        <v>499</v>
      </c>
    </row>
    <row r="2169" spans="1:13" x14ac:dyDescent="0.45">
      <c r="A2169" s="1">
        <v>46212.763115081019</v>
      </c>
      <c r="B2169" s="3">
        <v>216.7</v>
      </c>
      <c r="C2169">
        <v>128.2166</v>
      </c>
      <c r="D2169">
        <v>128.29724609375</v>
      </c>
      <c r="E2169">
        <f t="shared" si="33"/>
        <v>-8.0646093750004866E-2</v>
      </c>
      <c r="F2169">
        <v>-1</v>
      </c>
      <c r="G2169">
        <v>1</v>
      </c>
      <c r="H2169">
        <v>0.99045547728621897</v>
      </c>
      <c r="I2169">
        <v>0</v>
      </c>
      <c r="J2169">
        <v>1504</v>
      </c>
      <c r="K2169">
        <v>686</v>
      </c>
      <c r="L2169">
        <v>61</v>
      </c>
      <c r="M2169">
        <v>499</v>
      </c>
    </row>
    <row r="2170" spans="1:13" x14ac:dyDescent="0.45">
      <c r="A2170" s="1">
        <v>46212.763116238428</v>
      </c>
      <c r="B2170" s="3">
        <v>216.8</v>
      </c>
      <c r="C2170">
        <v>128.22669999999999</v>
      </c>
      <c r="D2170">
        <v>128.15724609374999</v>
      </c>
      <c r="E2170">
        <f t="shared" si="33"/>
        <v>6.9453906250004138E-2</v>
      </c>
      <c r="F2170">
        <v>-1</v>
      </c>
      <c r="G2170">
        <v>1</v>
      </c>
      <c r="H2170">
        <v>1.7387744284425199</v>
      </c>
      <c r="I2170">
        <v>0</v>
      </c>
      <c r="J2170">
        <v>1556</v>
      </c>
      <c r="K2170">
        <v>686</v>
      </c>
      <c r="L2170">
        <v>177</v>
      </c>
      <c r="M2170">
        <v>499</v>
      </c>
    </row>
    <row r="2171" spans="1:13" x14ac:dyDescent="0.45">
      <c r="A2171" s="1">
        <v>46212.763117395836</v>
      </c>
      <c r="B2171" s="3">
        <v>216.9</v>
      </c>
      <c r="C2171">
        <v>128.23669999999899</v>
      </c>
      <c r="D2171">
        <v>127.99724609374999</v>
      </c>
      <c r="E2171">
        <f t="shared" si="33"/>
        <v>0.23945390624899687</v>
      </c>
      <c r="F2171">
        <v>-1</v>
      </c>
      <c r="G2171">
        <v>1</v>
      </c>
      <c r="H2171">
        <v>2.5550667766419499</v>
      </c>
      <c r="I2171">
        <v>0</v>
      </c>
      <c r="J2171">
        <v>1612</v>
      </c>
      <c r="K2171">
        <v>686</v>
      </c>
      <c r="L2171">
        <v>236</v>
      </c>
      <c r="M2171">
        <v>499</v>
      </c>
    </row>
    <row r="2172" spans="1:13" x14ac:dyDescent="0.45">
      <c r="A2172" s="1">
        <v>46212.763118564813</v>
      </c>
      <c r="B2172" s="3">
        <v>217</v>
      </c>
      <c r="C2172">
        <v>128.24669999999901</v>
      </c>
      <c r="D2172">
        <v>128.00807617187499</v>
      </c>
      <c r="E2172">
        <f t="shared" si="33"/>
        <v>0.23862382812401961</v>
      </c>
      <c r="F2172">
        <v>-1</v>
      </c>
      <c r="G2172">
        <v>1</v>
      </c>
      <c r="H2172">
        <v>2.44007027862326</v>
      </c>
      <c r="I2172">
        <v>0</v>
      </c>
      <c r="J2172">
        <v>1604</v>
      </c>
      <c r="K2172">
        <v>686</v>
      </c>
      <c r="L2172">
        <v>171</v>
      </c>
      <c r="M2172">
        <v>499</v>
      </c>
    </row>
    <row r="2173" spans="1:13" x14ac:dyDescent="0.45">
      <c r="A2173" s="1">
        <v>46212.763119722222</v>
      </c>
      <c r="B2173" s="3">
        <v>217.1</v>
      </c>
      <c r="C2173">
        <v>128.2567</v>
      </c>
      <c r="D2173">
        <v>128.456484375</v>
      </c>
      <c r="E2173">
        <f t="shared" si="33"/>
        <v>-0.19978437500000723</v>
      </c>
      <c r="F2173">
        <v>-1</v>
      </c>
      <c r="G2173">
        <v>1</v>
      </c>
      <c r="H2173">
        <v>0</v>
      </c>
      <c r="I2173">
        <v>0</v>
      </c>
      <c r="J2173">
        <v>1435</v>
      </c>
      <c r="K2173">
        <v>686</v>
      </c>
      <c r="L2173">
        <v>216</v>
      </c>
      <c r="M2173">
        <v>499</v>
      </c>
    </row>
    <row r="2174" spans="1:13" x14ac:dyDescent="0.45">
      <c r="A2174" s="1">
        <v>46212.763120868054</v>
      </c>
      <c r="B2174" s="3">
        <v>217.2</v>
      </c>
      <c r="C2174">
        <v>128.26669999999999</v>
      </c>
      <c r="D2174">
        <v>128.31648437499999</v>
      </c>
      <c r="E2174">
        <f t="shared" si="33"/>
        <v>-4.9784375000001546E-2</v>
      </c>
      <c r="F2174">
        <v>-1</v>
      </c>
      <c r="G2174">
        <v>1</v>
      </c>
      <c r="H2174">
        <v>1.07943370120324</v>
      </c>
      <c r="I2174">
        <v>0</v>
      </c>
      <c r="J2174">
        <v>1510</v>
      </c>
      <c r="K2174">
        <v>686</v>
      </c>
      <c r="L2174">
        <v>209</v>
      </c>
      <c r="M2174">
        <v>499</v>
      </c>
    </row>
    <row r="2175" spans="1:13" x14ac:dyDescent="0.45">
      <c r="A2175" s="1">
        <v>46212.763122025463</v>
      </c>
      <c r="B2175" s="3">
        <v>217.3</v>
      </c>
      <c r="C2175">
        <v>128.27670000000001</v>
      </c>
      <c r="D2175">
        <v>128.176484375</v>
      </c>
      <c r="E2175">
        <f t="shared" si="33"/>
        <v>0.10021562500000414</v>
      </c>
      <c r="F2175">
        <v>-1</v>
      </c>
      <c r="G2175">
        <v>1</v>
      </c>
      <c r="H2175">
        <v>1.85949708872048</v>
      </c>
      <c r="I2175">
        <v>0</v>
      </c>
      <c r="J2175">
        <v>1564</v>
      </c>
      <c r="K2175">
        <v>686</v>
      </c>
      <c r="L2175">
        <v>15</v>
      </c>
      <c r="M2175">
        <v>499</v>
      </c>
    </row>
    <row r="2176" spans="1:13" x14ac:dyDescent="0.45">
      <c r="A2176" s="1">
        <v>46212.763123194447</v>
      </c>
      <c r="B2176" s="3">
        <v>217.4</v>
      </c>
      <c r="C2176">
        <v>128.2867</v>
      </c>
      <c r="D2176">
        <v>128.016484375</v>
      </c>
      <c r="E2176">
        <f t="shared" si="33"/>
        <v>0.27021562499999163</v>
      </c>
      <c r="F2176">
        <v>-1</v>
      </c>
      <c r="G2176">
        <v>1</v>
      </c>
      <c r="H2176">
        <v>2.7041472328658802</v>
      </c>
      <c r="I2176">
        <v>0</v>
      </c>
      <c r="J2176">
        <v>1623</v>
      </c>
      <c r="K2176">
        <v>686</v>
      </c>
      <c r="L2176">
        <v>224</v>
      </c>
      <c r="M2176">
        <v>499</v>
      </c>
    </row>
    <row r="2177" spans="1:13" x14ac:dyDescent="0.45">
      <c r="A2177" s="1">
        <v>46212.763124340279</v>
      </c>
      <c r="B2177" s="3">
        <v>217.5</v>
      </c>
      <c r="C2177">
        <v>128.29669999999999</v>
      </c>
      <c r="D2177">
        <v>128.44035156250001</v>
      </c>
      <c r="E2177">
        <f t="shared" si="33"/>
        <v>-0.14365156250002542</v>
      </c>
      <c r="F2177">
        <v>-1</v>
      </c>
      <c r="G2177">
        <v>1</v>
      </c>
      <c r="H2177">
        <v>0.51984269555931295</v>
      </c>
      <c r="I2177">
        <v>0</v>
      </c>
      <c r="J2177">
        <v>1471</v>
      </c>
      <c r="K2177">
        <v>686</v>
      </c>
      <c r="L2177">
        <v>178</v>
      </c>
      <c r="M2177">
        <v>499</v>
      </c>
    </row>
    <row r="2178" spans="1:13" x14ac:dyDescent="0.45">
      <c r="A2178" s="1">
        <v>46212.763125497688</v>
      </c>
      <c r="B2178" s="3">
        <v>217.6</v>
      </c>
      <c r="C2178">
        <v>128.30670000000001</v>
      </c>
      <c r="D2178">
        <v>128.3603515625</v>
      </c>
      <c r="E2178">
        <f t="shared" si="33"/>
        <v>-5.3651562499993588E-2</v>
      </c>
      <c r="F2178">
        <v>-1</v>
      </c>
      <c r="G2178">
        <v>1</v>
      </c>
      <c r="H2178">
        <v>1.06847325219411</v>
      </c>
      <c r="I2178">
        <v>0</v>
      </c>
      <c r="J2178">
        <v>1509</v>
      </c>
      <c r="K2178">
        <v>686</v>
      </c>
      <c r="L2178">
        <v>167</v>
      </c>
      <c r="M2178">
        <v>499</v>
      </c>
    </row>
    <row r="2179" spans="1:13" x14ac:dyDescent="0.45">
      <c r="A2179" s="1">
        <v>46212.763126666665</v>
      </c>
      <c r="B2179" s="3">
        <v>217.7</v>
      </c>
      <c r="C2179">
        <v>128.3167</v>
      </c>
      <c r="D2179">
        <v>128.22035156250001</v>
      </c>
      <c r="E2179">
        <f t="shared" ref="E2179:E2242" si="34">C2179-D2179</f>
        <v>9.6348437499983675E-2</v>
      </c>
      <c r="F2179">
        <v>-1</v>
      </c>
      <c r="G2179">
        <v>1</v>
      </c>
      <c r="H2179">
        <v>1.8613932943413201</v>
      </c>
      <c r="I2179">
        <v>0</v>
      </c>
      <c r="J2179">
        <v>1564</v>
      </c>
      <c r="K2179">
        <v>686</v>
      </c>
      <c r="L2179">
        <v>4</v>
      </c>
      <c r="M2179">
        <v>499</v>
      </c>
    </row>
    <row r="2180" spans="1:13" x14ac:dyDescent="0.45">
      <c r="A2180" s="1">
        <v>46212.763127824073</v>
      </c>
      <c r="B2180" s="3">
        <v>217.8</v>
      </c>
      <c r="C2180">
        <v>128.32669999999999</v>
      </c>
      <c r="D2180">
        <v>128.06035156249999</v>
      </c>
      <c r="E2180">
        <f t="shared" si="34"/>
        <v>0.26634843749999959</v>
      </c>
      <c r="F2180">
        <v>-1</v>
      </c>
      <c r="G2180">
        <v>1</v>
      </c>
      <c r="H2180">
        <v>2.7141477011211701</v>
      </c>
      <c r="I2180">
        <v>0</v>
      </c>
      <c r="J2180">
        <v>1623</v>
      </c>
      <c r="K2180">
        <v>686</v>
      </c>
      <c r="L2180">
        <v>227</v>
      </c>
      <c r="M2180">
        <v>499</v>
      </c>
    </row>
    <row r="2181" spans="1:13" x14ac:dyDescent="0.45">
      <c r="A2181" s="1">
        <v>46212.763128969906</v>
      </c>
      <c r="B2181" s="3">
        <v>217.9</v>
      </c>
      <c r="C2181">
        <v>128.33670000000001</v>
      </c>
      <c r="D2181">
        <v>128.05143554687501</v>
      </c>
      <c r="E2181">
        <f t="shared" si="34"/>
        <v>0.28526445312499504</v>
      </c>
      <c r="F2181">
        <v>-1</v>
      </c>
      <c r="G2181">
        <v>1</v>
      </c>
      <c r="H2181">
        <v>2.7311294680474498</v>
      </c>
      <c r="I2181">
        <v>0</v>
      </c>
      <c r="J2181">
        <v>1625</v>
      </c>
      <c r="K2181">
        <v>686</v>
      </c>
      <c r="L2181">
        <v>59</v>
      </c>
      <c r="M2181">
        <v>499</v>
      </c>
    </row>
    <row r="2182" spans="1:13" x14ac:dyDescent="0.45">
      <c r="A2182" s="1">
        <v>46212.76313013889</v>
      </c>
      <c r="B2182" s="3">
        <v>218</v>
      </c>
      <c r="C2182">
        <v>128.3468</v>
      </c>
      <c r="D2182">
        <v>128.50603515624999</v>
      </c>
      <c r="E2182">
        <f t="shared" si="34"/>
        <v>-0.15923515624999141</v>
      </c>
      <c r="F2182">
        <v>-1</v>
      </c>
      <c r="G2182">
        <v>1</v>
      </c>
      <c r="H2182">
        <v>0</v>
      </c>
      <c r="I2182">
        <v>0</v>
      </c>
      <c r="J2182">
        <v>1435</v>
      </c>
      <c r="K2182">
        <v>686</v>
      </c>
      <c r="L2182">
        <v>323</v>
      </c>
      <c r="M2182">
        <v>499</v>
      </c>
    </row>
    <row r="2183" spans="1:13" x14ac:dyDescent="0.45">
      <c r="A2183" s="1">
        <v>46212.763131307867</v>
      </c>
      <c r="B2183" s="3">
        <v>218.1</v>
      </c>
      <c r="C2183">
        <v>128.35679999999999</v>
      </c>
      <c r="D2183">
        <v>128.34603515625</v>
      </c>
      <c r="E2183">
        <f t="shared" si="34"/>
        <v>1.0764843749996089E-2</v>
      </c>
      <c r="F2183">
        <v>-1</v>
      </c>
      <c r="G2183">
        <v>1</v>
      </c>
      <c r="H2183">
        <v>1.4522966750269499</v>
      </c>
      <c r="I2183">
        <v>0</v>
      </c>
      <c r="J2183">
        <v>1536</v>
      </c>
      <c r="K2183">
        <v>686</v>
      </c>
      <c r="L2183">
        <v>174</v>
      </c>
      <c r="M2183">
        <v>499</v>
      </c>
    </row>
    <row r="2184" spans="1:13" x14ac:dyDescent="0.45">
      <c r="A2184" s="1">
        <v>46212.763132465276</v>
      </c>
      <c r="B2184" s="3">
        <v>218.2</v>
      </c>
      <c r="C2184">
        <v>128.36679999999899</v>
      </c>
      <c r="D2184">
        <v>128.20603515625001</v>
      </c>
      <c r="E2184">
        <f t="shared" si="34"/>
        <v>0.16076484374897859</v>
      </c>
      <c r="F2184">
        <v>-1</v>
      </c>
      <c r="G2184">
        <v>1</v>
      </c>
      <c r="H2184">
        <v>2.2449917918360098</v>
      </c>
      <c r="I2184">
        <v>0</v>
      </c>
      <c r="J2184">
        <v>1591</v>
      </c>
      <c r="K2184">
        <v>686</v>
      </c>
      <c r="L2184">
        <v>125</v>
      </c>
      <c r="M2184">
        <v>499</v>
      </c>
    </row>
    <row r="2185" spans="1:13" x14ac:dyDescent="0.45">
      <c r="A2185" s="1">
        <v>46212.763133611108</v>
      </c>
      <c r="B2185" s="3">
        <v>218.3</v>
      </c>
      <c r="C2185">
        <v>128.37690000000001</v>
      </c>
      <c r="D2185">
        <v>128.04603515625001</v>
      </c>
      <c r="E2185">
        <f t="shared" si="34"/>
        <v>0.33086484374999259</v>
      </c>
      <c r="F2185">
        <v>-1</v>
      </c>
      <c r="G2185">
        <v>1</v>
      </c>
      <c r="H2185">
        <v>3.1050610661637799</v>
      </c>
      <c r="I2185">
        <v>0</v>
      </c>
      <c r="J2185">
        <v>1651</v>
      </c>
      <c r="K2185">
        <v>686</v>
      </c>
      <c r="L2185">
        <v>73</v>
      </c>
      <c r="M2185">
        <v>499</v>
      </c>
    </row>
    <row r="2186" spans="1:13" x14ac:dyDescent="0.45">
      <c r="A2186" s="1">
        <v>46212.763134791669</v>
      </c>
      <c r="B2186" s="3">
        <v>218.4</v>
      </c>
      <c r="C2186">
        <v>128.387</v>
      </c>
      <c r="D2186">
        <v>128.399931640625</v>
      </c>
      <c r="E2186">
        <f t="shared" si="34"/>
        <v>-1.2931640624998408E-2</v>
      </c>
      <c r="F2186">
        <v>-1</v>
      </c>
      <c r="G2186">
        <v>1</v>
      </c>
      <c r="H2186">
        <v>1.2796465980498499</v>
      </c>
      <c r="I2186">
        <v>0</v>
      </c>
      <c r="J2186">
        <v>1524</v>
      </c>
      <c r="K2186">
        <v>686</v>
      </c>
      <c r="L2186">
        <v>171</v>
      </c>
      <c r="M2186">
        <v>499</v>
      </c>
    </row>
    <row r="2187" spans="1:13" x14ac:dyDescent="0.45">
      <c r="A2187" s="1">
        <v>46212.763135960646</v>
      </c>
      <c r="B2187" s="3">
        <v>218.5</v>
      </c>
      <c r="C2187">
        <v>128.39699999999999</v>
      </c>
      <c r="D2187">
        <v>128.49393554687501</v>
      </c>
      <c r="E2187">
        <f t="shared" si="34"/>
        <v>-9.6935546875016598E-2</v>
      </c>
      <c r="F2187">
        <v>-1</v>
      </c>
      <c r="G2187">
        <v>1</v>
      </c>
      <c r="H2187">
        <v>0.98825777514204205</v>
      </c>
      <c r="I2187">
        <v>0</v>
      </c>
      <c r="J2187">
        <v>1504</v>
      </c>
      <c r="K2187">
        <v>686</v>
      </c>
      <c r="L2187">
        <v>274</v>
      </c>
      <c r="M2187">
        <v>499</v>
      </c>
    </row>
    <row r="2188" spans="1:13" x14ac:dyDescent="0.45">
      <c r="A2188" s="1">
        <v>46212.763137106478</v>
      </c>
      <c r="B2188" s="3">
        <v>218.6</v>
      </c>
      <c r="C2188">
        <v>128.40700000000001</v>
      </c>
      <c r="D2188">
        <v>128.33393554687501</v>
      </c>
      <c r="E2188">
        <f t="shared" si="34"/>
        <v>7.3064453124999318E-2</v>
      </c>
      <c r="F2188">
        <v>-1</v>
      </c>
      <c r="G2188">
        <v>1</v>
      </c>
      <c r="H2188">
        <v>1.91079494230934</v>
      </c>
      <c r="I2188">
        <v>0</v>
      </c>
      <c r="J2188">
        <v>1568</v>
      </c>
      <c r="K2188">
        <v>686</v>
      </c>
      <c r="L2188">
        <v>225</v>
      </c>
      <c r="M2188">
        <v>499</v>
      </c>
    </row>
    <row r="2189" spans="1:13" x14ac:dyDescent="0.45">
      <c r="A2189" s="1">
        <v>46212.763138263887</v>
      </c>
      <c r="B2189" s="3">
        <v>218.7</v>
      </c>
      <c r="C2189">
        <v>128.417</v>
      </c>
      <c r="D2189">
        <v>128.193935546875</v>
      </c>
      <c r="E2189">
        <f t="shared" si="34"/>
        <v>0.223064453125005</v>
      </c>
      <c r="F2189">
        <v>-1</v>
      </c>
      <c r="G2189">
        <v>1</v>
      </c>
      <c r="H2189">
        <v>2.6670962404954599</v>
      </c>
      <c r="I2189">
        <v>0</v>
      </c>
      <c r="J2189">
        <v>1620</v>
      </c>
      <c r="K2189">
        <v>686</v>
      </c>
      <c r="L2189">
        <v>188</v>
      </c>
      <c r="M2189">
        <v>499</v>
      </c>
    </row>
    <row r="2190" spans="1:13" x14ac:dyDescent="0.45">
      <c r="A2190" s="1">
        <v>46212.763139432871</v>
      </c>
      <c r="B2190" s="3">
        <v>218.8</v>
      </c>
      <c r="C2190">
        <v>128.42699999999999</v>
      </c>
      <c r="D2190">
        <v>128.54533203125001</v>
      </c>
      <c r="E2190">
        <f t="shared" si="34"/>
        <v>-0.11833203125002001</v>
      </c>
      <c r="F2190">
        <v>-1</v>
      </c>
      <c r="G2190">
        <v>1</v>
      </c>
      <c r="H2190">
        <v>0.87409468115035005</v>
      </c>
      <c r="I2190">
        <v>0</v>
      </c>
      <c r="J2190">
        <v>1496</v>
      </c>
      <c r="K2190">
        <v>686</v>
      </c>
      <c r="L2190">
        <v>214</v>
      </c>
      <c r="M2190">
        <v>499</v>
      </c>
    </row>
    <row r="2191" spans="1:13" x14ac:dyDescent="0.45">
      <c r="A2191" s="1">
        <v>46212.763140601855</v>
      </c>
      <c r="B2191" s="3">
        <v>218.9</v>
      </c>
      <c r="C2191">
        <v>128.43709999999999</v>
      </c>
      <c r="D2191">
        <v>128.6760546875</v>
      </c>
      <c r="E2191">
        <f t="shared" si="34"/>
        <v>-0.23895468750001214</v>
      </c>
      <c r="F2191">
        <v>-1</v>
      </c>
      <c r="G2191">
        <v>1</v>
      </c>
      <c r="H2191">
        <v>0</v>
      </c>
      <c r="I2191">
        <v>0</v>
      </c>
      <c r="J2191">
        <v>1435</v>
      </c>
      <c r="K2191">
        <v>686</v>
      </c>
      <c r="L2191">
        <v>194</v>
      </c>
      <c r="M2191">
        <v>499</v>
      </c>
    </row>
    <row r="2192" spans="1:13" x14ac:dyDescent="0.45">
      <c r="A2192" s="1">
        <v>46212.763141736112</v>
      </c>
      <c r="B2192" s="3">
        <v>219</v>
      </c>
      <c r="C2192">
        <v>128.44710000000001</v>
      </c>
      <c r="D2192">
        <v>128.5160546875</v>
      </c>
      <c r="E2192">
        <f t="shared" si="34"/>
        <v>-6.8954687499996226E-2</v>
      </c>
      <c r="F2192">
        <v>-1</v>
      </c>
      <c r="G2192">
        <v>1</v>
      </c>
      <c r="H2192">
        <v>1.3253927982065199</v>
      </c>
      <c r="I2192">
        <v>0</v>
      </c>
      <c r="J2192">
        <v>1527</v>
      </c>
      <c r="K2192">
        <v>686</v>
      </c>
      <c r="L2192">
        <v>60</v>
      </c>
      <c r="M2192">
        <v>499</v>
      </c>
    </row>
    <row r="2193" spans="1:13" x14ac:dyDescent="0.45">
      <c r="A2193" s="1">
        <v>46212.763142916665</v>
      </c>
      <c r="B2193" s="3">
        <v>219.1</v>
      </c>
      <c r="C2193">
        <v>128.4571</v>
      </c>
      <c r="D2193">
        <v>128.4560546875</v>
      </c>
      <c r="E2193">
        <f t="shared" si="34"/>
        <v>1.0453124999969532E-3</v>
      </c>
      <c r="F2193">
        <v>-1</v>
      </c>
      <c r="G2193">
        <v>1</v>
      </c>
      <c r="H2193">
        <v>1.65931344827199</v>
      </c>
      <c r="I2193">
        <v>0</v>
      </c>
      <c r="J2193">
        <v>1550</v>
      </c>
      <c r="K2193">
        <v>686</v>
      </c>
      <c r="L2193">
        <v>2</v>
      </c>
      <c r="M2193">
        <v>499</v>
      </c>
    </row>
    <row r="2194" spans="1:13" x14ac:dyDescent="0.45">
      <c r="A2194" s="1">
        <v>46212.763144085649</v>
      </c>
      <c r="B2194" s="3">
        <v>219.2</v>
      </c>
      <c r="C2194">
        <v>128.46719999999999</v>
      </c>
      <c r="D2194">
        <v>128.2960546875</v>
      </c>
      <c r="E2194">
        <f t="shared" si="34"/>
        <v>0.17114531249998777</v>
      </c>
      <c r="F2194">
        <v>-1</v>
      </c>
      <c r="G2194">
        <v>1</v>
      </c>
      <c r="H2194">
        <v>2.4757814374969902</v>
      </c>
      <c r="I2194">
        <v>0</v>
      </c>
      <c r="J2194">
        <v>1607</v>
      </c>
      <c r="K2194">
        <v>686</v>
      </c>
      <c r="L2194">
        <v>187</v>
      </c>
      <c r="M2194">
        <v>499</v>
      </c>
    </row>
    <row r="2195" spans="1:13" x14ac:dyDescent="0.45">
      <c r="A2195" s="1">
        <v>46212.763145231482</v>
      </c>
      <c r="B2195" s="3">
        <v>219.3</v>
      </c>
      <c r="C2195">
        <v>128.47719999999899</v>
      </c>
      <c r="D2195">
        <v>128.13605468750001</v>
      </c>
      <c r="E2195">
        <f t="shared" si="34"/>
        <v>0.3411453124989805</v>
      </c>
      <c r="F2195">
        <v>-1</v>
      </c>
      <c r="G2195">
        <v>1</v>
      </c>
      <c r="H2195">
        <v>3.2756985732717001</v>
      </c>
      <c r="I2195">
        <v>0</v>
      </c>
      <c r="J2195">
        <v>1662</v>
      </c>
      <c r="K2195">
        <v>686</v>
      </c>
      <c r="L2195">
        <v>198</v>
      </c>
      <c r="M2195">
        <v>499</v>
      </c>
    </row>
    <row r="2196" spans="1:13" x14ac:dyDescent="0.45">
      <c r="A2196" s="1">
        <v>46212.763146400466</v>
      </c>
      <c r="B2196" s="3">
        <v>219.4</v>
      </c>
      <c r="C2196">
        <v>128.4872</v>
      </c>
      <c r="D2196">
        <v>128.580927734375</v>
      </c>
      <c r="E2196">
        <f t="shared" si="34"/>
        <v>-9.3727734374994043E-2</v>
      </c>
      <c r="F2196">
        <v>-1</v>
      </c>
      <c r="G2196">
        <v>1</v>
      </c>
      <c r="H2196">
        <v>0.97949355587605502</v>
      </c>
      <c r="I2196">
        <v>0</v>
      </c>
      <c r="J2196">
        <v>1503</v>
      </c>
      <c r="K2196">
        <v>686</v>
      </c>
      <c r="L2196">
        <v>220</v>
      </c>
      <c r="M2196">
        <v>499</v>
      </c>
    </row>
    <row r="2197" spans="1:13" x14ac:dyDescent="0.45">
      <c r="A2197" s="1">
        <v>46212.763147557867</v>
      </c>
      <c r="B2197" s="3">
        <v>219.5</v>
      </c>
      <c r="C2197">
        <v>128.49719999999999</v>
      </c>
      <c r="D2197">
        <v>128.76637695312499</v>
      </c>
      <c r="E2197">
        <f t="shared" si="34"/>
        <v>-0.26917695312499745</v>
      </c>
      <c r="F2197">
        <v>-1</v>
      </c>
      <c r="G2197">
        <v>1</v>
      </c>
      <c r="H2197">
        <v>0</v>
      </c>
      <c r="I2197">
        <v>0</v>
      </c>
      <c r="J2197">
        <v>1435</v>
      </c>
      <c r="K2197">
        <v>686</v>
      </c>
      <c r="L2197">
        <v>200</v>
      </c>
      <c r="M2197">
        <v>499</v>
      </c>
    </row>
    <row r="2198" spans="1:13" x14ac:dyDescent="0.45">
      <c r="A2198" s="1">
        <v>46212.763148703707</v>
      </c>
      <c r="B2198" s="3">
        <v>219.6</v>
      </c>
      <c r="C2198">
        <v>128.50719999999899</v>
      </c>
      <c r="D2198">
        <v>128.626376953125</v>
      </c>
      <c r="E2198">
        <f t="shared" si="34"/>
        <v>-0.11917695312601495</v>
      </c>
      <c r="F2198">
        <v>-1</v>
      </c>
      <c r="G2198">
        <v>1</v>
      </c>
      <c r="H2198">
        <v>1.0816499647473601</v>
      </c>
      <c r="I2198">
        <v>0</v>
      </c>
      <c r="J2198">
        <v>1510</v>
      </c>
      <c r="K2198">
        <v>686</v>
      </c>
      <c r="L2198">
        <v>5</v>
      </c>
      <c r="M2198">
        <v>499</v>
      </c>
    </row>
    <row r="2199" spans="1:13" x14ac:dyDescent="0.45">
      <c r="A2199" s="1">
        <v>46212.763149861108</v>
      </c>
      <c r="B2199" s="3">
        <v>219.7</v>
      </c>
      <c r="C2199">
        <v>128.5172</v>
      </c>
      <c r="D2199">
        <v>128.46637695312501</v>
      </c>
      <c r="E2199">
        <f t="shared" si="34"/>
        <v>5.0823046874995725E-2</v>
      </c>
      <c r="F2199">
        <v>-1</v>
      </c>
      <c r="G2199">
        <v>1</v>
      </c>
      <c r="H2199">
        <v>1.91684060930686</v>
      </c>
      <c r="I2199">
        <v>0</v>
      </c>
      <c r="J2199">
        <v>1568</v>
      </c>
      <c r="K2199">
        <v>686</v>
      </c>
      <c r="L2199">
        <v>82</v>
      </c>
      <c r="M2199">
        <v>499</v>
      </c>
    </row>
    <row r="2200" spans="1:13" x14ac:dyDescent="0.45">
      <c r="A2200" s="1">
        <v>46212.763151018517</v>
      </c>
      <c r="B2200" s="3">
        <v>219.8</v>
      </c>
      <c r="C2200">
        <v>128.5273</v>
      </c>
      <c r="D2200">
        <v>128.32637695312499</v>
      </c>
      <c r="E2200">
        <f t="shared" si="34"/>
        <v>0.20092304687500473</v>
      </c>
      <c r="F2200">
        <v>-1</v>
      </c>
      <c r="G2200">
        <v>1</v>
      </c>
      <c r="H2200">
        <v>2.6090249978178202</v>
      </c>
      <c r="I2200">
        <v>0</v>
      </c>
      <c r="J2200">
        <v>1616</v>
      </c>
      <c r="K2200">
        <v>686</v>
      </c>
      <c r="L2200">
        <v>290</v>
      </c>
      <c r="M2200">
        <v>499</v>
      </c>
    </row>
    <row r="2201" spans="1:13" x14ac:dyDescent="0.45">
      <c r="A2201" s="1">
        <v>46212.763152199077</v>
      </c>
      <c r="B2201" s="3">
        <v>219.9</v>
      </c>
      <c r="C2201">
        <v>128.53729999999999</v>
      </c>
      <c r="D2201">
        <v>128.40854492187501</v>
      </c>
      <c r="E2201">
        <f t="shared" si="34"/>
        <v>0.12875507812498199</v>
      </c>
      <c r="F2201">
        <v>-1</v>
      </c>
      <c r="G2201">
        <v>1</v>
      </c>
      <c r="H2201">
        <v>2.1291692453352802</v>
      </c>
      <c r="I2201">
        <v>0</v>
      </c>
      <c r="J2201">
        <v>1583</v>
      </c>
      <c r="K2201">
        <v>686</v>
      </c>
      <c r="L2201">
        <v>225</v>
      </c>
      <c r="M2201">
        <v>499</v>
      </c>
    </row>
    <row r="2202" spans="1:13" x14ac:dyDescent="0.45">
      <c r="A2202" s="1">
        <v>46212.763153356478</v>
      </c>
      <c r="B2202" s="3">
        <v>220</v>
      </c>
      <c r="C2202">
        <v>128.54730000000001</v>
      </c>
      <c r="D2202">
        <v>128.79462890625001</v>
      </c>
      <c r="E2202">
        <f t="shared" si="34"/>
        <v>-0.24732890625000437</v>
      </c>
      <c r="F2202">
        <v>-1</v>
      </c>
      <c r="G2202">
        <v>1</v>
      </c>
      <c r="H2202">
        <v>0</v>
      </c>
      <c r="I2202">
        <v>0</v>
      </c>
      <c r="J2202">
        <v>1435</v>
      </c>
      <c r="K2202">
        <v>686</v>
      </c>
      <c r="L2202">
        <v>188</v>
      </c>
      <c r="M2202">
        <v>499</v>
      </c>
    </row>
    <row r="2203" spans="1:13" x14ac:dyDescent="0.45">
      <c r="A2203" s="1">
        <v>46212.763154490742</v>
      </c>
      <c r="B2203" s="3">
        <v>220.1</v>
      </c>
      <c r="C2203">
        <v>128.5574</v>
      </c>
      <c r="D2203">
        <v>128.63462890624999</v>
      </c>
      <c r="E2203">
        <f t="shared" si="34"/>
        <v>-7.722890624998513E-2</v>
      </c>
      <c r="F2203">
        <v>-1</v>
      </c>
      <c r="G2203">
        <v>1</v>
      </c>
      <c r="H2203">
        <v>1.23529227898116</v>
      </c>
      <c r="I2203">
        <v>0</v>
      </c>
      <c r="J2203">
        <v>1521</v>
      </c>
      <c r="K2203">
        <v>686</v>
      </c>
      <c r="L2203">
        <v>203</v>
      </c>
      <c r="M2203">
        <v>499</v>
      </c>
    </row>
    <row r="2204" spans="1:13" x14ac:dyDescent="0.45">
      <c r="A2204" s="1">
        <v>46212.763155671295</v>
      </c>
      <c r="B2204" s="3">
        <v>220.2</v>
      </c>
      <c r="C2204">
        <v>128.56739999999999</v>
      </c>
      <c r="D2204">
        <v>128.47462890624999</v>
      </c>
      <c r="E2204">
        <f t="shared" si="34"/>
        <v>9.2771093750002365E-2</v>
      </c>
      <c r="F2204">
        <v>-1</v>
      </c>
      <c r="G2204">
        <v>1</v>
      </c>
      <c r="H2204">
        <v>2.0822898376762802</v>
      </c>
      <c r="I2204">
        <v>0</v>
      </c>
      <c r="J2204">
        <v>1580</v>
      </c>
      <c r="K2204">
        <v>686</v>
      </c>
      <c r="L2204">
        <v>118</v>
      </c>
      <c r="M2204">
        <v>499</v>
      </c>
    </row>
    <row r="2205" spans="1:13" x14ac:dyDescent="0.45">
      <c r="A2205" s="1">
        <v>46212.763156840279</v>
      </c>
      <c r="B2205" s="3">
        <v>220.3</v>
      </c>
      <c r="C2205">
        <v>128.57739999999899</v>
      </c>
      <c r="D2205">
        <v>128.33462890625</v>
      </c>
      <c r="E2205">
        <f t="shared" si="34"/>
        <v>0.24277109374898487</v>
      </c>
      <c r="F2205">
        <v>-1</v>
      </c>
      <c r="G2205">
        <v>1</v>
      </c>
      <c r="H2205">
        <v>2.7844633813117001</v>
      </c>
      <c r="I2205">
        <v>0</v>
      </c>
      <c r="J2205">
        <v>1628</v>
      </c>
      <c r="K2205">
        <v>686</v>
      </c>
      <c r="L2205">
        <v>328</v>
      </c>
      <c r="M2205">
        <v>499</v>
      </c>
    </row>
    <row r="2206" spans="1:13" x14ac:dyDescent="0.45">
      <c r="A2206" s="1">
        <v>46212.763157986112</v>
      </c>
      <c r="B2206" s="3">
        <v>220.4</v>
      </c>
      <c r="C2206">
        <v>128.5874</v>
      </c>
      <c r="D2206">
        <v>128.587705078125</v>
      </c>
      <c r="E2206">
        <f t="shared" si="34"/>
        <v>-3.0507812499536158E-4</v>
      </c>
      <c r="F2206">
        <v>-1</v>
      </c>
      <c r="G2206">
        <v>1</v>
      </c>
      <c r="H2206">
        <v>1.51269876965929</v>
      </c>
      <c r="I2206">
        <v>0</v>
      </c>
      <c r="J2206">
        <v>1540</v>
      </c>
      <c r="K2206">
        <v>686</v>
      </c>
      <c r="L2206">
        <v>241</v>
      </c>
      <c r="M2206">
        <v>499</v>
      </c>
    </row>
    <row r="2207" spans="1:13" x14ac:dyDescent="0.45">
      <c r="A2207" s="1">
        <v>46212.76315914352</v>
      </c>
      <c r="B2207" s="3">
        <v>220.5</v>
      </c>
      <c r="C2207">
        <v>128.59739999999999</v>
      </c>
      <c r="D2207">
        <v>128.775205078125</v>
      </c>
      <c r="E2207">
        <f t="shared" si="34"/>
        <v>-0.17780507812500446</v>
      </c>
      <c r="F2207">
        <v>-1</v>
      </c>
      <c r="G2207">
        <v>1</v>
      </c>
      <c r="H2207">
        <v>0.69463689107896098</v>
      </c>
      <c r="I2207">
        <v>0</v>
      </c>
      <c r="J2207">
        <v>1483</v>
      </c>
      <c r="K2207">
        <v>686</v>
      </c>
      <c r="L2207">
        <v>139</v>
      </c>
      <c r="M2207">
        <v>499</v>
      </c>
    </row>
    <row r="2208" spans="1:13" x14ac:dyDescent="0.45">
      <c r="A2208" s="1">
        <v>46212.763160312497</v>
      </c>
      <c r="B2208" s="3">
        <v>220.6</v>
      </c>
      <c r="C2208">
        <v>128.6</v>
      </c>
      <c r="D2208">
        <v>128.63520507812501</v>
      </c>
      <c r="E2208">
        <f t="shared" si="34"/>
        <v>-3.5205078125017053E-2</v>
      </c>
      <c r="F2208">
        <v>-1</v>
      </c>
      <c r="G2208">
        <v>1</v>
      </c>
      <c r="H2208">
        <v>1.43303047129991</v>
      </c>
      <c r="I2208">
        <v>0</v>
      </c>
      <c r="J2208">
        <v>1534</v>
      </c>
      <c r="K2208">
        <v>686</v>
      </c>
      <c r="L2208">
        <v>41</v>
      </c>
      <c r="M2208">
        <v>499</v>
      </c>
    </row>
    <row r="2209" spans="1:13" x14ac:dyDescent="0.45">
      <c r="A2209" s="1">
        <v>46212.763161469906</v>
      </c>
      <c r="B2209" s="3">
        <v>220.7</v>
      </c>
      <c r="C2209">
        <v>128.6</v>
      </c>
      <c r="D2209">
        <v>128.47520507812499</v>
      </c>
      <c r="E2209">
        <f t="shared" si="34"/>
        <v>0.12479492187500796</v>
      </c>
      <c r="F2209">
        <v>-1</v>
      </c>
      <c r="G2209">
        <v>1</v>
      </c>
      <c r="H2209">
        <v>2.2085715645417698</v>
      </c>
      <c r="I2209">
        <v>0</v>
      </c>
      <c r="J2209">
        <v>1588</v>
      </c>
      <c r="K2209">
        <v>686</v>
      </c>
      <c r="L2209">
        <v>143</v>
      </c>
      <c r="M2209">
        <v>499</v>
      </c>
    </row>
    <row r="2210" spans="1:13" x14ac:dyDescent="0.45">
      <c r="A2210" s="1">
        <v>46212.763162615738</v>
      </c>
      <c r="B2210" s="3">
        <v>220.8</v>
      </c>
      <c r="C2210">
        <v>128.6</v>
      </c>
      <c r="D2210">
        <v>128.335205078125</v>
      </c>
      <c r="E2210">
        <f t="shared" si="34"/>
        <v>0.26479492187499432</v>
      </c>
      <c r="F2210">
        <v>-1</v>
      </c>
      <c r="G2210">
        <v>1</v>
      </c>
      <c r="H2210">
        <v>2.8532817100054899</v>
      </c>
      <c r="I2210">
        <v>0</v>
      </c>
      <c r="J2210">
        <v>1633</v>
      </c>
      <c r="K2210">
        <v>686</v>
      </c>
      <c r="L2210">
        <v>23</v>
      </c>
      <c r="M2210">
        <v>499</v>
      </c>
    </row>
    <row r="2211" spans="1:13" x14ac:dyDescent="0.45">
      <c r="A2211" s="1">
        <v>46212.76316376157</v>
      </c>
      <c r="B2211" s="3">
        <v>220.9</v>
      </c>
      <c r="C2211">
        <v>128.6</v>
      </c>
      <c r="D2211">
        <v>128.76554687500001</v>
      </c>
      <c r="E2211">
        <f t="shared" si="34"/>
        <v>-0.16554687500001819</v>
      </c>
      <c r="F2211">
        <v>-1</v>
      </c>
      <c r="G2211">
        <v>1</v>
      </c>
      <c r="H2211">
        <v>0.62952766653745496</v>
      </c>
      <c r="I2211">
        <v>0</v>
      </c>
      <c r="J2211">
        <v>1479</v>
      </c>
      <c r="K2211">
        <v>686</v>
      </c>
      <c r="L2211">
        <v>221</v>
      </c>
      <c r="M2211">
        <v>499</v>
      </c>
    </row>
    <row r="2212" spans="1:13" x14ac:dyDescent="0.45">
      <c r="A2212" s="1">
        <v>46212.763164930555</v>
      </c>
      <c r="B2212" s="3">
        <v>221</v>
      </c>
      <c r="C2212">
        <v>128.6</v>
      </c>
      <c r="D2212">
        <v>128.77283203125</v>
      </c>
      <c r="E2212">
        <f t="shared" si="34"/>
        <v>-0.17283203125001023</v>
      </c>
      <c r="F2212">
        <v>-1</v>
      </c>
      <c r="G2212">
        <v>1</v>
      </c>
      <c r="H2212">
        <v>0.72255575323693699</v>
      </c>
      <c r="I2212">
        <v>0</v>
      </c>
      <c r="J2212">
        <v>1485</v>
      </c>
      <c r="K2212">
        <v>686</v>
      </c>
      <c r="L2212">
        <v>180</v>
      </c>
      <c r="M2212">
        <v>499</v>
      </c>
    </row>
    <row r="2213" spans="1:13" x14ac:dyDescent="0.45">
      <c r="A2213" s="1">
        <v>46212.763166087963</v>
      </c>
      <c r="B2213" s="3">
        <v>221.1</v>
      </c>
      <c r="C2213">
        <v>128.6</v>
      </c>
      <c r="D2213">
        <v>128.63283203124999</v>
      </c>
      <c r="E2213">
        <f t="shared" si="34"/>
        <v>-3.2832031249995453E-2</v>
      </c>
      <c r="F2213">
        <v>-1</v>
      </c>
      <c r="G2213">
        <v>1</v>
      </c>
      <c r="H2213">
        <v>1.45444079113517</v>
      </c>
      <c r="I2213">
        <v>0</v>
      </c>
      <c r="J2213">
        <v>1536</v>
      </c>
      <c r="K2213">
        <v>686</v>
      </c>
      <c r="L2213">
        <v>137</v>
      </c>
      <c r="M2213">
        <v>499</v>
      </c>
    </row>
    <row r="2214" spans="1:13" x14ac:dyDescent="0.45">
      <c r="A2214" s="1">
        <v>46212.763167233796</v>
      </c>
      <c r="B2214" s="3">
        <v>221.2</v>
      </c>
      <c r="C2214">
        <v>128.6</v>
      </c>
      <c r="D2214">
        <v>128.47283203124999</v>
      </c>
      <c r="E2214">
        <f t="shared" si="34"/>
        <v>0.12716796875000114</v>
      </c>
      <c r="F2214">
        <v>-1</v>
      </c>
      <c r="G2214">
        <v>1</v>
      </c>
      <c r="H2214">
        <v>2.2268460333215399</v>
      </c>
      <c r="I2214">
        <v>0</v>
      </c>
      <c r="J2214">
        <v>1590</v>
      </c>
      <c r="K2214">
        <v>686</v>
      </c>
      <c r="L2214">
        <v>110</v>
      </c>
      <c r="M2214">
        <v>499</v>
      </c>
    </row>
    <row r="2215" spans="1:13" x14ac:dyDescent="0.45">
      <c r="A2215" s="1">
        <v>46212.76316840278</v>
      </c>
      <c r="B2215" s="3">
        <v>221.3</v>
      </c>
      <c r="C2215">
        <v>128.6</v>
      </c>
      <c r="D2215">
        <v>128.33283203125001</v>
      </c>
      <c r="E2215">
        <f t="shared" si="34"/>
        <v>0.26716796874998749</v>
      </c>
      <c r="F2215">
        <v>-1</v>
      </c>
      <c r="G2215">
        <v>1</v>
      </c>
      <c r="H2215">
        <v>2.8681969195751198</v>
      </c>
      <c r="I2215">
        <v>0</v>
      </c>
      <c r="J2215">
        <v>1634</v>
      </c>
      <c r="K2215">
        <v>686</v>
      </c>
      <c r="L2215">
        <v>198</v>
      </c>
      <c r="M2215">
        <v>499</v>
      </c>
    </row>
    <row r="2216" spans="1:13" x14ac:dyDescent="0.45">
      <c r="A2216" s="1">
        <v>46212.763169560189</v>
      </c>
      <c r="B2216" s="3">
        <v>221.4</v>
      </c>
      <c r="C2216">
        <v>128.6</v>
      </c>
      <c r="D2216">
        <v>128.853359375</v>
      </c>
      <c r="E2216">
        <f t="shared" si="34"/>
        <v>-0.25335937500000227</v>
      </c>
      <c r="F2216">
        <v>-1</v>
      </c>
      <c r="G2216">
        <v>1</v>
      </c>
      <c r="H2216">
        <v>0</v>
      </c>
      <c r="I2216">
        <v>0</v>
      </c>
      <c r="J2216">
        <v>1435</v>
      </c>
      <c r="K2216">
        <v>686</v>
      </c>
      <c r="L2216">
        <v>283</v>
      </c>
      <c r="M2216">
        <v>499</v>
      </c>
    </row>
    <row r="2217" spans="1:13" x14ac:dyDescent="0.45">
      <c r="A2217" s="1">
        <v>46212.763170706021</v>
      </c>
      <c r="B2217" s="3">
        <v>221.5</v>
      </c>
      <c r="C2217">
        <v>128.6</v>
      </c>
      <c r="D2217">
        <v>128.71335937500001</v>
      </c>
      <c r="E2217">
        <f t="shared" si="34"/>
        <v>-0.11335937500001592</v>
      </c>
      <c r="F2217">
        <v>-1</v>
      </c>
      <c r="G2217">
        <v>1</v>
      </c>
      <c r="H2217">
        <v>0.997293837733497</v>
      </c>
      <c r="I2217">
        <v>0</v>
      </c>
      <c r="J2217">
        <v>1504</v>
      </c>
      <c r="K2217">
        <v>686</v>
      </c>
      <c r="L2217">
        <v>126</v>
      </c>
      <c r="M2217">
        <v>499</v>
      </c>
    </row>
    <row r="2218" spans="1:13" x14ac:dyDescent="0.45">
      <c r="A2218" s="1">
        <v>46212.763171863429</v>
      </c>
      <c r="B2218" s="3">
        <v>221.6</v>
      </c>
      <c r="C2218">
        <v>128.5925</v>
      </c>
      <c r="D2218">
        <v>128.55335937500001</v>
      </c>
      <c r="E2218">
        <f t="shared" si="34"/>
        <v>3.9140624999987494E-2</v>
      </c>
      <c r="F2218">
        <v>-1</v>
      </c>
      <c r="G2218">
        <v>1</v>
      </c>
      <c r="H2218">
        <v>1.7591418187499499</v>
      </c>
      <c r="I2218">
        <v>0</v>
      </c>
      <c r="J2218">
        <v>1557</v>
      </c>
      <c r="K2218">
        <v>686</v>
      </c>
      <c r="L2218">
        <v>48</v>
      </c>
      <c r="M2218">
        <v>499</v>
      </c>
    </row>
    <row r="2219" spans="1:13" x14ac:dyDescent="0.45">
      <c r="A2219" s="1">
        <v>46212.763173055559</v>
      </c>
      <c r="B2219" s="3">
        <v>221.7</v>
      </c>
      <c r="C2219">
        <v>128.58240000000001</v>
      </c>
      <c r="D2219">
        <v>128.473359375</v>
      </c>
      <c r="E2219">
        <f t="shared" si="34"/>
        <v>0.10904062500000578</v>
      </c>
      <c r="F2219">
        <v>-1</v>
      </c>
      <c r="G2219">
        <v>1</v>
      </c>
      <c r="H2219">
        <v>2.0622795972393901</v>
      </c>
      <c r="I2219">
        <v>0</v>
      </c>
      <c r="J2219">
        <v>1578</v>
      </c>
      <c r="K2219">
        <v>686</v>
      </c>
      <c r="L2219">
        <v>271</v>
      </c>
      <c r="M2219">
        <v>499</v>
      </c>
    </row>
    <row r="2220" spans="1:13" x14ac:dyDescent="0.45">
      <c r="A2220" s="1">
        <v>46212.76317421296</v>
      </c>
      <c r="B2220" s="3">
        <v>221.8</v>
      </c>
      <c r="C2220">
        <v>128.57239999999999</v>
      </c>
      <c r="D2220">
        <v>128.41022460937501</v>
      </c>
      <c r="E2220">
        <f t="shared" si="34"/>
        <v>0.16217539062498076</v>
      </c>
      <c r="F2220">
        <v>-1</v>
      </c>
      <c r="G2220">
        <v>1</v>
      </c>
      <c r="H2220">
        <v>2.2869747445047701</v>
      </c>
      <c r="I2220">
        <v>0</v>
      </c>
      <c r="J2220">
        <v>1594</v>
      </c>
      <c r="K2220">
        <v>686</v>
      </c>
      <c r="L2220">
        <v>300</v>
      </c>
      <c r="M2220">
        <v>499</v>
      </c>
    </row>
    <row r="2221" spans="1:13" x14ac:dyDescent="0.45">
      <c r="A2221" s="1">
        <v>46212.763175358799</v>
      </c>
      <c r="B2221" s="3">
        <v>221.9</v>
      </c>
      <c r="C2221">
        <v>128.56229999999999</v>
      </c>
      <c r="D2221">
        <v>128.9631640625</v>
      </c>
      <c r="E2221">
        <f t="shared" si="34"/>
        <v>-0.4008640625000055</v>
      </c>
      <c r="F2221">
        <v>-1</v>
      </c>
      <c r="G2221">
        <v>1</v>
      </c>
      <c r="H2221">
        <v>0</v>
      </c>
      <c r="I2221">
        <v>0</v>
      </c>
      <c r="J2221">
        <v>1435</v>
      </c>
      <c r="K2221">
        <v>686</v>
      </c>
      <c r="L2221">
        <v>142</v>
      </c>
      <c r="M2221">
        <v>499</v>
      </c>
    </row>
    <row r="2222" spans="1:13" x14ac:dyDescent="0.45">
      <c r="A2222" s="1">
        <v>46212.763176539353</v>
      </c>
      <c r="B2222" s="3">
        <v>222</v>
      </c>
      <c r="C2222">
        <v>128.55229999999901</v>
      </c>
      <c r="D2222">
        <v>129.097529296875</v>
      </c>
      <c r="E2222">
        <f t="shared" si="34"/>
        <v>-0.54522929687598776</v>
      </c>
      <c r="F2222">
        <v>-1</v>
      </c>
      <c r="G2222">
        <v>1</v>
      </c>
      <c r="H2222">
        <v>0</v>
      </c>
      <c r="I2222">
        <v>0</v>
      </c>
      <c r="J2222">
        <v>1435</v>
      </c>
      <c r="K2222">
        <v>686</v>
      </c>
      <c r="L2222">
        <v>343</v>
      </c>
      <c r="M2222">
        <v>499</v>
      </c>
    </row>
    <row r="2223" spans="1:13" x14ac:dyDescent="0.45">
      <c r="A2223" s="1">
        <v>46212.763177696761</v>
      </c>
      <c r="B2223" s="3">
        <v>222.1</v>
      </c>
      <c r="C2223">
        <v>128.54230000000001</v>
      </c>
      <c r="D2223">
        <v>128.937529296875</v>
      </c>
      <c r="E2223">
        <f t="shared" si="34"/>
        <v>-0.39522929687498731</v>
      </c>
      <c r="F2223">
        <v>-1</v>
      </c>
      <c r="G2223">
        <v>1</v>
      </c>
      <c r="H2223">
        <v>0</v>
      </c>
      <c r="I2223">
        <v>0</v>
      </c>
      <c r="J2223">
        <v>1435</v>
      </c>
      <c r="K2223">
        <v>686</v>
      </c>
      <c r="L2223">
        <v>538</v>
      </c>
      <c r="M2223">
        <v>499</v>
      </c>
    </row>
    <row r="2224" spans="1:13" x14ac:dyDescent="0.45">
      <c r="A2224" s="1">
        <v>46212.763178854169</v>
      </c>
      <c r="B2224" s="3">
        <v>222.2</v>
      </c>
      <c r="C2224">
        <v>128.53229999999999</v>
      </c>
      <c r="D2224">
        <v>128.777529296875</v>
      </c>
      <c r="E2224">
        <f t="shared" si="34"/>
        <v>-0.24522929687501005</v>
      </c>
      <c r="F2224">
        <v>-1</v>
      </c>
      <c r="G2224">
        <v>1</v>
      </c>
      <c r="H2224">
        <v>0.53896855362523499</v>
      </c>
      <c r="I2224">
        <v>0</v>
      </c>
      <c r="J2224">
        <v>1472</v>
      </c>
      <c r="K2224">
        <v>686</v>
      </c>
      <c r="L2224">
        <v>149</v>
      </c>
      <c r="M2224">
        <v>499</v>
      </c>
    </row>
    <row r="2225" spans="1:13" x14ac:dyDescent="0.45">
      <c r="A2225" s="1">
        <v>46212.763180011571</v>
      </c>
      <c r="B2225" s="3">
        <v>222.3</v>
      </c>
      <c r="C2225">
        <v>128.5223</v>
      </c>
      <c r="D2225">
        <v>128.63752929687499</v>
      </c>
      <c r="E2225">
        <f t="shared" si="34"/>
        <v>-0.11522929687498618</v>
      </c>
      <c r="F2225">
        <v>-1</v>
      </c>
      <c r="G2225">
        <v>1</v>
      </c>
      <c r="H2225">
        <v>1.08238703071757</v>
      </c>
      <c r="I2225">
        <v>0</v>
      </c>
      <c r="J2225">
        <v>1510</v>
      </c>
      <c r="K2225">
        <v>686</v>
      </c>
      <c r="L2225">
        <v>209</v>
      </c>
      <c r="M2225">
        <v>499</v>
      </c>
    </row>
    <row r="2226" spans="1:13" x14ac:dyDescent="0.45">
      <c r="A2226" s="1">
        <v>46212.763181180555</v>
      </c>
      <c r="B2226" s="3">
        <v>222.4</v>
      </c>
      <c r="C2226">
        <v>128.51230000000001</v>
      </c>
      <c r="D2226">
        <v>128.47752929687499</v>
      </c>
      <c r="E2226">
        <f t="shared" si="34"/>
        <v>3.4770703125019509E-2</v>
      </c>
      <c r="F2226">
        <v>-1</v>
      </c>
      <c r="G2226">
        <v>1</v>
      </c>
      <c r="H2226">
        <v>1.7078345578307299</v>
      </c>
      <c r="I2226">
        <v>0</v>
      </c>
      <c r="J2226">
        <v>1554</v>
      </c>
      <c r="K2226">
        <v>686</v>
      </c>
      <c r="L2226">
        <v>83</v>
      </c>
      <c r="M2226">
        <v>499</v>
      </c>
    </row>
    <row r="2227" spans="1:13" x14ac:dyDescent="0.45">
      <c r="A2227" s="1">
        <v>46212.763182337963</v>
      </c>
      <c r="B2227" s="3">
        <v>222.5</v>
      </c>
      <c r="C2227">
        <v>128.50229999999999</v>
      </c>
      <c r="D2227">
        <v>128.337529296875</v>
      </c>
      <c r="E2227">
        <f t="shared" si="34"/>
        <v>0.16477070312498654</v>
      </c>
      <c r="F2227">
        <v>-1</v>
      </c>
      <c r="G2227">
        <v>1</v>
      </c>
      <c r="H2227">
        <v>2.2099261701765101</v>
      </c>
      <c r="I2227">
        <v>0</v>
      </c>
      <c r="J2227">
        <v>1588</v>
      </c>
      <c r="K2227">
        <v>686</v>
      </c>
      <c r="L2227">
        <v>98</v>
      </c>
      <c r="M2227">
        <v>499</v>
      </c>
    </row>
    <row r="2228" spans="1:13" x14ac:dyDescent="0.45">
      <c r="A2228" s="1">
        <v>46212.763183483796</v>
      </c>
      <c r="B2228" s="3">
        <v>222.6</v>
      </c>
      <c r="C2228">
        <v>128.4846</v>
      </c>
      <c r="D2228">
        <v>128.25394531250001</v>
      </c>
      <c r="E2228">
        <f t="shared" si="34"/>
        <v>0.23065468749999241</v>
      </c>
      <c r="F2228">
        <v>-1</v>
      </c>
      <c r="G2228">
        <v>1</v>
      </c>
      <c r="H2228">
        <v>2.4073393155297</v>
      </c>
      <c r="I2228">
        <v>0</v>
      </c>
      <c r="J2228">
        <v>1602</v>
      </c>
      <c r="K2228">
        <v>686</v>
      </c>
      <c r="L2228">
        <v>89</v>
      </c>
      <c r="M2228">
        <v>499</v>
      </c>
    </row>
    <row r="2229" spans="1:13" x14ac:dyDescent="0.45">
      <c r="A2229" s="1">
        <v>46212.763184641204</v>
      </c>
      <c r="B2229" s="3">
        <v>222.7</v>
      </c>
      <c r="C2229">
        <v>128.46459999999999</v>
      </c>
      <c r="D2229">
        <v>128.72974609375001</v>
      </c>
      <c r="E2229">
        <f t="shared" si="34"/>
        <v>-0.26514609375001896</v>
      </c>
      <c r="F2229">
        <v>-1</v>
      </c>
      <c r="G2229">
        <v>1</v>
      </c>
      <c r="H2229">
        <v>0</v>
      </c>
      <c r="I2229">
        <v>0</v>
      </c>
      <c r="J2229">
        <v>1435</v>
      </c>
      <c r="K2229">
        <v>686</v>
      </c>
      <c r="L2229">
        <v>232</v>
      </c>
      <c r="M2229">
        <v>499</v>
      </c>
    </row>
    <row r="2230" spans="1:13" x14ac:dyDescent="0.45">
      <c r="A2230" s="1">
        <v>46212.763185798613</v>
      </c>
      <c r="B2230" s="3">
        <v>222.8</v>
      </c>
      <c r="C2230">
        <v>128.4444</v>
      </c>
      <c r="D2230">
        <v>128.66032226562501</v>
      </c>
      <c r="E2230">
        <f t="shared" si="34"/>
        <v>-0.21592226562501082</v>
      </c>
      <c r="F2230">
        <v>-1</v>
      </c>
      <c r="G2230">
        <v>1</v>
      </c>
      <c r="H2230">
        <v>0</v>
      </c>
      <c r="I2230">
        <v>0</v>
      </c>
      <c r="J2230">
        <v>1435</v>
      </c>
      <c r="K2230">
        <v>686</v>
      </c>
      <c r="L2230">
        <v>316</v>
      </c>
      <c r="M2230">
        <v>499</v>
      </c>
    </row>
    <row r="2231" spans="1:13" x14ac:dyDescent="0.45">
      <c r="A2231" s="1">
        <v>46212.763187002318</v>
      </c>
      <c r="B2231" s="3">
        <v>222.9</v>
      </c>
      <c r="C2231">
        <v>128.42400000000001</v>
      </c>
      <c r="D2231">
        <v>128.50032226562499</v>
      </c>
      <c r="E2231">
        <f t="shared" si="34"/>
        <v>-7.6322265624980901E-2</v>
      </c>
      <c r="F2231">
        <v>-1</v>
      </c>
      <c r="G2231">
        <v>1</v>
      </c>
      <c r="H2231">
        <v>0.95320382286639305</v>
      </c>
      <c r="I2231">
        <v>0</v>
      </c>
      <c r="J2231">
        <v>1501</v>
      </c>
      <c r="K2231">
        <v>686</v>
      </c>
      <c r="L2231">
        <v>135</v>
      </c>
      <c r="M2231">
        <v>499</v>
      </c>
    </row>
    <row r="2232" spans="1:13" x14ac:dyDescent="0.45">
      <c r="A2232" s="1">
        <v>46212.76318814815</v>
      </c>
      <c r="B2232" s="3">
        <v>223</v>
      </c>
      <c r="C2232">
        <v>128.404</v>
      </c>
      <c r="D2232">
        <v>128.360322265625</v>
      </c>
      <c r="E2232">
        <f t="shared" si="34"/>
        <v>4.3677734374995225E-2</v>
      </c>
      <c r="F2232">
        <v>-1</v>
      </c>
      <c r="G2232">
        <v>1</v>
      </c>
      <c r="H2232">
        <v>1.5141965503608199</v>
      </c>
      <c r="I2232">
        <v>0</v>
      </c>
      <c r="J2232">
        <v>1540</v>
      </c>
      <c r="K2232">
        <v>686</v>
      </c>
      <c r="L2232">
        <v>102</v>
      </c>
      <c r="M2232">
        <v>499</v>
      </c>
    </row>
    <row r="2233" spans="1:13" x14ac:dyDescent="0.45">
      <c r="A2233" s="1">
        <v>46212.763189317127</v>
      </c>
      <c r="B2233" s="3">
        <v>223.1</v>
      </c>
      <c r="C2233">
        <v>128.38399999999999</v>
      </c>
      <c r="D2233">
        <v>128.200322265625</v>
      </c>
      <c r="E2233">
        <f t="shared" si="34"/>
        <v>0.18367773437498158</v>
      </c>
      <c r="F2233">
        <v>-1</v>
      </c>
      <c r="G2233">
        <v>1</v>
      </c>
      <c r="H2233">
        <v>2.1568835102280199</v>
      </c>
      <c r="I2233">
        <v>0</v>
      </c>
      <c r="J2233">
        <v>1585</v>
      </c>
      <c r="K2233">
        <v>686</v>
      </c>
      <c r="L2233">
        <v>151</v>
      </c>
      <c r="M2233">
        <v>499</v>
      </c>
    </row>
    <row r="2234" spans="1:13" x14ac:dyDescent="0.45">
      <c r="A2234" s="1">
        <v>46212.763190474536</v>
      </c>
      <c r="B2234" s="3">
        <v>223.2</v>
      </c>
      <c r="C2234">
        <v>128.364</v>
      </c>
      <c r="D2234">
        <v>128.140322265625</v>
      </c>
      <c r="E2234">
        <f t="shared" si="34"/>
        <v>0.22367773437500205</v>
      </c>
      <c r="F2234">
        <v>-1</v>
      </c>
      <c r="G2234">
        <v>1</v>
      </c>
      <c r="H2234">
        <v>2.8740600488823298</v>
      </c>
      <c r="I2234">
        <v>0</v>
      </c>
      <c r="J2234">
        <v>1635</v>
      </c>
      <c r="K2234">
        <v>686</v>
      </c>
      <c r="L2234">
        <v>257</v>
      </c>
      <c r="M2234">
        <v>499</v>
      </c>
    </row>
    <row r="2235" spans="1:13" x14ac:dyDescent="0.45">
      <c r="A2235" s="1">
        <v>46212.763191620368</v>
      </c>
      <c r="B2235" s="3">
        <v>223.3</v>
      </c>
      <c r="C2235">
        <v>128.34399999999999</v>
      </c>
      <c r="D2235">
        <v>128.491728515625</v>
      </c>
      <c r="E2235">
        <f t="shared" si="34"/>
        <v>-0.14772851562500477</v>
      </c>
      <c r="F2235">
        <v>-1</v>
      </c>
      <c r="G2235">
        <v>1</v>
      </c>
      <c r="H2235">
        <v>0</v>
      </c>
      <c r="I2235">
        <v>0</v>
      </c>
      <c r="J2235">
        <v>1435</v>
      </c>
      <c r="K2235">
        <v>686</v>
      </c>
      <c r="L2235">
        <v>257</v>
      </c>
      <c r="M2235">
        <v>499</v>
      </c>
    </row>
    <row r="2236" spans="1:13" x14ac:dyDescent="0.45">
      <c r="A2236" s="1">
        <v>46212.763192789353</v>
      </c>
      <c r="B2236" s="3">
        <v>223.4</v>
      </c>
      <c r="C2236">
        <v>128.32380000000001</v>
      </c>
      <c r="D2236">
        <v>128.67811523437501</v>
      </c>
      <c r="E2236">
        <f t="shared" si="34"/>
        <v>-0.354315234375008</v>
      </c>
      <c r="F2236">
        <v>-1</v>
      </c>
      <c r="G2236">
        <v>1</v>
      </c>
      <c r="H2236">
        <v>0</v>
      </c>
      <c r="I2236">
        <v>0</v>
      </c>
      <c r="J2236">
        <v>1435</v>
      </c>
      <c r="K2236">
        <v>686</v>
      </c>
      <c r="L2236">
        <v>200</v>
      </c>
      <c r="M2236">
        <v>499</v>
      </c>
    </row>
    <row r="2237" spans="1:13" x14ac:dyDescent="0.45">
      <c r="A2237" s="1">
        <v>46212.76319395833</v>
      </c>
      <c r="B2237" s="3">
        <v>223.5</v>
      </c>
      <c r="C2237">
        <v>128.3038</v>
      </c>
      <c r="D2237">
        <v>128.538115234375</v>
      </c>
      <c r="E2237">
        <f t="shared" si="34"/>
        <v>-0.23431523437500346</v>
      </c>
      <c r="F2237">
        <v>-1</v>
      </c>
      <c r="G2237">
        <v>1</v>
      </c>
      <c r="H2237">
        <v>0</v>
      </c>
      <c r="I2237">
        <v>0</v>
      </c>
      <c r="J2237">
        <v>1435</v>
      </c>
      <c r="K2237">
        <v>686</v>
      </c>
      <c r="L2237">
        <v>538</v>
      </c>
      <c r="M2237">
        <v>499</v>
      </c>
    </row>
    <row r="2238" spans="1:13" x14ac:dyDescent="0.45">
      <c r="A2238" s="1">
        <v>46212.763195104169</v>
      </c>
      <c r="B2238" s="3">
        <v>223.6</v>
      </c>
      <c r="C2238">
        <v>128.28380000000001</v>
      </c>
      <c r="D2238">
        <v>128.378115234375</v>
      </c>
      <c r="E2238">
        <f t="shared" si="34"/>
        <v>-9.4315234374988677E-2</v>
      </c>
      <c r="F2238">
        <v>-1</v>
      </c>
      <c r="G2238">
        <v>1</v>
      </c>
      <c r="H2238">
        <v>1.0860191695354799</v>
      </c>
      <c r="I2238">
        <v>0</v>
      </c>
      <c r="J2238">
        <v>1510</v>
      </c>
      <c r="K2238">
        <v>686</v>
      </c>
      <c r="L2238">
        <v>32</v>
      </c>
      <c r="M2238">
        <v>499</v>
      </c>
    </row>
    <row r="2239" spans="1:13" x14ac:dyDescent="0.45">
      <c r="A2239" s="1">
        <v>46212.763196250002</v>
      </c>
      <c r="B2239" s="3">
        <v>223.7</v>
      </c>
      <c r="C2239">
        <v>128.2636</v>
      </c>
      <c r="D2239">
        <v>128.21811523437501</v>
      </c>
      <c r="E2239">
        <f t="shared" si="34"/>
        <v>4.5484765624991041E-2</v>
      </c>
      <c r="F2239">
        <v>-1</v>
      </c>
      <c r="G2239">
        <v>1</v>
      </c>
      <c r="H2239">
        <v>1.4865063880675</v>
      </c>
      <c r="I2239">
        <v>0</v>
      </c>
      <c r="J2239">
        <v>1538</v>
      </c>
      <c r="K2239">
        <v>686</v>
      </c>
      <c r="L2239">
        <v>103</v>
      </c>
      <c r="M2239">
        <v>499</v>
      </c>
    </row>
    <row r="2240" spans="1:13" x14ac:dyDescent="0.45">
      <c r="A2240" s="1">
        <v>46212.763197430555</v>
      </c>
      <c r="B2240" s="3">
        <v>223.8</v>
      </c>
      <c r="C2240">
        <v>128.24359999999999</v>
      </c>
      <c r="D2240">
        <v>128.07811523437499</v>
      </c>
      <c r="E2240">
        <f t="shared" si="34"/>
        <v>0.16548476562499559</v>
      </c>
      <c r="F2240">
        <v>-1</v>
      </c>
      <c r="G2240">
        <v>1</v>
      </c>
      <c r="H2240">
        <v>2.0122521595000298</v>
      </c>
      <c r="I2240">
        <v>0</v>
      </c>
      <c r="J2240">
        <v>1575</v>
      </c>
      <c r="K2240">
        <v>686</v>
      </c>
      <c r="L2240">
        <v>113</v>
      </c>
      <c r="M2240">
        <v>499</v>
      </c>
    </row>
    <row r="2241" spans="1:13" x14ac:dyDescent="0.45">
      <c r="A2241" s="1">
        <v>46212.763198599539</v>
      </c>
      <c r="B2241" s="3">
        <v>223.9</v>
      </c>
      <c r="C2241">
        <v>128.2236</v>
      </c>
      <c r="D2241">
        <v>127.91811523437499</v>
      </c>
      <c r="E2241">
        <f t="shared" si="34"/>
        <v>0.30548476562501037</v>
      </c>
      <c r="F2241">
        <v>-1</v>
      </c>
      <c r="G2241">
        <v>1</v>
      </c>
      <c r="H2241">
        <v>3.2747857554175699</v>
      </c>
      <c r="I2241">
        <v>0</v>
      </c>
      <c r="J2241">
        <v>1662</v>
      </c>
      <c r="K2241">
        <v>686</v>
      </c>
      <c r="L2241">
        <v>226</v>
      </c>
      <c r="M2241">
        <v>499</v>
      </c>
    </row>
    <row r="2242" spans="1:13" x14ac:dyDescent="0.45">
      <c r="A2242" s="1">
        <v>46212.763199745372</v>
      </c>
      <c r="B2242" s="3">
        <v>224</v>
      </c>
      <c r="C2242">
        <v>128.20359999999999</v>
      </c>
      <c r="D2242">
        <v>128.14723632812499</v>
      </c>
      <c r="E2242">
        <f t="shared" si="34"/>
        <v>5.6363671875004684E-2</v>
      </c>
      <c r="F2242">
        <v>-1</v>
      </c>
      <c r="G2242">
        <v>1</v>
      </c>
      <c r="H2242">
        <v>1.5579502671935199</v>
      </c>
      <c r="I2242">
        <v>0</v>
      </c>
      <c r="J2242">
        <v>1543</v>
      </c>
      <c r="K2242">
        <v>686</v>
      </c>
      <c r="L2242">
        <v>296</v>
      </c>
      <c r="M2242">
        <v>499</v>
      </c>
    </row>
    <row r="2243" spans="1:13" x14ac:dyDescent="0.45">
      <c r="A2243" s="1">
        <v>46212.763200914349</v>
      </c>
      <c r="B2243" s="3">
        <v>224.1</v>
      </c>
      <c r="C2243">
        <v>128.18339999999901</v>
      </c>
      <c r="D2243">
        <v>128.449833984375</v>
      </c>
      <c r="E2243">
        <f t="shared" ref="E2243:E2306" si="35">C2243-D2243</f>
        <v>-0.2664339843759933</v>
      </c>
      <c r="F2243">
        <v>-1</v>
      </c>
      <c r="G2243">
        <v>1</v>
      </c>
      <c r="H2243">
        <v>0</v>
      </c>
      <c r="I2243">
        <v>0</v>
      </c>
      <c r="J2243">
        <v>1435</v>
      </c>
      <c r="K2243">
        <v>686</v>
      </c>
      <c r="L2243">
        <v>131</v>
      </c>
      <c r="M2243">
        <v>499</v>
      </c>
    </row>
    <row r="2244" spans="1:13" x14ac:dyDescent="0.45">
      <c r="A2244" s="1">
        <v>46212.763202083333</v>
      </c>
      <c r="B2244" s="3">
        <v>224.2</v>
      </c>
      <c r="C2244">
        <v>128.1634</v>
      </c>
      <c r="D2244">
        <v>128.28983398437501</v>
      </c>
      <c r="E2244">
        <f t="shared" si="35"/>
        <v>-0.12643398437501219</v>
      </c>
      <c r="F2244">
        <v>-1</v>
      </c>
      <c r="G2244">
        <v>1</v>
      </c>
      <c r="H2244">
        <v>0.52263395406031699</v>
      </c>
      <c r="I2244">
        <v>0</v>
      </c>
      <c r="J2244">
        <v>1471</v>
      </c>
      <c r="K2244">
        <v>686</v>
      </c>
      <c r="L2244">
        <v>121</v>
      </c>
      <c r="M2244">
        <v>499</v>
      </c>
    </row>
    <row r="2245" spans="1:13" x14ac:dyDescent="0.45">
      <c r="A2245" s="1">
        <v>46212.763203240742</v>
      </c>
      <c r="B2245" s="3">
        <v>224.3</v>
      </c>
      <c r="C2245">
        <v>128.14340000000001</v>
      </c>
      <c r="D2245">
        <v>128.12983398437501</v>
      </c>
      <c r="E2245">
        <f t="shared" si="35"/>
        <v>1.3566015625002592E-2</v>
      </c>
      <c r="F2245">
        <v>-1</v>
      </c>
      <c r="G2245">
        <v>1</v>
      </c>
      <c r="H2245">
        <v>1.2488639451843699</v>
      </c>
      <c r="I2245">
        <v>0</v>
      </c>
      <c r="J2245">
        <v>1522</v>
      </c>
      <c r="K2245">
        <v>686</v>
      </c>
      <c r="L2245">
        <v>9</v>
      </c>
      <c r="M2245">
        <v>499</v>
      </c>
    </row>
    <row r="2246" spans="1:13" x14ac:dyDescent="0.45">
      <c r="A2246" s="1">
        <v>46212.763204386574</v>
      </c>
      <c r="B2246" s="3">
        <v>224.4</v>
      </c>
      <c r="C2246">
        <v>128.12339999999901</v>
      </c>
      <c r="D2246">
        <v>127.989833984375</v>
      </c>
      <c r="E2246">
        <f t="shared" si="35"/>
        <v>0.13356601562401238</v>
      </c>
      <c r="F2246">
        <v>-1</v>
      </c>
      <c r="G2246">
        <v>1</v>
      </c>
      <c r="H2246">
        <v>1.82823161125519</v>
      </c>
      <c r="I2246">
        <v>0</v>
      </c>
      <c r="J2246">
        <v>1562</v>
      </c>
      <c r="K2246">
        <v>686</v>
      </c>
      <c r="L2246">
        <v>181</v>
      </c>
      <c r="M2246">
        <v>499</v>
      </c>
    </row>
    <row r="2247" spans="1:13" x14ac:dyDescent="0.45">
      <c r="A2247" s="1">
        <v>46212.763205543983</v>
      </c>
      <c r="B2247" s="3">
        <v>224.5</v>
      </c>
      <c r="C2247">
        <v>128.10339999999999</v>
      </c>
      <c r="D2247">
        <v>127.909833984375</v>
      </c>
      <c r="E2247">
        <f t="shared" si="35"/>
        <v>0.1935660156249952</v>
      </c>
      <c r="F2247">
        <v>-1</v>
      </c>
      <c r="G2247">
        <v>1</v>
      </c>
      <c r="H2247">
        <v>2.0671786643154002</v>
      </c>
      <c r="I2247">
        <v>0</v>
      </c>
      <c r="J2247">
        <v>1579</v>
      </c>
      <c r="K2247">
        <v>686</v>
      </c>
      <c r="L2247">
        <v>27</v>
      </c>
      <c r="M2247">
        <v>499</v>
      </c>
    </row>
    <row r="2248" spans="1:13" x14ac:dyDescent="0.45">
      <c r="A2248" s="1">
        <v>46212.763206701391</v>
      </c>
      <c r="B2248" s="3">
        <v>224.6</v>
      </c>
      <c r="C2248">
        <v>128.08339999999899</v>
      </c>
      <c r="D2248">
        <v>127.769833984375</v>
      </c>
      <c r="E2248">
        <f t="shared" si="35"/>
        <v>0.31356601562399078</v>
      </c>
      <c r="F2248">
        <v>-1</v>
      </c>
      <c r="G2248">
        <v>1</v>
      </c>
      <c r="H2248">
        <v>2.6537467141787001</v>
      </c>
      <c r="I2248">
        <v>0</v>
      </c>
      <c r="J2248">
        <v>1619</v>
      </c>
      <c r="K2248">
        <v>686</v>
      </c>
      <c r="L2248">
        <v>185</v>
      </c>
      <c r="M2248">
        <v>499</v>
      </c>
    </row>
    <row r="2249" spans="1:13" x14ac:dyDescent="0.45">
      <c r="A2249" s="1">
        <v>46212.763207858799</v>
      </c>
      <c r="B2249" s="3">
        <v>224.7</v>
      </c>
      <c r="C2249">
        <v>128.0634</v>
      </c>
      <c r="D2249">
        <v>127.93637695312501</v>
      </c>
      <c r="E2249">
        <f t="shared" si="35"/>
        <v>0.12702304687499577</v>
      </c>
      <c r="F2249">
        <v>-1</v>
      </c>
      <c r="G2249">
        <v>1</v>
      </c>
      <c r="H2249">
        <v>1.58001270993931</v>
      </c>
      <c r="I2249">
        <v>0</v>
      </c>
      <c r="J2249">
        <v>1545</v>
      </c>
      <c r="K2249">
        <v>686</v>
      </c>
      <c r="L2249">
        <v>242</v>
      </c>
      <c r="M2249">
        <v>499</v>
      </c>
    </row>
    <row r="2250" spans="1:13" x14ac:dyDescent="0.45">
      <c r="A2250" s="1">
        <v>46212.763209027777</v>
      </c>
      <c r="B2250" s="3">
        <v>224.8</v>
      </c>
      <c r="C2250">
        <v>128.04320000000001</v>
      </c>
      <c r="D2250">
        <v>128.3687109375</v>
      </c>
      <c r="E2250">
        <f t="shared" si="35"/>
        <v>-0.32551093749998472</v>
      </c>
      <c r="F2250">
        <v>-1</v>
      </c>
      <c r="G2250">
        <v>1</v>
      </c>
      <c r="H2250">
        <v>0</v>
      </c>
      <c r="I2250">
        <v>0</v>
      </c>
      <c r="J2250">
        <v>1435</v>
      </c>
      <c r="K2250">
        <v>686</v>
      </c>
      <c r="L2250">
        <v>156</v>
      </c>
      <c r="M2250">
        <v>499</v>
      </c>
    </row>
    <row r="2251" spans="1:13" x14ac:dyDescent="0.45">
      <c r="A2251" s="1">
        <v>46212.763210185185</v>
      </c>
      <c r="B2251" s="3">
        <v>224.9</v>
      </c>
      <c r="C2251">
        <v>128.0232</v>
      </c>
      <c r="D2251">
        <v>128.22871093750001</v>
      </c>
      <c r="E2251">
        <f t="shared" si="35"/>
        <v>-0.20551093750000859</v>
      </c>
      <c r="F2251">
        <v>-1</v>
      </c>
      <c r="G2251">
        <v>1</v>
      </c>
      <c r="H2251">
        <v>0</v>
      </c>
      <c r="I2251">
        <v>0</v>
      </c>
      <c r="J2251">
        <v>1435</v>
      </c>
      <c r="K2251">
        <v>686</v>
      </c>
      <c r="L2251">
        <v>536</v>
      </c>
      <c r="M2251">
        <v>499</v>
      </c>
    </row>
    <row r="2252" spans="1:13" x14ac:dyDescent="0.45">
      <c r="A2252" s="1">
        <v>46212.763211342593</v>
      </c>
      <c r="B2252" s="3">
        <v>225</v>
      </c>
      <c r="C2252">
        <v>128.00319999999999</v>
      </c>
      <c r="D2252">
        <v>128.06871093749999</v>
      </c>
      <c r="E2252">
        <f t="shared" si="35"/>
        <v>-6.5510937499993815E-2</v>
      </c>
      <c r="F2252">
        <v>-1</v>
      </c>
      <c r="G2252">
        <v>1</v>
      </c>
      <c r="H2252">
        <v>0.92603779027034505</v>
      </c>
      <c r="I2252">
        <v>0</v>
      </c>
      <c r="J2252">
        <v>1499</v>
      </c>
      <c r="K2252">
        <v>686</v>
      </c>
      <c r="L2252">
        <v>68</v>
      </c>
      <c r="M2252">
        <v>499</v>
      </c>
    </row>
    <row r="2253" spans="1:13" x14ac:dyDescent="0.45">
      <c r="A2253" s="1">
        <v>46212.763212500002</v>
      </c>
      <c r="B2253" s="3">
        <v>225.1</v>
      </c>
      <c r="C2253">
        <v>127.983199999999</v>
      </c>
      <c r="D2253">
        <v>127.9287109375</v>
      </c>
      <c r="E2253">
        <f t="shared" si="35"/>
        <v>5.4489062499001761E-2</v>
      </c>
      <c r="F2253">
        <v>-1</v>
      </c>
      <c r="G2253">
        <v>1</v>
      </c>
      <c r="H2253">
        <v>1.88385761218908</v>
      </c>
      <c r="I2253">
        <v>0</v>
      </c>
      <c r="J2253">
        <v>1566</v>
      </c>
      <c r="K2253">
        <v>686</v>
      </c>
      <c r="L2253">
        <v>215</v>
      </c>
      <c r="M2253">
        <v>499</v>
      </c>
    </row>
    <row r="2254" spans="1:13" x14ac:dyDescent="0.45">
      <c r="A2254" s="1">
        <v>46212.763213668979</v>
      </c>
      <c r="B2254" s="3">
        <v>225.2</v>
      </c>
      <c r="C2254">
        <v>127.9632</v>
      </c>
      <c r="D2254">
        <v>127.7687109375</v>
      </c>
      <c r="E2254">
        <f t="shared" si="35"/>
        <v>0.19448906249999709</v>
      </c>
      <c r="F2254">
        <v>-1</v>
      </c>
      <c r="G2254">
        <v>1</v>
      </c>
      <c r="H2254">
        <v>2.6831570148508201</v>
      </c>
      <c r="I2254">
        <v>0</v>
      </c>
      <c r="J2254">
        <v>1621</v>
      </c>
      <c r="K2254">
        <v>686</v>
      </c>
      <c r="L2254">
        <v>69</v>
      </c>
      <c r="M2254">
        <v>499</v>
      </c>
    </row>
    <row r="2255" spans="1:13" x14ac:dyDescent="0.45">
      <c r="A2255" s="1">
        <v>46212.763214814811</v>
      </c>
      <c r="B2255" s="3">
        <v>225.3</v>
      </c>
      <c r="C2255">
        <v>127.9432</v>
      </c>
      <c r="D2255">
        <v>127.934326171875</v>
      </c>
      <c r="E2255">
        <f t="shared" si="35"/>
        <v>8.8738281250044793E-3</v>
      </c>
      <c r="F2255">
        <v>-1</v>
      </c>
      <c r="G2255">
        <v>1</v>
      </c>
      <c r="H2255">
        <v>1.3719010676552501</v>
      </c>
      <c r="I2255">
        <v>0</v>
      </c>
      <c r="J2255">
        <v>1530</v>
      </c>
      <c r="K2255">
        <v>686</v>
      </c>
      <c r="L2255">
        <v>252</v>
      </c>
      <c r="M2255">
        <v>499</v>
      </c>
    </row>
    <row r="2256" spans="1:13" x14ac:dyDescent="0.45">
      <c r="A2256" s="1">
        <v>46212.76321597222</v>
      </c>
      <c r="B2256" s="3">
        <v>225.4</v>
      </c>
      <c r="C2256">
        <v>127.923</v>
      </c>
      <c r="D2256">
        <v>128.20832031250001</v>
      </c>
      <c r="E2256">
        <f t="shared" si="35"/>
        <v>-0.285320312500005</v>
      </c>
      <c r="F2256">
        <v>-1</v>
      </c>
      <c r="G2256">
        <v>1</v>
      </c>
      <c r="H2256">
        <v>0</v>
      </c>
      <c r="I2256">
        <v>0</v>
      </c>
      <c r="J2256">
        <v>1435</v>
      </c>
      <c r="K2256">
        <v>686</v>
      </c>
      <c r="L2256">
        <v>86</v>
      </c>
      <c r="M2256">
        <v>499</v>
      </c>
    </row>
    <row r="2257" spans="1:13" x14ac:dyDescent="0.45">
      <c r="A2257" s="1">
        <v>46212.763217129628</v>
      </c>
      <c r="B2257" s="3">
        <v>225.5</v>
      </c>
      <c r="C2257">
        <v>127.9028</v>
      </c>
      <c r="D2257">
        <v>128.04832031250001</v>
      </c>
      <c r="E2257">
        <f t="shared" si="35"/>
        <v>-0.14552031250001107</v>
      </c>
      <c r="F2257">
        <v>-1</v>
      </c>
      <c r="G2257">
        <v>1</v>
      </c>
      <c r="H2257">
        <v>0.57152503775074004</v>
      </c>
      <c r="I2257">
        <v>0</v>
      </c>
      <c r="J2257">
        <v>1475</v>
      </c>
      <c r="K2257">
        <v>686</v>
      </c>
      <c r="L2257">
        <v>91</v>
      </c>
      <c r="M2257">
        <v>499</v>
      </c>
    </row>
    <row r="2258" spans="1:13" x14ac:dyDescent="0.45">
      <c r="A2258" s="1">
        <v>46212.763218310189</v>
      </c>
      <c r="B2258" s="3">
        <v>225.6</v>
      </c>
      <c r="C2258">
        <v>127.8742</v>
      </c>
      <c r="D2258">
        <v>127.9083203125</v>
      </c>
      <c r="E2258">
        <f t="shared" si="35"/>
        <v>-3.4120312499993588E-2</v>
      </c>
      <c r="F2258">
        <v>-1</v>
      </c>
      <c r="G2258">
        <v>1</v>
      </c>
      <c r="H2258">
        <v>1.2738327647666401</v>
      </c>
      <c r="I2258">
        <v>0</v>
      </c>
      <c r="J2258">
        <v>1523</v>
      </c>
      <c r="K2258">
        <v>686</v>
      </c>
      <c r="L2258">
        <v>168</v>
      </c>
      <c r="M2258">
        <v>499</v>
      </c>
    </row>
    <row r="2259" spans="1:13" x14ac:dyDescent="0.45">
      <c r="A2259" s="1">
        <v>46212.763219479166</v>
      </c>
      <c r="B2259" s="3">
        <v>225.7</v>
      </c>
      <c r="C2259">
        <v>127.8442</v>
      </c>
      <c r="D2259">
        <v>127.7483203125</v>
      </c>
      <c r="E2259">
        <f t="shared" si="35"/>
        <v>9.5879687500001864E-2</v>
      </c>
      <c r="F2259">
        <v>-1</v>
      </c>
      <c r="G2259">
        <v>1</v>
      </c>
      <c r="H2259">
        <v>2.03386616816229</v>
      </c>
      <c r="I2259">
        <v>0</v>
      </c>
      <c r="J2259">
        <v>1576</v>
      </c>
      <c r="K2259">
        <v>686</v>
      </c>
      <c r="L2259">
        <v>34</v>
      </c>
      <c r="M2259">
        <v>499</v>
      </c>
    </row>
    <row r="2260" spans="1:13" x14ac:dyDescent="0.45">
      <c r="A2260" s="1">
        <v>46212.763220636574</v>
      </c>
      <c r="B2260" s="3">
        <v>225.8</v>
      </c>
      <c r="C2260">
        <v>127.81389999999899</v>
      </c>
      <c r="D2260">
        <v>127.6683203125</v>
      </c>
      <c r="E2260">
        <f t="shared" si="35"/>
        <v>0.1455796874989943</v>
      </c>
      <c r="F2260">
        <v>-1</v>
      </c>
      <c r="G2260">
        <v>1</v>
      </c>
      <c r="H2260">
        <v>2.2410521570959299</v>
      </c>
      <c r="I2260">
        <v>0</v>
      </c>
      <c r="J2260">
        <v>1591</v>
      </c>
      <c r="K2260">
        <v>686</v>
      </c>
      <c r="L2260">
        <v>53</v>
      </c>
      <c r="M2260">
        <v>499</v>
      </c>
    </row>
    <row r="2261" spans="1:13" x14ac:dyDescent="0.45">
      <c r="A2261" s="1">
        <v>46212.763221805559</v>
      </c>
      <c r="B2261" s="3">
        <v>225.9</v>
      </c>
      <c r="C2261">
        <v>127.78360000000001</v>
      </c>
      <c r="D2261">
        <v>128.04531249999999</v>
      </c>
      <c r="E2261">
        <f t="shared" si="35"/>
        <v>-0.26171249999998736</v>
      </c>
      <c r="F2261">
        <v>-1</v>
      </c>
      <c r="G2261">
        <v>1</v>
      </c>
      <c r="H2261">
        <v>0</v>
      </c>
      <c r="I2261">
        <v>0</v>
      </c>
      <c r="J2261">
        <v>1435</v>
      </c>
      <c r="K2261">
        <v>686</v>
      </c>
      <c r="L2261">
        <v>222</v>
      </c>
      <c r="M2261">
        <v>499</v>
      </c>
    </row>
    <row r="2262" spans="1:13" x14ac:dyDescent="0.45">
      <c r="A2262" s="1">
        <v>46212.763222974536</v>
      </c>
      <c r="B2262" s="3">
        <v>226</v>
      </c>
      <c r="C2262">
        <v>127.753599999999</v>
      </c>
      <c r="D2262">
        <v>128.15298828125</v>
      </c>
      <c r="E2262">
        <f t="shared" si="35"/>
        <v>-0.39938828125100656</v>
      </c>
      <c r="F2262">
        <v>-1</v>
      </c>
      <c r="G2262">
        <v>1</v>
      </c>
      <c r="H2262">
        <v>0</v>
      </c>
      <c r="I2262">
        <v>0</v>
      </c>
      <c r="J2262">
        <v>1435</v>
      </c>
      <c r="K2262">
        <v>686</v>
      </c>
      <c r="L2262">
        <v>263</v>
      </c>
      <c r="M2262">
        <v>499</v>
      </c>
    </row>
    <row r="2263" spans="1:13" x14ac:dyDescent="0.45">
      <c r="A2263" s="1">
        <v>46212.763224131944</v>
      </c>
      <c r="B2263" s="3">
        <v>226.1</v>
      </c>
      <c r="C2263">
        <v>127.72329999999999</v>
      </c>
      <c r="D2263">
        <v>128.01298828124999</v>
      </c>
      <c r="E2263">
        <f t="shared" si="35"/>
        <v>-0.28968828124999391</v>
      </c>
      <c r="F2263">
        <v>-1</v>
      </c>
      <c r="G2263">
        <v>1</v>
      </c>
      <c r="H2263">
        <v>0</v>
      </c>
      <c r="I2263">
        <v>0</v>
      </c>
      <c r="J2263">
        <v>1435</v>
      </c>
      <c r="K2263">
        <v>686</v>
      </c>
      <c r="L2263">
        <v>538</v>
      </c>
      <c r="M2263">
        <v>499</v>
      </c>
    </row>
    <row r="2264" spans="1:13" x14ac:dyDescent="0.45">
      <c r="A2264" s="1">
        <v>46212.763225289353</v>
      </c>
      <c r="B2264" s="3">
        <v>226.2</v>
      </c>
      <c r="C2264">
        <v>127.693299999999</v>
      </c>
      <c r="D2264">
        <v>127.85298828125001</v>
      </c>
      <c r="E2264">
        <f t="shared" si="35"/>
        <v>-0.15968828125100742</v>
      </c>
      <c r="F2264">
        <v>-1</v>
      </c>
      <c r="G2264">
        <v>1</v>
      </c>
      <c r="H2264">
        <v>0.50271211188536902</v>
      </c>
      <c r="I2264">
        <v>0</v>
      </c>
      <c r="J2264">
        <v>1470</v>
      </c>
      <c r="K2264">
        <v>686</v>
      </c>
      <c r="L2264">
        <v>50</v>
      </c>
      <c r="M2264">
        <v>499</v>
      </c>
    </row>
    <row r="2265" spans="1:13" x14ac:dyDescent="0.45">
      <c r="A2265" s="1">
        <v>46212.763226446761</v>
      </c>
      <c r="B2265" s="3">
        <v>226.3</v>
      </c>
      <c r="C2265">
        <v>127.66330000000001</v>
      </c>
      <c r="D2265">
        <v>127.71298828125001</v>
      </c>
      <c r="E2265">
        <f t="shared" si="35"/>
        <v>-4.9688281249999022E-2</v>
      </c>
      <c r="F2265">
        <v>-1</v>
      </c>
      <c r="G2265">
        <v>1</v>
      </c>
      <c r="H2265">
        <v>1.1023847302647201</v>
      </c>
      <c r="I2265">
        <v>0</v>
      </c>
      <c r="J2265">
        <v>1512</v>
      </c>
      <c r="K2265">
        <v>686</v>
      </c>
      <c r="L2265">
        <v>133</v>
      </c>
      <c r="M2265">
        <v>499</v>
      </c>
    </row>
    <row r="2266" spans="1:13" x14ac:dyDescent="0.45">
      <c r="A2266" s="1">
        <v>46212.76322760417</v>
      </c>
      <c r="B2266" s="3">
        <v>226.4</v>
      </c>
      <c r="C2266">
        <v>127.63330000000001</v>
      </c>
      <c r="D2266">
        <v>127.55298828124999</v>
      </c>
      <c r="E2266">
        <f t="shared" si="35"/>
        <v>8.0311718750010641E-2</v>
      </c>
      <c r="F2266">
        <v>-1</v>
      </c>
      <c r="G2266">
        <v>1</v>
      </c>
      <c r="H2266">
        <v>1.7923040781664701</v>
      </c>
      <c r="I2266">
        <v>0</v>
      </c>
      <c r="J2266">
        <v>1559</v>
      </c>
      <c r="K2266">
        <v>686</v>
      </c>
      <c r="L2266">
        <v>136</v>
      </c>
      <c r="M2266">
        <v>499</v>
      </c>
    </row>
    <row r="2267" spans="1:13" x14ac:dyDescent="0.45">
      <c r="A2267" s="1">
        <v>46212.763228784723</v>
      </c>
      <c r="B2267" s="3">
        <v>226.5</v>
      </c>
      <c r="C2267">
        <v>127.6027</v>
      </c>
      <c r="D2267">
        <v>127.41298828124999</v>
      </c>
      <c r="E2267">
        <f t="shared" si="35"/>
        <v>0.18971171875000437</v>
      </c>
      <c r="F2267">
        <v>-1</v>
      </c>
      <c r="G2267">
        <v>1</v>
      </c>
      <c r="H2267">
        <v>2.3836466272980599</v>
      </c>
      <c r="I2267">
        <v>0</v>
      </c>
      <c r="J2267">
        <v>1600</v>
      </c>
      <c r="K2267">
        <v>686</v>
      </c>
      <c r="L2267">
        <v>41</v>
      </c>
      <c r="M2267">
        <v>499</v>
      </c>
    </row>
    <row r="2268" spans="1:13" x14ac:dyDescent="0.45">
      <c r="A2268" s="1">
        <v>46212.763229953707</v>
      </c>
      <c r="B2268" s="3">
        <v>226.6</v>
      </c>
      <c r="C2268">
        <v>127.5818</v>
      </c>
      <c r="D2268">
        <v>127.32673828125</v>
      </c>
      <c r="E2268">
        <f t="shared" si="35"/>
        <v>0.2550617187499995</v>
      </c>
      <c r="F2268">
        <v>-1</v>
      </c>
      <c r="G2268">
        <v>1</v>
      </c>
      <c r="H2268">
        <v>2.2539126382910299</v>
      </c>
      <c r="I2268">
        <v>0</v>
      </c>
      <c r="J2268">
        <v>1591</v>
      </c>
      <c r="K2268">
        <v>686</v>
      </c>
      <c r="L2268">
        <v>111</v>
      </c>
      <c r="M2268">
        <v>499</v>
      </c>
    </row>
    <row r="2269" spans="1:13" x14ac:dyDescent="0.45">
      <c r="A2269" s="1">
        <v>46212.76323109954</v>
      </c>
      <c r="B2269" s="3">
        <v>226.7</v>
      </c>
      <c r="C2269">
        <v>127.5616</v>
      </c>
      <c r="D2269">
        <v>127.85119140625</v>
      </c>
      <c r="E2269">
        <f t="shared" si="35"/>
        <v>-0.28959140624999691</v>
      </c>
      <c r="F2269">
        <v>-1</v>
      </c>
      <c r="G2269">
        <v>1</v>
      </c>
      <c r="H2269">
        <v>0</v>
      </c>
      <c r="I2269">
        <v>0</v>
      </c>
      <c r="J2269">
        <v>1435</v>
      </c>
      <c r="K2269">
        <v>686</v>
      </c>
      <c r="L2269">
        <v>192</v>
      </c>
      <c r="M2269">
        <v>499</v>
      </c>
    </row>
    <row r="2270" spans="1:13" x14ac:dyDescent="0.45">
      <c r="A2270" s="1">
        <v>46212.763232280093</v>
      </c>
      <c r="B2270" s="3">
        <v>226.8</v>
      </c>
      <c r="C2270">
        <v>127.54119999999899</v>
      </c>
      <c r="D2270">
        <v>127.71119140624999</v>
      </c>
      <c r="E2270">
        <f t="shared" si="35"/>
        <v>-0.1699914062510004</v>
      </c>
      <c r="F2270">
        <v>-1</v>
      </c>
      <c r="G2270">
        <v>1</v>
      </c>
      <c r="H2270">
        <v>0</v>
      </c>
      <c r="I2270">
        <v>0</v>
      </c>
      <c r="J2270">
        <v>1435</v>
      </c>
      <c r="K2270">
        <v>686</v>
      </c>
      <c r="L2270">
        <v>359</v>
      </c>
      <c r="M2270">
        <v>499</v>
      </c>
    </row>
    <row r="2271" spans="1:13" x14ac:dyDescent="0.45">
      <c r="A2271" s="1">
        <v>46212.763233460646</v>
      </c>
      <c r="B2271" s="3">
        <v>226.9</v>
      </c>
      <c r="C2271">
        <v>127.52119999999999</v>
      </c>
      <c r="D2271">
        <v>127.55119140625</v>
      </c>
      <c r="E2271">
        <f t="shared" si="35"/>
        <v>-2.999140625000507E-2</v>
      </c>
      <c r="F2271">
        <v>-1</v>
      </c>
      <c r="G2271">
        <v>1</v>
      </c>
      <c r="H2271">
        <v>0.842503644234876</v>
      </c>
      <c r="I2271">
        <v>0</v>
      </c>
      <c r="J2271">
        <v>1493</v>
      </c>
      <c r="K2271">
        <v>686</v>
      </c>
      <c r="L2271">
        <v>227</v>
      </c>
      <c r="M2271">
        <v>499</v>
      </c>
    </row>
    <row r="2272" spans="1:13" x14ac:dyDescent="0.45">
      <c r="A2272" s="1">
        <v>46212.763234606478</v>
      </c>
      <c r="B2272" s="3">
        <v>227</v>
      </c>
      <c r="C2272">
        <v>127.501</v>
      </c>
      <c r="D2272">
        <v>127.39119140625</v>
      </c>
      <c r="E2272">
        <f t="shared" si="35"/>
        <v>0.10980859375000307</v>
      </c>
      <c r="F2272">
        <v>-1</v>
      </c>
      <c r="G2272">
        <v>1</v>
      </c>
      <c r="H2272">
        <v>1.5511478024466701</v>
      </c>
      <c r="I2272">
        <v>0</v>
      </c>
      <c r="J2272">
        <v>1543</v>
      </c>
      <c r="K2272">
        <v>686</v>
      </c>
      <c r="L2272">
        <v>1</v>
      </c>
      <c r="M2272">
        <v>499</v>
      </c>
    </row>
    <row r="2273" spans="1:13" x14ac:dyDescent="0.45">
      <c r="A2273" s="1">
        <v>46212.763235787039</v>
      </c>
      <c r="B2273" s="3">
        <v>227.1</v>
      </c>
      <c r="C2273">
        <v>127.4808</v>
      </c>
      <c r="D2273">
        <v>127.25119140625</v>
      </c>
      <c r="E2273">
        <f t="shared" si="35"/>
        <v>0.22960859375000098</v>
      </c>
      <c r="F2273">
        <v>-1</v>
      </c>
      <c r="G2273">
        <v>1</v>
      </c>
      <c r="H2273">
        <v>2.1278581872749802</v>
      </c>
      <c r="I2273">
        <v>0</v>
      </c>
      <c r="J2273">
        <v>1583</v>
      </c>
      <c r="K2273">
        <v>686</v>
      </c>
      <c r="L2273">
        <v>159</v>
      </c>
      <c r="M2273">
        <v>499</v>
      </c>
    </row>
    <row r="2274" spans="1:13" x14ac:dyDescent="0.45">
      <c r="A2274" s="1">
        <v>46212.763236956016</v>
      </c>
      <c r="B2274" s="3">
        <v>227.2</v>
      </c>
      <c r="C2274">
        <v>127.46080000000001</v>
      </c>
      <c r="D2274">
        <v>127.09119140625</v>
      </c>
      <c r="E2274">
        <f t="shared" si="35"/>
        <v>0.36960859375000155</v>
      </c>
      <c r="F2274">
        <v>-1</v>
      </c>
      <c r="G2274">
        <v>1</v>
      </c>
      <c r="H2274">
        <v>2.8295928627370501</v>
      </c>
      <c r="I2274">
        <v>0</v>
      </c>
      <c r="J2274">
        <v>1631</v>
      </c>
      <c r="K2274">
        <v>686</v>
      </c>
      <c r="L2274">
        <v>220</v>
      </c>
      <c r="M2274">
        <v>499</v>
      </c>
    </row>
    <row r="2275" spans="1:13" x14ac:dyDescent="0.45">
      <c r="A2275" s="1">
        <v>46212.76323809028</v>
      </c>
      <c r="B2275" s="3">
        <v>227.3</v>
      </c>
      <c r="C2275">
        <v>127.4408</v>
      </c>
      <c r="D2275">
        <v>127.58357421875</v>
      </c>
      <c r="E2275">
        <f t="shared" si="35"/>
        <v>-0.14277421875000584</v>
      </c>
      <c r="F2275">
        <v>-1</v>
      </c>
      <c r="G2275">
        <v>1</v>
      </c>
      <c r="H2275">
        <v>0</v>
      </c>
      <c r="I2275">
        <v>0</v>
      </c>
      <c r="J2275">
        <v>1435</v>
      </c>
      <c r="K2275">
        <v>686</v>
      </c>
      <c r="L2275">
        <v>218</v>
      </c>
      <c r="M2275">
        <v>499</v>
      </c>
    </row>
    <row r="2276" spans="1:13" x14ac:dyDescent="0.45">
      <c r="A2276" s="1">
        <v>46212.763239259257</v>
      </c>
      <c r="B2276" s="3">
        <v>227.4</v>
      </c>
      <c r="C2276">
        <v>127.4208</v>
      </c>
      <c r="D2276">
        <v>127.50357421875</v>
      </c>
      <c r="E2276">
        <f t="shared" si="35"/>
        <v>-8.277421875000357E-2</v>
      </c>
      <c r="F2276">
        <v>-1</v>
      </c>
      <c r="G2276">
        <v>1</v>
      </c>
      <c r="H2276">
        <v>0</v>
      </c>
      <c r="I2276">
        <v>0</v>
      </c>
      <c r="J2276">
        <v>1435</v>
      </c>
      <c r="K2276">
        <v>686</v>
      </c>
      <c r="L2276">
        <v>250</v>
      </c>
      <c r="M2276">
        <v>499</v>
      </c>
    </row>
    <row r="2277" spans="1:13" x14ac:dyDescent="0.45">
      <c r="A2277" s="1">
        <v>46212.763240439817</v>
      </c>
      <c r="B2277" s="3">
        <v>227.5</v>
      </c>
      <c r="C2277">
        <v>127.4006</v>
      </c>
      <c r="D2277">
        <v>127.36357421875</v>
      </c>
      <c r="E2277">
        <f t="shared" si="35"/>
        <v>3.7025781249994338E-2</v>
      </c>
      <c r="F2277">
        <v>-1</v>
      </c>
      <c r="G2277">
        <v>1</v>
      </c>
      <c r="H2277">
        <v>1.3536582336774701</v>
      </c>
      <c r="I2277">
        <v>0</v>
      </c>
      <c r="J2277">
        <v>1529</v>
      </c>
      <c r="K2277">
        <v>686</v>
      </c>
      <c r="L2277">
        <v>134</v>
      </c>
      <c r="M2277">
        <v>499</v>
      </c>
    </row>
    <row r="2278" spans="1:13" x14ac:dyDescent="0.45">
      <c r="A2278" s="1">
        <v>46212.76324158565</v>
      </c>
      <c r="B2278" s="3">
        <v>227.6</v>
      </c>
      <c r="C2278">
        <v>127.38039999999999</v>
      </c>
      <c r="D2278">
        <v>127.20357421875001</v>
      </c>
      <c r="E2278">
        <f t="shared" si="35"/>
        <v>0.17682578124998827</v>
      </c>
      <c r="F2278">
        <v>-1</v>
      </c>
      <c r="G2278">
        <v>1</v>
      </c>
      <c r="H2278">
        <v>1.89655732290462</v>
      </c>
      <c r="I2278">
        <v>0</v>
      </c>
      <c r="J2278">
        <v>1567</v>
      </c>
      <c r="K2278">
        <v>686</v>
      </c>
      <c r="L2278">
        <v>10</v>
      </c>
      <c r="M2278">
        <v>499</v>
      </c>
    </row>
    <row r="2279" spans="1:13" x14ac:dyDescent="0.45">
      <c r="A2279" s="1">
        <v>46212.763242743058</v>
      </c>
      <c r="B2279" s="3">
        <v>227.7</v>
      </c>
      <c r="C2279">
        <v>127.360399999999</v>
      </c>
      <c r="D2279">
        <v>127.04357421875</v>
      </c>
      <c r="E2279">
        <f t="shared" si="35"/>
        <v>0.31682578124900829</v>
      </c>
      <c r="F2279">
        <v>-1</v>
      </c>
      <c r="G2279">
        <v>1</v>
      </c>
      <c r="H2279">
        <v>2.6249534080994099</v>
      </c>
      <c r="I2279">
        <v>0</v>
      </c>
      <c r="J2279">
        <v>1617</v>
      </c>
      <c r="K2279">
        <v>686</v>
      </c>
      <c r="L2279">
        <v>122</v>
      </c>
      <c r="M2279">
        <v>499</v>
      </c>
    </row>
    <row r="2280" spans="1:13" x14ac:dyDescent="0.45">
      <c r="A2280" s="1">
        <v>46212.763243935187</v>
      </c>
      <c r="B2280" s="3">
        <v>227.8</v>
      </c>
      <c r="C2280">
        <v>127.3402</v>
      </c>
      <c r="D2280">
        <v>127.22199218750001</v>
      </c>
      <c r="E2280">
        <f t="shared" si="35"/>
        <v>0.11820781249998902</v>
      </c>
      <c r="F2280">
        <v>-1</v>
      </c>
      <c r="G2280">
        <v>1</v>
      </c>
      <c r="H2280">
        <v>1.65983490377497</v>
      </c>
      <c r="I2280">
        <v>0</v>
      </c>
      <c r="J2280">
        <v>1550</v>
      </c>
      <c r="K2280">
        <v>686</v>
      </c>
      <c r="L2280">
        <v>187</v>
      </c>
      <c r="M2280">
        <v>499</v>
      </c>
    </row>
    <row r="2281" spans="1:13" x14ac:dyDescent="0.45">
      <c r="A2281" s="1">
        <v>46212.76324508102</v>
      </c>
      <c r="B2281" s="3">
        <v>227.9</v>
      </c>
      <c r="C2281">
        <v>127.3202</v>
      </c>
      <c r="D2281">
        <v>127.65466796875</v>
      </c>
      <c r="E2281">
        <f t="shared" si="35"/>
        <v>-0.33446796875000473</v>
      </c>
      <c r="F2281">
        <v>-1</v>
      </c>
      <c r="G2281">
        <v>1</v>
      </c>
      <c r="H2281">
        <v>0</v>
      </c>
      <c r="I2281">
        <v>0</v>
      </c>
      <c r="J2281">
        <v>1435</v>
      </c>
      <c r="K2281">
        <v>686</v>
      </c>
      <c r="L2281">
        <v>274</v>
      </c>
      <c r="M2281">
        <v>499</v>
      </c>
    </row>
    <row r="2282" spans="1:13" x14ac:dyDescent="0.45">
      <c r="A2282" s="1">
        <v>46212.763246226852</v>
      </c>
      <c r="B2282" s="3">
        <v>228</v>
      </c>
      <c r="C2282">
        <v>127.3002</v>
      </c>
      <c r="D2282">
        <v>127.49466796874999</v>
      </c>
      <c r="E2282">
        <f t="shared" si="35"/>
        <v>-0.19446796874998995</v>
      </c>
      <c r="F2282">
        <v>-1</v>
      </c>
      <c r="G2282">
        <v>1</v>
      </c>
      <c r="H2282">
        <v>0</v>
      </c>
      <c r="I2282">
        <v>0</v>
      </c>
      <c r="J2282">
        <v>1435</v>
      </c>
      <c r="K2282">
        <v>686</v>
      </c>
      <c r="L2282">
        <v>500</v>
      </c>
      <c r="M2282">
        <v>499</v>
      </c>
    </row>
    <row r="2283" spans="1:13" x14ac:dyDescent="0.45">
      <c r="A2283" s="1">
        <v>46212.763247407405</v>
      </c>
      <c r="B2283" s="3">
        <v>228.1</v>
      </c>
      <c r="C2283">
        <v>127.28</v>
      </c>
      <c r="D2283">
        <v>127.35466796874999</v>
      </c>
      <c r="E2283">
        <f t="shared" si="35"/>
        <v>-7.4667968749992042E-2</v>
      </c>
      <c r="F2283">
        <v>-1</v>
      </c>
      <c r="G2283">
        <v>1</v>
      </c>
      <c r="H2283">
        <v>0.70738698782086995</v>
      </c>
      <c r="I2283">
        <v>0</v>
      </c>
      <c r="J2283">
        <v>1484</v>
      </c>
      <c r="K2283">
        <v>686</v>
      </c>
      <c r="L2283">
        <v>172</v>
      </c>
      <c r="M2283">
        <v>499</v>
      </c>
    </row>
    <row r="2284" spans="1:13" x14ac:dyDescent="0.45">
      <c r="A2284" s="1">
        <v>46212.763248564814</v>
      </c>
      <c r="B2284" s="3">
        <v>228.2</v>
      </c>
      <c r="C2284">
        <v>127.259999999999</v>
      </c>
      <c r="D2284">
        <v>127.19466796875</v>
      </c>
      <c r="E2284">
        <f t="shared" si="35"/>
        <v>6.5332031248999556E-2</v>
      </c>
      <c r="F2284">
        <v>-1</v>
      </c>
      <c r="G2284">
        <v>1</v>
      </c>
      <c r="H2284">
        <v>1.4458894225612</v>
      </c>
      <c r="I2284">
        <v>0</v>
      </c>
      <c r="J2284">
        <v>1535</v>
      </c>
      <c r="K2284">
        <v>686</v>
      </c>
      <c r="L2284">
        <v>162</v>
      </c>
      <c r="M2284">
        <v>499</v>
      </c>
    </row>
    <row r="2285" spans="1:13" x14ac:dyDescent="0.45">
      <c r="A2285" s="1">
        <v>46212.763249722222</v>
      </c>
      <c r="B2285" s="3">
        <v>228.3</v>
      </c>
      <c r="C2285">
        <v>127.2398</v>
      </c>
      <c r="D2285">
        <v>127.05466796875</v>
      </c>
      <c r="E2285">
        <f t="shared" si="35"/>
        <v>0.18513203125000643</v>
      </c>
      <c r="F2285">
        <v>-1</v>
      </c>
      <c r="G2285">
        <v>1</v>
      </c>
      <c r="H2285">
        <v>2.0424110158445399</v>
      </c>
      <c r="I2285">
        <v>0</v>
      </c>
      <c r="J2285">
        <v>1577</v>
      </c>
      <c r="K2285">
        <v>686</v>
      </c>
      <c r="L2285">
        <v>139</v>
      </c>
      <c r="M2285">
        <v>499</v>
      </c>
    </row>
    <row r="2286" spans="1:13" x14ac:dyDescent="0.45">
      <c r="A2286" s="1">
        <v>46212.763250891207</v>
      </c>
      <c r="B2286" s="3">
        <v>228.4</v>
      </c>
      <c r="C2286">
        <v>127.219799999999</v>
      </c>
      <c r="D2286">
        <v>126.89466796875</v>
      </c>
      <c r="E2286">
        <f t="shared" si="35"/>
        <v>0.32513203124899803</v>
      </c>
      <c r="F2286">
        <v>-1</v>
      </c>
      <c r="G2286">
        <v>1</v>
      </c>
      <c r="H2286">
        <v>3.1401281219561001</v>
      </c>
      <c r="I2286">
        <v>0</v>
      </c>
      <c r="J2286">
        <v>1653</v>
      </c>
      <c r="K2286">
        <v>686</v>
      </c>
      <c r="L2286">
        <v>158</v>
      </c>
      <c r="M2286">
        <v>499</v>
      </c>
    </row>
    <row r="2287" spans="1:13" x14ac:dyDescent="0.45">
      <c r="A2287" s="1">
        <v>46212.763252048608</v>
      </c>
      <c r="B2287" s="3">
        <v>228.5</v>
      </c>
      <c r="C2287">
        <v>127.1998</v>
      </c>
      <c r="D2287">
        <v>127.208515625</v>
      </c>
      <c r="E2287">
        <f t="shared" si="35"/>
        <v>-8.7156250000077762E-3</v>
      </c>
      <c r="F2287">
        <v>-1</v>
      </c>
      <c r="G2287">
        <v>1</v>
      </c>
      <c r="H2287">
        <v>0.921714075399098</v>
      </c>
      <c r="I2287">
        <v>0</v>
      </c>
      <c r="J2287">
        <v>1499</v>
      </c>
      <c r="K2287">
        <v>686</v>
      </c>
      <c r="L2287">
        <v>240</v>
      </c>
      <c r="M2287">
        <v>499</v>
      </c>
    </row>
    <row r="2288" spans="1:13" x14ac:dyDescent="0.45">
      <c r="A2288" s="1">
        <v>46212.763253206016</v>
      </c>
      <c r="B2288" s="3">
        <v>228.6</v>
      </c>
      <c r="C2288">
        <v>127.1798</v>
      </c>
      <c r="D2288">
        <v>127.1409765625</v>
      </c>
      <c r="E2288">
        <f t="shared" si="35"/>
        <v>3.8823437499999613E-2</v>
      </c>
      <c r="F2288">
        <v>-1</v>
      </c>
      <c r="G2288">
        <v>1</v>
      </c>
      <c r="H2288">
        <v>1.3417234719250699</v>
      </c>
      <c r="I2288">
        <v>0</v>
      </c>
      <c r="J2288">
        <v>1528</v>
      </c>
      <c r="K2288">
        <v>686</v>
      </c>
      <c r="L2288">
        <v>155</v>
      </c>
      <c r="M2288">
        <v>499</v>
      </c>
    </row>
    <row r="2289" spans="1:13" x14ac:dyDescent="0.45">
      <c r="A2289" s="1">
        <v>46212.763254363424</v>
      </c>
      <c r="B2289" s="3">
        <v>228.7</v>
      </c>
      <c r="C2289">
        <v>127.1598</v>
      </c>
      <c r="D2289">
        <v>127.0609765625</v>
      </c>
      <c r="E2289">
        <f t="shared" si="35"/>
        <v>9.8823437500001887E-2</v>
      </c>
      <c r="F2289">
        <v>-1</v>
      </c>
      <c r="G2289">
        <v>1</v>
      </c>
      <c r="H2289">
        <v>1.7486848491671201</v>
      </c>
      <c r="I2289">
        <v>0</v>
      </c>
      <c r="J2289">
        <v>1556</v>
      </c>
      <c r="K2289">
        <v>686</v>
      </c>
      <c r="L2289">
        <v>251</v>
      </c>
      <c r="M2289">
        <v>499</v>
      </c>
    </row>
    <row r="2290" spans="1:13" x14ac:dyDescent="0.45">
      <c r="A2290" s="1">
        <v>46212.763255532409</v>
      </c>
      <c r="B2290" s="3">
        <v>228.8</v>
      </c>
      <c r="C2290">
        <v>127.1396</v>
      </c>
      <c r="D2290">
        <v>126.90097656250001</v>
      </c>
      <c r="E2290">
        <f t="shared" si="35"/>
        <v>0.23862343749999582</v>
      </c>
      <c r="F2290">
        <v>-1</v>
      </c>
      <c r="G2290">
        <v>1</v>
      </c>
      <c r="H2290">
        <v>2.3084065965679499</v>
      </c>
      <c r="I2290">
        <v>0</v>
      </c>
      <c r="J2290">
        <v>1595</v>
      </c>
      <c r="K2290">
        <v>686</v>
      </c>
      <c r="L2290">
        <v>276</v>
      </c>
      <c r="M2290">
        <v>499</v>
      </c>
    </row>
    <row r="2291" spans="1:13" x14ac:dyDescent="0.45">
      <c r="A2291" s="1">
        <v>46212.763256701386</v>
      </c>
      <c r="B2291" s="3">
        <v>228.9</v>
      </c>
      <c r="C2291">
        <v>127.1194</v>
      </c>
      <c r="D2291">
        <v>126.76097656250001</v>
      </c>
      <c r="E2291">
        <f t="shared" si="35"/>
        <v>0.35842343749999372</v>
      </c>
      <c r="F2291">
        <v>-1</v>
      </c>
      <c r="G2291">
        <v>1</v>
      </c>
      <c r="H2291">
        <v>3.3483674290308101</v>
      </c>
      <c r="I2291">
        <v>0</v>
      </c>
      <c r="J2291">
        <v>1667</v>
      </c>
      <c r="K2291">
        <v>686</v>
      </c>
      <c r="L2291">
        <v>72</v>
      </c>
      <c r="M2291">
        <v>499</v>
      </c>
    </row>
    <row r="2292" spans="1:13" x14ac:dyDescent="0.45">
      <c r="A2292" s="1">
        <v>46212.763257870371</v>
      </c>
      <c r="B2292" s="3">
        <v>229</v>
      </c>
      <c r="C2292">
        <v>127.0992</v>
      </c>
      <c r="D2292">
        <v>127.14546875000001</v>
      </c>
      <c r="E2292">
        <f t="shared" si="35"/>
        <v>-4.6268750000010073E-2</v>
      </c>
      <c r="F2292">
        <v>-1</v>
      </c>
      <c r="G2292">
        <v>1</v>
      </c>
      <c r="H2292">
        <v>0.64018133013928402</v>
      </c>
      <c r="I2292">
        <v>0</v>
      </c>
      <c r="J2292">
        <v>1479</v>
      </c>
      <c r="K2292">
        <v>686</v>
      </c>
      <c r="L2292">
        <v>222</v>
      </c>
      <c r="M2292">
        <v>499</v>
      </c>
    </row>
    <row r="2293" spans="1:13" x14ac:dyDescent="0.45">
      <c r="A2293" s="1">
        <v>46212.763259004627</v>
      </c>
      <c r="B2293" s="3">
        <v>229.1</v>
      </c>
      <c r="C2293">
        <v>127.07919999999901</v>
      </c>
      <c r="D2293">
        <v>127.176328125</v>
      </c>
      <c r="E2293">
        <f t="shared" si="35"/>
        <v>-9.7128125000992327E-2</v>
      </c>
      <c r="F2293">
        <v>-1</v>
      </c>
      <c r="G2293">
        <v>1</v>
      </c>
      <c r="H2293">
        <v>0.53096076093397404</v>
      </c>
      <c r="I2293">
        <v>0</v>
      </c>
      <c r="J2293">
        <v>1472</v>
      </c>
      <c r="K2293">
        <v>686</v>
      </c>
      <c r="L2293">
        <v>191</v>
      </c>
      <c r="M2293">
        <v>499</v>
      </c>
    </row>
    <row r="2294" spans="1:13" x14ac:dyDescent="0.45">
      <c r="A2294" s="1">
        <v>46212.763260196756</v>
      </c>
      <c r="B2294" s="3">
        <v>229.2</v>
      </c>
      <c r="C2294">
        <v>127.059</v>
      </c>
      <c r="D2294">
        <v>127.016328125</v>
      </c>
      <c r="E2294">
        <f t="shared" si="35"/>
        <v>4.2671874999996362E-2</v>
      </c>
      <c r="F2294">
        <v>-1</v>
      </c>
      <c r="G2294">
        <v>1</v>
      </c>
      <c r="H2294">
        <v>1.3917269691854499</v>
      </c>
      <c r="I2294">
        <v>0</v>
      </c>
      <c r="J2294">
        <v>1532</v>
      </c>
      <c r="K2294">
        <v>686</v>
      </c>
      <c r="L2294">
        <v>208</v>
      </c>
      <c r="M2294">
        <v>499</v>
      </c>
    </row>
    <row r="2295" spans="1:13" x14ac:dyDescent="0.45">
      <c r="A2295" s="1">
        <v>46212.763261365741</v>
      </c>
      <c r="B2295" s="3">
        <v>229.3</v>
      </c>
      <c r="C2295">
        <v>127.03879999999999</v>
      </c>
      <c r="D2295">
        <v>126.876328125</v>
      </c>
      <c r="E2295">
        <f t="shared" si="35"/>
        <v>0.16247187499999427</v>
      </c>
      <c r="F2295">
        <v>-1</v>
      </c>
      <c r="G2295">
        <v>1</v>
      </c>
      <c r="H2295">
        <v>2.06405742072169</v>
      </c>
      <c r="I2295">
        <v>0</v>
      </c>
      <c r="J2295">
        <v>1578</v>
      </c>
      <c r="K2295">
        <v>686</v>
      </c>
      <c r="L2295">
        <v>246</v>
      </c>
      <c r="M2295">
        <v>499</v>
      </c>
    </row>
    <row r="2296" spans="1:13" x14ac:dyDescent="0.45">
      <c r="A2296" s="1">
        <v>46212.763262511573</v>
      </c>
      <c r="B2296" s="3">
        <v>229.4</v>
      </c>
      <c r="C2296">
        <v>127.0188</v>
      </c>
      <c r="D2296">
        <v>126.716328125</v>
      </c>
      <c r="E2296">
        <f t="shared" si="35"/>
        <v>0.30247187499999484</v>
      </c>
      <c r="F2296">
        <v>-1</v>
      </c>
      <c r="G2296">
        <v>1</v>
      </c>
      <c r="H2296">
        <v>2.8301067369367701</v>
      </c>
      <c r="I2296">
        <v>0</v>
      </c>
      <c r="J2296">
        <v>1631</v>
      </c>
      <c r="K2296">
        <v>686</v>
      </c>
      <c r="L2296">
        <v>239</v>
      </c>
      <c r="M2296">
        <v>499</v>
      </c>
    </row>
    <row r="2297" spans="1:13" x14ac:dyDescent="0.45">
      <c r="A2297" s="1">
        <v>46212.763263668981</v>
      </c>
      <c r="B2297" s="3">
        <v>229.5</v>
      </c>
      <c r="C2297">
        <v>126.999299999999</v>
      </c>
      <c r="D2297">
        <v>126.94960937499999</v>
      </c>
      <c r="E2297">
        <f t="shared" si="35"/>
        <v>4.9690624999001898E-2</v>
      </c>
      <c r="F2297">
        <v>-1</v>
      </c>
      <c r="G2297">
        <v>1</v>
      </c>
      <c r="H2297">
        <v>1.3648084108640599</v>
      </c>
      <c r="I2297">
        <v>0</v>
      </c>
      <c r="J2297">
        <v>1530</v>
      </c>
      <c r="K2297">
        <v>686</v>
      </c>
      <c r="L2297">
        <v>139</v>
      </c>
      <c r="M2297">
        <v>499</v>
      </c>
    </row>
    <row r="2298" spans="1:13" x14ac:dyDescent="0.45">
      <c r="A2298" s="1">
        <v>46212.763264849535</v>
      </c>
      <c r="B2298" s="3">
        <v>229.6</v>
      </c>
      <c r="C2298">
        <v>126.9892</v>
      </c>
      <c r="D2298">
        <v>127.045537109375</v>
      </c>
      <c r="E2298">
        <f t="shared" si="35"/>
        <v>-5.6337109375007799E-2</v>
      </c>
      <c r="F2298">
        <v>-1</v>
      </c>
      <c r="G2298">
        <v>1</v>
      </c>
      <c r="H2298">
        <v>0.88781909369194201</v>
      </c>
      <c r="I2298">
        <v>0</v>
      </c>
      <c r="J2298">
        <v>1497</v>
      </c>
      <c r="K2298">
        <v>686</v>
      </c>
      <c r="L2298">
        <v>128</v>
      </c>
      <c r="M2298">
        <v>499</v>
      </c>
    </row>
    <row r="2299" spans="1:13" x14ac:dyDescent="0.45">
      <c r="A2299" s="1">
        <v>46212.763266006943</v>
      </c>
      <c r="B2299" s="3">
        <v>229.7</v>
      </c>
      <c r="C2299">
        <v>126.979199999999</v>
      </c>
      <c r="D2299">
        <v>126.905537109375</v>
      </c>
      <c r="E2299">
        <f t="shared" si="35"/>
        <v>7.3662890623992894E-2</v>
      </c>
      <c r="F2299">
        <v>-1</v>
      </c>
      <c r="G2299">
        <v>1</v>
      </c>
      <c r="H2299">
        <v>1.68272934476943</v>
      </c>
      <c r="I2299">
        <v>0</v>
      </c>
      <c r="J2299">
        <v>1552</v>
      </c>
      <c r="K2299">
        <v>686</v>
      </c>
      <c r="L2299">
        <v>161</v>
      </c>
      <c r="M2299">
        <v>499</v>
      </c>
    </row>
    <row r="2300" spans="1:13" x14ac:dyDescent="0.45">
      <c r="A2300" s="1">
        <v>46212.763267164351</v>
      </c>
      <c r="B2300" s="3">
        <v>229.8</v>
      </c>
      <c r="C2300">
        <v>126.9692</v>
      </c>
      <c r="D2300">
        <v>126.74553710937499</v>
      </c>
      <c r="E2300">
        <f t="shared" si="35"/>
        <v>0.22366289062500755</v>
      </c>
      <c r="F2300">
        <v>-1</v>
      </c>
      <c r="G2300">
        <v>1</v>
      </c>
      <c r="H2300">
        <v>2.5335850194130298</v>
      </c>
      <c r="I2300">
        <v>0</v>
      </c>
      <c r="J2300">
        <v>1611</v>
      </c>
      <c r="K2300">
        <v>686</v>
      </c>
      <c r="L2300">
        <v>186</v>
      </c>
      <c r="M2300">
        <v>499</v>
      </c>
    </row>
    <row r="2301" spans="1:13" x14ac:dyDescent="0.45">
      <c r="A2301" s="1">
        <v>46212.763268344905</v>
      </c>
      <c r="B2301" s="3">
        <v>229.9</v>
      </c>
      <c r="C2301">
        <v>126.9592</v>
      </c>
      <c r="D2301">
        <v>126.89947265625</v>
      </c>
      <c r="E2301">
        <f t="shared" si="35"/>
        <v>5.9727343749997885E-2</v>
      </c>
      <c r="F2301">
        <v>-1</v>
      </c>
      <c r="G2301">
        <v>1</v>
      </c>
      <c r="H2301">
        <v>1.5167950838733</v>
      </c>
      <c r="I2301">
        <v>0</v>
      </c>
      <c r="J2301">
        <v>1540</v>
      </c>
      <c r="K2301">
        <v>686</v>
      </c>
      <c r="L2301">
        <v>281</v>
      </c>
      <c r="M2301">
        <v>499</v>
      </c>
    </row>
    <row r="2302" spans="1:13" x14ac:dyDescent="0.45">
      <c r="A2302" s="1">
        <v>46212.763269490744</v>
      </c>
      <c r="B2302" s="3">
        <v>230</v>
      </c>
      <c r="C2302">
        <v>126.9492</v>
      </c>
      <c r="D2302">
        <v>127.053955078125</v>
      </c>
      <c r="E2302">
        <f t="shared" si="35"/>
        <v>-0.10475507812499529</v>
      </c>
      <c r="F2302">
        <v>-1</v>
      </c>
      <c r="G2302">
        <v>1</v>
      </c>
      <c r="H2302">
        <v>0.708671782068517</v>
      </c>
      <c r="I2302">
        <v>0</v>
      </c>
      <c r="J2302">
        <v>1484</v>
      </c>
      <c r="K2302">
        <v>686</v>
      </c>
      <c r="L2302">
        <v>154</v>
      </c>
      <c r="M2302">
        <v>499</v>
      </c>
    </row>
    <row r="2303" spans="1:13" x14ac:dyDescent="0.45">
      <c r="A2303" s="1">
        <v>46212.763270648145</v>
      </c>
      <c r="B2303" s="3">
        <v>230.1</v>
      </c>
      <c r="C2303">
        <v>126.9392</v>
      </c>
      <c r="D2303">
        <v>126.993955078125</v>
      </c>
      <c r="E2303">
        <f t="shared" si="35"/>
        <v>-5.4755078124998136E-2</v>
      </c>
      <c r="F2303">
        <v>-1</v>
      </c>
      <c r="G2303">
        <v>1</v>
      </c>
      <c r="H2303">
        <v>1.05975759313484</v>
      </c>
      <c r="I2303">
        <v>0</v>
      </c>
      <c r="J2303">
        <v>1509</v>
      </c>
      <c r="K2303">
        <v>686</v>
      </c>
      <c r="L2303">
        <v>199</v>
      </c>
      <c r="M2303">
        <v>499</v>
      </c>
    </row>
    <row r="2304" spans="1:13" x14ac:dyDescent="0.45">
      <c r="A2304" s="1">
        <v>46212.763271805554</v>
      </c>
      <c r="B2304" s="3">
        <v>230.2</v>
      </c>
      <c r="C2304">
        <v>126.92919999999999</v>
      </c>
      <c r="D2304">
        <v>126.833955078125</v>
      </c>
      <c r="E2304">
        <f t="shared" si="35"/>
        <v>9.5244921874993338E-2</v>
      </c>
      <c r="F2304">
        <v>-1</v>
      </c>
      <c r="G2304">
        <v>1</v>
      </c>
      <c r="H2304">
        <v>1.9313373068469299</v>
      </c>
      <c r="I2304">
        <v>0</v>
      </c>
      <c r="J2304">
        <v>1569</v>
      </c>
      <c r="K2304">
        <v>686</v>
      </c>
      <c r="L2304">
        <v>50</v>
      </c>
      <c r="M2304">
        <v>499</v>
      </c>
    </row>
    <row r="2305" spans="1:13" x14ac:dyDescent="0.45">
      <c r="A2305" s="1">
        <v>46212.763272962962</v>
      </c>
      <c r="B2305" s="3">
        <v>230.3</v>
      </c>
      <c r="C2305">
        <v>126.9192</v>
      </c>
      <c r="D2305">
        <v>126.673955078125</v>
      </c>
      <c r="E2305">
        <f t="shared" si="35"/>
        <v>0.24524492187499902</v>
      </c>
      <c r="F2305">
        <v>-1</v>
      </c>
      <c r="G2305">
        <v>1</v>
      </c>
      <c r="H2305">
        <v>2.7523723308942198</v>
      </c>
      <c r="I2305">
        <v>0</v>
      </c>
      <c r="J2305">
        <v>1626</v>
      </c>
      <c r="K2305">
        <v>686</v>
      </c>
      <c r="L2305">
        <v>243</v>
      </c>
      <c r="M2305">
        <v>499</v>
      </c>
    </row>
    <row r="2306" spans="1:13" x14ac:dyDescent="0.45">
      <c r="A2306" s="1">
        <v>46212.763274143515</v>
      </c>
      <c r="B2306" s="3">
        <v>230.4</v>
      </c>
      <c r="C2306">
        <v>126.9091</v>
      </c>
      <c r="D2306">
        <v>126.67681640625</v>
      </c>
      <c r="E2306">
        <f t="shared" si="35"/>
        <v>0.23228359374999741</v>
      </c>
      <c r="F2306">
        <v>-1</v>
      </c>
      <c r="G2306">
        <v>1</v>
      </c>
      <c r="H2306">
        <v>2.5866271429635401</v>
      </c>
      <c r="I2306">
        <v>0</v>
      </c>
      <c r="J2306">
        <v>1615</v>
      </c>
      <c r="K2306">
        <v>686</v>
      </c>
      <c r="L2306">
        <v>168</v>
      </c>
      <c r="M2306">
        <v>499</v>
      </c>
    </row>
    <row r="2307" spans="1:13" x14ac:dyDescent="0.45">
      <c r="A2307" s="1">
        <v>46212.763275289355</v>
      </c>
      <c r="B2307" s="3">
        <v>230.5</v>
      </c>
      <c r="C2307">
        <v>126.8991</v>
      </c>
      <c r="D2307">
        <v>127.170185546875</v>
      </c>
      <c r="E2307">
        <f t="shared" ref="E2307:E2370" si="36">C2307-D2307</f>
        <v>-0.27108554687499975</v>
      </c>
      <c r="F2307">
        <v>-1</v>
      </c>
      <c r="G2307">
        <v>1</v>
      </c>
      <c r="H2307">
        <v>0</v>
      </c>
      <c r="I2307">
        <v>0</v>
      </c>
      <c r="J2307">
        <v>1435</v>
      </c>
      <c r="K2307">
        <v>686</v>
      </c>
      <c r="L2307">
        <v>158</v>
      </c>
      <c r="M2307">
        <v>499</v>
      </c>
    </row>
    <row r="2308" spans="1:13" x14ac:dyDescent="0.45">
      <c r="A2308" s="1">
        <v>46212.763276458332</v>
      </c>
      <c r="B2308" s="3">
        <v>230.6</v>
      </c>
      <c r="C2308">
        <v>126.8891</v>
      </c>
      <c r="D2308">
        <v>127.030185546875</v>
      </c>
      <c r="E2308">
        <f t="shared" si="36"/>
        <v>-0.1410855468750043</v>
      </c>
      <c r="F2308">
        <v>-1</v>
      </c>
      <c r="G2308">
        <v>1</v>
      </c>
      <c r="H2308">
        <v>0.66872962732477204</v>
      </c>
      <c r="I2308">
        <v>0</v>
      </c>
      <c r="J2308">
        <v>1481</v>
      </c>
      <c r="K2308">
        <v>686</v>
      </c>
      <c r="L2308">
        <v>281</v>
      </c>
      <c r="M2308">
        <v>499</v>
      </c>
    </row>
    <row r="2309" spans="1:13" x14ac:dyDescent="0.45">
      <c r="A2309" s="1">
        <v>46212.763277615741</v>
      </c>
      <c r="B2309" s="3">
        <v>230.7</v>
      </c>
      <c r="C2309">
        <v>126.87909999999999</v>
      </c>
      <c r="D2309">
        <v>126.87018554687501</v>
      </c>
      <c r="E2309">
        <f t="shared" si="36"/>
        <v>8.9144531249871761E-3</v>
      </c>
      <c r="F2309">
        <v>-1</v>
      </c>
      <c r="G2309">
        <v>1</v>
      </c>
      <c r="H2309">
        <v>1.5540945794801</v>
      </c>
      <c r="I2309">
        <v>0</v>
      </c>
      <c r="J2309">
        <v>1543</v>
      </c>
      <c r="K2309">
        <v>686</v>
      </c>
      <c r="L2309">
        <v>200</v>
      </c>
      <c r="M2309">
        <v>499</v>
      </c>
    </row>
    <row r="2310" spans="1:13" x14ac:dyDescent="0.45">
      <c r="A2310" s="1">
        <v>46212.763278761573</v>
      </c>
      <c r="B2310" s="3">
        <v>230.8</v>
      </c>
      <c r="C2310">
        <v>126.8691</v>
      </c>
      <c r="D2310">
        <v>126.73018554687501</v>
      </c>
      <c r="E2310">
        <f t="shared" si="36"/>
        <v>0.13891445312499684</v>
      </c>
      <c r="F2310">
        <v>-1</v>
      </c>
      <c r="G2310">
        <v>1</v>
      </c>
      <c r="H2310">
        <v>2.2630627566159398</v>
      </c>
      <c r="I2310">
        <v>0</v>
      </c>
      <c r="J2310">
        <v>1592</v>
      </c>
      <c r="K2310">
        <v>686</v>
      </c>
      <c r="L2310">
        <v>33</v>
      </c>
      <c r="M2310">
        <v>499</v>
      </c>
    </row>
    <row r="2311" spans="1:13" x14ac:dyDescent="0.45">
      <c r="A2311" s="1">
        <v>46212.763279918981</v>
      </c>
      <c r="B2311" s="3">
        <v>230.9</v>
      </c>
      <c r="C2311">
        <v>126.8591</v>
      </c>
      <c r="D2311">
        <v>126.570185546875</v>
      </c>
      <c r="E2311">
        <f t="shared" si="36"/>
        <v>0.28891445312500252</v>
      </c>
      <c r="F2311">
        <v>-1</v>
      </c>
      <c r="G2311">
        <v>1</v>
      </c>
      <c r="H2311">
        <v>3.0643913440544601</v>
      </c>
      <c r="I2311">
        <v>0</v>
      </c>
      <c r="J2311">
        <v>1648</v>
      </c>
      <c r="K2311">
        <v>686</v>
      </c>
      <c r="L2311">
        <v>248</v>
      </c>
      <c r="M2311">
        <v>499</v>
      </c>
    </row>
    <row r="2312" spans="1:13" x14ac:dyDescent="0.45">
      <c r="A2312" s="1">
        <v>46212.763281087966</v>
      </c>
      <c r="B2312" s="3">
        <v>231</v>
      </c>
      <c r="C2312">
        <v>126.849099999999</v>
      </c>
      <c r="D2312">
        <v>127.03536132812501</v>
      </c>
      <c r="E2312">
        <f t="shared" si="36"/>
        <v>-0.18626132812600815</v>
      </c>
      <c r="F2312">
        <v>-1</v>
      </c>
      <c r="G2312">
        <v>1</v>
      </c>
      <c r="H2312">
        <v>0</v>
      </c>
      <c r="I2312">
        <v>0</v>
      </c>
      <c r="J2312">
        <v>1435</v>
      </c>
      <c r="K2312">
        <v>686</v>
      </c>
      <c r="L2312">
        <v>364</v>
      </c>
      <c r="M2312">
        <v>499</v>
      </c>
    </row>
    <row r="2313" spans="1:13" x14ac:dyDescent="0.45">
      <c r="A2313" s="1">
        <v>46212.763282245367</v>
      </c>
      <c r="B2313" s="3">
        <v>231.1</v>
      </c>
      <c r="C2313">
        <v>126.8391</v>
      </c>
      <c r="D2313">
        <v>126.98040039062499</v>
      </c>
      <c r="E2313">
        <f t="shared" si="36"/>
        <v>-0.14130039062499122</v>
      </c>
      <c r="F2313">
        <v>-1</v>
      </c>
      <c r="G2313">
        <v>1</v>
      </c>
      <c r="H2313">
        <v>0.68680098815230395</v>
      </c>
      <c r="I2313">
        <v>0</v>
      </c>
      <c r="J2313">
        <v>1483</v>
      </c>
      <c r="K2313">
        <v>686</v>
      </c>
      <c r="L2313">
        <v>127</v>
      </c>
      <c r="M2313">
        <v>499</v>
      </c>
    </row>
    <row r="2314" spans="1:13" x14ac:dyDescent="0.45">
      <c r="A2314" s="1">
        <v>46212.763283379631</v>
      </c>
      <c r="B2314" s="3">
        <v>231.2</v>
      </c>
      <c r="C2314">
        <v>126.8291</v>
      </c>
      <c r="D2314">
        <v>126.84040039062501</v>
      </c>
      <c r="E2314">
        <f t="shared" si="36"/>
        <v>-1.1300390625009982E-2</v>
      </c>
      <c r="F2314">
        <v>-1</v>
      </c>
      <c r="G2314">
        <v>1</v>
      </c>
      <c r="H2314">
        <v>1.45770113286454</v>
      </c>
      <c r="I2314">
        <v>0</v>
      </c>
      <c r="J2314">
        <v>1536</v>
      </c>
      <c r="K2314">
        <v>686</v>
      </c>
      <c r="L2314">
        <v>171</v>
      </c>
      <c r="M2314">
        <v>499</v>
      </c>
    </row>
    <row r="2315" spans="1:13" x14ac:dyDescent="0.45">
      <c r="A2315" s="1">
        <v>46212.763284548608</v>
      </c>
      <c r="B2315" s="3">
        <v>231.3</v>
      </c>
      <c r="C2315">
        <v>126.81910000000001</v>
      </c>
      <c r="D2315">
        <v>126.680400390625</v>
      </c>
      <c r="E2315">
        <f t="shared" si="36"/>
        <v>0.13869960937500991</v>
      </c>
      <c r="F2315">
        <v>-1</v>
      </c>
      <c r="G2315">
        <v>1</v>
      </c>
      <c r="H2315">
        <v>2.2858073641440302</v>
      </c>
      <c r="I2315">
        <v>0</v>
      </c>
      <c r="J2315">
        <v>1594</v>
      </c>
      <c r="K2315">
        <v>686</v>
      </c>
      <c r="L2315">
        <v>41</v>
      </c>
      <c r="M2315">
        <v>499</v>
      </c>
    </row>
    <row r="2316" spans="1:13" x14ac:dyDescent="0.45">
      <c r="A2316" s="1">
        <v>46212.763285717592</v>
      </c>
      <c r="B2316" s="3">
        <v>231.4</v>
      </c>
      <c r="C2316">
        <v>126.8091</v>
      </c>
      <c r="D2316">
        <v>126.6971484375</v>
      </c>
      <c r="E2316">
        <f t="shared" si="36"/>
        <v>0.11195156249999627</v>
      </c>
      <c r="F2316">
        <v>-1</v>
      </c>
      <c r="G2316">
        <v>1</v>
      </c>
      <c r="H2316">
        <v>2.04009117261044</v>
      </c>
      <c r="I2316">
        <v>0</v>
      </c>
      <c r="J2316">
        <v>1577</v>
      </c>
      <c r="K2316">
        <v>686</v>
      </c>
      <c r="L2316">
        <v>158</v>
      </c>
      <c r="M2316">
        <v>499</v>
      </c>
    </row>
    <row r="2317" spans="1:13" x14ac:dyDescent="0.45">
      <c r="A2317" s="1">
        <v>46212.763286875001</v>
      </c>
      <c r="B2317" s="3">
        <v>231.5</v>
      </c>
      <c r="C2317">
        <v>126.7991</v>
      </c>
      <c r="D2317">
        <v>126.9441796875</v>
      </c>
      <c r="E2317">
        <f t="shared" si="36"/>
        <v>-0.14507968750000089</v>
      </c>
      <c r="F2317">
        <v>-1</v>
      </c>
      <c r="G2317">
        <v>1</v>
      </c>
      <c r="H2317">
        <v>0.55125111708993302</v>
      </c>
      <c r="I2317">
        <v>0</v>
      </c>
      <c r="J2317">
        <v>1473</v>
      </c>
      <c r="K2317">
        <v>686</v>
      </c>
      <c r="L2317">
        <v>257</v>
      </c>
      <c r="M2317">
        <v>499</v>
      </c>
    </row>
    <row r="2318" spans="1:13" x14ac:dyDescent="0.45">
      <c r="A2318" s="1">
        <v>46212.763288009257</v>
      </c>
      <c r="B2318" s="3">
        <v>231.6</v>
      </c>
      <c r="C2318">
        <v>126.7891</v>
      </c>
      <c r="D2318">
        <v>126.869658203125</v>
      </c>
      <c r="E2318">
        <f t="shared" si="36"/>
        <v>-8.0558203124994066E-2</v>
      </c>
      <c r="F2318">
        <v>-1</v>
      </c>
      <c r="G2318">
        <v>1</v>
      </c>
      <c r="H2318">
        <v>1.02700802799719</v>
      </c>
      <c r="I2318">
        <v>0</v>
      </c>
      <c r="J2318">
        <v>1506</v>
      </c>
      <c r="K2318">
        <v>686</v>
      </c>
      <c r="L2318">
        <v>169</v>
      </c>
      <c r="M2318">
        <v>499</v>
      </c>
    </row>
    <row r="2319" spans="1:13" x14ac:dyDescent="0.45">
      <c r="A2319" s="1">
        <v>46212.763289189817</v>
      </c>
      <c r="B2319" s="3">
        <v>231.7</v>
      </c>
      <c r="C2319">
        <v>126.779099999999</v>
      </c>
      <c r="D2319">
        <v>126.729658203125</v>
      </c>
      <c r="E2319">
        <f t="shared" si="36"/>
        <v>4.9441796874006627E-2</v>
      </c>
      <c r="F2319">
        <v>-1</v>
      </c>
      <c r="G2319">
        <v>1</v>
      </c>
      <c r="H2319">
        <v>1.7864587146136299</v>
      </c>
      <c r="I2319">
        <v>0</v>
      </c>
      <c r="J2319">
        <v>1559</v>
      </c>
      <c r="K2319">
        <v>686</v>
      </c>
      <c r="L2319">
        <v>250</v>
      </c>
      <c r="M2319">
        <v>499</v>
      </c>
    </row>
    <row r="2320" spans="1:13" x14ac:dyDescent="0.45">
      <c r="A2320" s="1">
        <v>46212.76329033565</v>
      </c>
      <c r="B2320" s="3">
        <v>231.8</v>
      </c>
      <c r="C2320">
        <v>126.76909999999999</v>
      </c>
      <c r="D2320">
        <v>126.569658203125</v>
      </c>
      <c r="E2320">
        <f t="shared" si="36"/>
        <v>0.19944179687499286</v>
      </c>
      <c r="F2320">
        <v>-1</v>
      </c>
      <c r="G2320">
        <v>1</v>
      </c>
      <c r="H2320">
        <v>2.6164218525958201</v>
      </c>
      <c r="I2320">
        <v>0</v>
      </c>
      <c r="J2320">
        <v>1617</v>
      </c>
      <c r="K2320">
        <v>686</v>
      </c>
      <c r="L2320">
        <v>101</v>
      </c>
      <c r="M2320">
        <v>499</v>
      </c>
    </row>
    <row r="2321" spans="1:13" x14ac:dyDescent="0.45">
      <c r="A2321" s="1">
        <v>46212.763291504627</v>
      </c>
      <c r="B2321" s="3">
        <v>231.9</v>
      </c>
      <c r="C2321">
        <v>126.7591</v>
      </c>
      <c r="D2321">
        <v>126.585771484375</v>
      </c>
      <c r="E2321">
        <f t="shared" si="36"/>
        <v>0.17332851562500196</v>
      </c>
      <c r="F2321">
        <v>-1</v>
      </c>
      <c r="G2321">
        <v>1</v>
      </c>
      <c r="H2321">
        <v>2.3707937204343601</v>
      </c>
      <c r="I2321">
        <v>0</v>
      </c>
      <c r="J2321">
        <v>1600</v>
      </c>
      <c r="K2321">
        <v>686</v>
      </c>
      <c r="L2321">
        <v>63</v>
      </c>
      <c r="M2321">
        <v>499</v>
      </c>
    </row>
    <row r="2322" spans="1:13" x14ac:dyDescent="0.45">
      <c r="A2322" s="1">
        <v>46212.763292650459</v>
      </c>
      <c r="B2322" s="3">
        <v>232</v>
      </c>
      <c r="C2322">
        <v>126.7491</v>
      </c>
      <c r="D2322">
        <v>126.97809570312501</v>
      </c>
      <c r="E2322">
        <f t="shared" si="36"/>
        <v>-0.22899570312500828</v>
      </c>
      <c r="F2322">
        <v>-1</v>
      </c>
      <c r="G2322">
        <v>1</v>
      </c>
      <c r="H2322">
        <v>0</v>
      </c>
      <c r="I2322">
        <v>0</v>
      </c>
      <c r="J2322">
        <v>1435</v>
      </c>
      <c r="K2322">
        <v>686</v>
      </c>
      <c r="L2322">
        <v>213</v>
      </c>
      <c r="M2322">
        <v>499</v>
      </c>
    </row>
    <row r="2323" spans="1:13" x14ac:dyDescent="0.45">
      <c r="A2323" s="1">
        <v>46212.763293819444</v>
      </c>
      <c r="B2323" s="3">
        <v>232.1</v>
      </c>
      <c r="C2323">
        <v>126.73909999999999</v>
      </c>
      <c r="D2323">
        <v>126.83809570312501</v>
      </c>
      <c r="E2323">
        <f t="shared" si="36"/>
        <v>-9.8995703125012824E-2</v>
      </c>
      <c r="F2323">
        <v>-1</v>
      </c>
      <c r="G2323">
        <v>1</v>
      </c>
      <c r="H2323">
        <v>0.96536441458998901</v>
      </c>
      <c r="I2323">
        <v>0</v>
      </c>
      <c r="J2323">
        <v>1502</v>
      </c>
      <c r="K2323">
        <v>686</v>
      </c>
      <c r="L2323">
        <v>123</v>
      </c>
      <c r="M2323">
        <v>499</v>
      </c>
    </row>
    <row r="2324" spans="1:13" x14ac:dyDescent="0.45">
      <c r="A2324" s="1">
        <v>46212.763294988428</v>
      </c>
      <c r="B2324" s="3">
        <v>232.2</v>
      </c>
      <c r="C2324">
        <v>126.72909999999899</v>
      </c>
      <c r="D2324">
        <v>126.678095703125</v>
      </c>
      <c r="E2324">
        <f t="shared" si="36"/>
        <v>5.1004296873998101E-2</v>
      </c>
      <c r="F2324">
        <v>-1</v>
      </c>
      <c r="G2324">
        <v>1</v>
      </c>
      <c r="H2324">
        <v>1.8450949831211201</v>
      </c>
      <c r="I2324">
        <v>0</v>
      </c>
      <c r="J2324">
        <v>1563</v>
      </c>
      <c r="K2324">
        <v>686</v>
      </c>
      <c r="L2324">
        <v>167</v>
      </c>
      <c r="M2324">
        <v>499</v>
      </c>
    </row>
    <row r="2325" spans="1:13" x14ac:dyDescent="0.45">
      <c r="A2325" s="1">
        <v>46212.763296122685</v>
      </c>
      <c r="B2325" s="3">
        <v>232.3</v>
      </c>
      <c r="C2325">
        <v>126.7191</v>
      </c>
      <c r="D2325">
        <v>126.518095703125</v>
      </c>
      <c r="E2325">
        <f t="shared" si="36"/>
        <v>0.20100429687499854</v>
      </c>
      <c r="F2325">
        <v>-1</v>
      </c>
      <c r="G2325">
        <v>1</v>
      </c>
      <c r="H2325">
        <v>2.6704414001497998</v>
      </c>
      <c r="I2325">
        <v>0</v>
      </c>
      <c r="J2325">
        <v>1620</v>
      </c>
      <c r="K2325">
        <v>686</v>
      </c>
      <c r="L2325">
        <v>174</v>
      </c>
      <c r="M2325">
        <v>499</v>
      </c>
    </row>
    <row r="2326" spans="1:13" x14ac:dyDescent="0.45">
      <c r="A2326" s="1">
        <v>46212.763297268517</v>
      </c>
      <c r="B2326" s="3">
        <v>232.4</v>
      </c>
      <c r="C2326">
        <v>126.70910000000001</v>
      </c>
      <c r="D2326">
        <v>126.84013671875</v>
      </c>
      <c r="E2326">
        <f t="shared" si="36"/>
        <v>-0.13103671874999634</v>
      </c>
      <c r="F2326">
        <v>-1</v>
      </c>
      <c r="G2326">
        <v>1</v>
      </c>
      <c r="H2326">
        <v>0.67733688801855696</v>
      </c>
      <c r="I2326">
        <v>0</v>
      </c>
      <c r="J2326">
        <v>1482</v>
      </c>
      <c r="K2326">
        <v>686</v>
      </c>
      <c r="L2326">
        <v>205</v>
      </c>
      <c r="M2326">
        <v>499</v>
      </c>
    </row>
    <row r="2327" spans="1:13" x14ac:dyDescent="0.45">
      <c r="A2327" s="1">
        <v>46212.763298460646</v>
      </c>
      <c r="B2327" s="3">
        <v>232.5</v>
      </c>
      <c r="C2327">
        <v>126.7009</v>
      </c>
      <c r="D2327">
        <v>126.7853125</v>
      </c>
      <c r="E2327">
        <f t="shared" si="36"/>
        <v>-8.4412499999999113E-2</v>
      </c>
      <c r="F2327">
        <v>-1</v>
      </c>
      <c r="G2327">
        <v>1</v>
      </c>
      <c r="H2327">
        <v>1.1318442961049999</v>
      </c>
      <c r="I2327">
        <v>0</v>
      </c>
      <c r="J2327">
        <v>1514</v>
      </c>
      <c r="K2327">
        <v>686</v>
      </c>
      <c r="L2327">
        <v>101</v>
      </c>
      <c r="M2327">
        <v>499</v>
      </c>
    </row>
    <row r="2328" spans="1:13" x14ac:dyDescent="0.45">
      <c r="A2328" s="1">
        <v>46212.763299606479</v>
      </c>
      <c r="B2328" s="3">
        <v>232.6</v>
      </c>
      <c r="C2328">
        <v>126.7109</v>
      </c>
      <c r="D2328">
        <v>126.6453125</v>
      </c>
      <c r="E2328">
        <f t="shared" si="36"/>
        <v>6.558749999999236E-2</v>
      </c>
      <c r="F2328">
        <v>-1</v>
      </c>
      <c r="G2328">
        <v>1</v>
      </c>
      <c r="H2328">
        <v>2.0013389946045899</v>
      </c>
      <c r="I2328">
        <v>0</v>
      </c>
      <c r="J2328">
        <v>1574</v>
      </c>
      <c r="K2328">
        <v>686</v>
      </c>
      <c r="L2328">
        <v>157</v>
      </c>
      <c r="M2328">
        <v>499</v>
      </c>
    </row>
    <row r="2329" spans="1:13" x14ac:dyDescent="0.45">
      <c r="A2329" s="1">
        <v>46212.763300740742</v>
      </c>
      <c r="B2329" s="3">
        <v>232.7</v>
      </c>
      <c r="C2329">
        <v>126.7209</v>
      </c>
      <c r="D2329">
        <v>126.5653125</v>
      </c>
      <c r="E2329">
        <f t="shared" si="36"/>
        <v>0.15558749999999577</v>
      </c>
      <c r="F2329">
        <v>-1</v>
      </c>
      <c r="G2329">
        <v>1</v>
      </c>
      <c r="H2329">
        <v>2.4643560313240802</v>
      </c>
      <c r="I2329">
        <v>0</v>
      </c>
      <c r="J2329">
        <v>1606</v>
      </c>
      <c r="K2329">
        <v>686</v>
      </c>
      <c r="L2329">
        <v>279</v>
      </c>
      <c r="M2329">
        <v>499</v>
      </c>
    </row>
    <row r="2330" spans="1:13" x14ac:dyDescent="0.45">
      <c r="A2330" s="1">
        <v>46212.763301921295</v>
      </c>
      <c r="B2330" s="3">
        <v>232.8</v>
      </c>
      <c r="C2330">
        <v>126.730899999999</v>
      </c>
      <c r="D2330">
        <v>126.646240234375</v>
      </c>
      <c r="E2330">
        <f t="shared" si="36"/>
        <v>8.4659765623996464E-2</v>
      </c>
      <c r="F2330">
        <v>-1</v>
      </c>
      <c r="G2330">
        <v>1</v>
      </c>
      <c r="H2330">
        <v>1.97186459364292</v>
      </c>
      <c r="I2330">
        <v>0</v>
      </c>
      <c r="J2330">
        <v>1572</v>
      </c>
      <c r="K2330">
        <v>686</v>
      </c>
      <c r="L2330">
        <v>242</v>
      </c>
      <c r="M2330">
        <v>499</v>
      </c>
    </row>
    <row r="2331" spans="1:13" x14ac:dyDescent="0.45">
      <c r="A2331" s="1">
        <v>46212.763303078704</v>
      </c>
      <c r="B2331" s="3">
        <v>232.9</v>
      </c>
      <c r="C2331">
        <v>126.740899999999</v>
      </c>
      <c r="D2331">
        <v>127.07547851562499</v>
      </c>
      <c r="E2331">
        <f t="shared" si="36"/>
        <v>-0.33457851562599217</v>
      </c>
      <c r="F2331">
        <v>-1</v>
      </c>
      <c r="G2331">
        <v>1</v>
      </c>
      <c r="H2331">
        <v>0</v>
      </c>
      <c r="I2331">
        <v>0</v>
      </c>
      <c r="J2331">
        <v>1435</v>
      </c>
      <c r="K2331">
        <v>686</v>
      </c>
      <c r="L2331">
        <v>134</v>
      </c>
      <c r="M2331">
        <v>499</v>
      </c>
    </row>
    <row r="2332" spans="1:13" x14ac:dyDescent="0.45">
      <c r="A2332" s="1">
        <v>46212.763304224536</v>
      </c>
      <c r="B2332" s="3">
        <v>233</v>
      </c>
      <c r="C2332">
        <v>126.7509</v>
      </c>
      <c r="D2332">
        <v>126.915478515625</v>
      </c>
      <c r="E2332">
        <f t="shared" si="36"/>
        <v>-0.1645785156249957</v>
      </c>
      <c r="F2332">
        <v>-1</v>
      </c>
      <c r="G2332">
        <v>1</v>
      </c>
      <c r="H2332">
        <v>0.75985587871735605</v>
      </c>
      <c r="I2332">
        <v>0</v>
      </c>
      <c r="J2332">
        <v>1488</v>
      </c>
      <c r="K2332">
        <v>686</v>
      </c>
      <c r="L2332">
        <v>164</v>
      </c>
      <c r="M2332">
        <v>499</v>
      </c>
    </row>
    <row r="2333" spans="1:13" x14ac:dyDescent="0.45">
      <c r="A2333" s="1">
        <v>46212.763305393521</v>
      </c>
      <c r="B2333" s="3">
        <v>233.1</v>
      </c>
      <c r="C2333">
        <v>126.760899999999</v>
      </c>
      <c r="D2333">
        <v>126.755478515625</v>
      </c>
      <c r="E2333">
        <f t="shared" si="36"/>
        <v>5.421484373997032E-3</v>
      </c>
      <c r="F2333">
        <v>-1</v>
      </c>
      <c r="G2333">
        <v>1</v>
      </c>
      <c r="H2333">
        <v>1.7328789903161901</v>
      </c>
      <c r="I2333">
        <v>0</v>
      </c>
      <c r="J2333">
        <v>1555</v>
      </c>
      <c r="K2333">
        <v>686</v>
      </c>
      <c r="L2333">
        <v>139</v>
      </c>
      <c r="M2333">
        <v>499</v>
      </c>
    </row>
    <row r="2334" spans="1:13" x14ac:dyDescent="0.45">
      <c r="A2334" s="1">
        <v>46212.763306562498</v>
      </c>
      <c r="B2334" s="3">
        <v>233.2</v>
      </c>
      <c r="C2334">
        <v>126.7709</v>
      </c>
      <c r="D2334">
        <v>126.615478515625</v>
      </c>
      <c r="E2334">
        <f t="shared" si="36"/>
        <v>0.15542148437499748</v>
      </c>
      <c r="F2334">
        <v>-1</v>
      </c>
      <c r="G2334">
        <v>1</v>
      </c>
      <c r="H2334">
        <v>2.5343932726920499</v>
      </c>
      <c r="I2334">
        <v>0</v>
      </c>
      <c r="J2334">
        <v>1611</v>
      </c>
      <c r="K2334">
        <v>686</v>
      </c>
      <c r="L2334">
        <v>141</v>
      </c>
      <c r="M2334">
        <v>499</v>
      </c>
    </row>
    <row r="2335" spans="1:13" x14ac:dyDescent="0.45">
      <c r="A2335" s="1">
        <v>46212.763307696761</v>
      </c>
      <c r="B2335" s="3">
        <v>233.3</v>
      </c>
      <c r="C2335">
        <v>126.78089999999899</v>
      </c>
      <c r="D2335">
        <v>126.61174804687499</v>
      </c>
      <c r="E2335">
        <f t="shared" si="36"/>
        <v>0.16915195312400044</v>
      </c>
      <c r="F2335">
        <v>-1</v>
      </c>
      <c r="G2335">
        <v>1</v>
      </c>
      <c r="H2335">
        <v>2.49853405049612</v>
      </c>
      <c r="I2335">
        <v>0</v>
      </c>
      <c r="J2335">
        <v>1608</v>
      </c>
      <c r="K2335">
        <v>686</v>
      </c>
      <c r="L2335">
        <v>111</v>
      </c>
      <c r="M2335">
        <v>499</v>
      </c>
    </row>
    <row r="2336" spans="1:13" x14ac:dyDescent="0.45">
      <c r="A2336" s="1">
        <v>46212.763308842594</v>
      </c>
      <c r="B2336" s="3">
        <v>233.4</v>
      </c>
      <c r="C2336">
        <v>126.790899999999</v>
      </c>
      <c r="D2336">
        <v>127.03905273437501</v>
      </c>
      <c r="E2336">
        <f t="shared" si="36"/>
        <v>-0.24815273437600638</v>
      </c>
      <c r="F2336">
        <v>-1</v>
      </c>
      <c r="G2336">
        <v>1</v>
      </c>
      <c r="H2336">
        <v>0</v>
      </c>
      <c r="I2336">
        <v>0</v>
      </c>
      <c r="J2336">
        <v>1435</v>
      </c>
      <c r="K2336">
        <v>686</v>
      </c>
      <c r="L2336">
        <v>231</v>
      </c>
      <c r="M2336">
        <v>499</v>
      </c>
    </row>
    <row r="2337" spans="1:13" x14ac:dyDescent="0.45">
      <c r="A2337" s="1">
        <v>46212.763310023147</v>
      </c>
      <c r="B2337" s="3">
        <v>233.5</v>
      </c>
      <c r="C2337">
        <v>126.8009</v>
      </c>
      <c r="D2337">
        <v>126.87905273437499</v>
      </c>
      <c r="E2337">
        <f t="shared" si="36"/>
        <v>-7.8152734374995703E-2</v>
      </c>
      <c r="F2337">
        <v>-1</v>
      </c>
      <c r="G2337">
        <v>1</v>
      </c>
      <c r="H2337">
        <v>1.1880895674560901</v>
      </c>
      <c r="I2337">
        <v>0</v>
      </c>
      <c r="J2337">
        <v>1517</v>
      </c>
      <c r="K2337">
        <v>686</v>
      </c>
      <c r="L2337">
        <v>90</v>
      </c>
      <c r="M2337">
        <v>499</v>
      </c>
    </row>
    <row r="2338" spans="1:13" x14ac:dyDescent="0.45">
      <c r="A2338" s="1">
        <v>46212.763311180555</v>
      </c>
      <c r="B2338" s="3">
        <v>233.6</v>
      </c>
      <c r="C2338">
        <v>126.81089999999899</v>
      </c>
      <c r="D2338">
        <v>126.719052734375</v>
      </c>
      <c r="E2338">
        <f t="shared" si="36"/>
        <v>9.1847265623997032E-2</v>
      </c>
      <c r="F2338">
        <v>-1</v>
      </c>
      <c r="G2338">
        <v>1</v>
      </c>
      <c r="H2338">
        <v>2.15485332903478</v>
      </c>
      <c r="I2338">
        <v>0</v>
      </c>
      <c r="J2338">
        <v>1585</v>
      </c>
      <c r="K2338">
        <v>686</v>
      </c>
      <c r="L2338">
        <v>195</v>
      </c>
      <c r="M2338">
        <v>499</v>
      </c>
    </row>
    <row r="2339" spans="1:13" x14ac:dyDescent="0.45">
      <c r="A2339" s="1">
        <v>46212.763312326388</v>
      </c>
      <c r="B2339" s="3">
        <v>233.7</v>
      </c>
      <c r="C2339">
        <v>126.82089999999999</v>
      </c>
      <c r="D2339">
        <v>126.579052734375</v>
      </c>
      <c r="E2339">
        <f t="shared" si="36"/>
        <v>0.24184726562499748</v>
      </c>
      <c r="F2339">
        <v>-1</v>
      </c>
      <c r="G2339">
        <v>1</v>
      </c>
      <c r="H2339">
        <v>2.95935972777509</v>
      </c>
      <c r="I2339">
        <v>0</v>
      </c>
      <c r="J2339">
        <v>1640</v>
      </c>
      <c r="K2339">
        <v>686</v>
      </c>
      <c r="L2339">
        <v>309</v>
      </c>
      <c r="M2339">
        <v>499</v>
      </c>
    </row>
    <row r="2340" spans="1:13" x14ac:dyDescent="0.45">
      <c r="A2340" s="1">
        <v>46212.763313483796</v>
      </c>
      <c r="B2340" s="3">
        <v>233.8</v>
      </c>
      <c r="C2340">
        <v>126.8309</v>
      </c>
      <c r="D2340">
        <v>127.045224609375</v>
      </c>
      <c r="E2340">
        <f t="shared" si="36"/>
        <v>-0.21432460937499798</v>
      </c>
      <c r="F2340">
        <v>-1</v>
      </c>
      <c r="G2340">
        <v>1</v>
      </c>
      <c r="H2340">
        <v>0</v>
      </c>
      <c r="I2340">
        <v>0</v>
      </c>
      <c r="J2340">
        <v>1435</v>
      </c>
      <c r="K2340">
        <v>686</v>
      </c>
      <c r="L2340">
        <v>331</v>
      </c>
      <c r="M2340">
        <v>499</v>
      </c>
    </row>
    <row r="2341" spans="1:13" x14ac:dyDescent="0.45">
      <c r="A2341" s="1">
        <v>46212.763314652781</v>
      </c>
      <c r="B2341" s="3">
        <v>233.9</v>
      </c>
      <c r="C2341">
        <v>126.840899999999</v>
      </c>
      <c r="D2341">
        <v>127.05028320312501</v>
      </c>
      <c r="E2341">
        <f t="shared" si="36"/>
        <v>-0.20938320312600922</v>
      </c>
      <c r="F2341">
        <v>-1</v>
      </c>
      <c r="G2341">
        <v>1</v>
      </c>
      <c r="H2341">
        <v>0</v>
      </c>
      <c r="I2341">
        <v>0</v>
      </c>
      <c r="J2341">
        <v>1435</v>
      </c>
      <c r="K2341">
        <v>686</v>
      </c>
      <c r="L2341">
        <v>205</v>
      </c>
      <c r="M2341">
        <v>499</v>
      </c>
    </row>
    <row r="2342" spans="1:13" x14ac:dyDescent="0.45">
      <c r="A2342" s="1">
        <v>46212.763315810182</v>
      </c>
      <c r="B2342" s="3">
        <v>234</v>
      </c>
      <c r="C2342">
        <v>126.8509</v>
      </c>
      <c r="D2342">
        <v>126.910283203125</v>
      </c>
      <c r="E2342">
        <f t="shared" si="36"/>
        <v>-5.9383203125008777E-2</v>
      </c>
      <c r="F2342">
        <v>-1</v>
      </c>
      <c r="G2342">
        <v>1</v>
      </c>
      <c r="H2342">
        <v>1.34008177729222</v>
      </c>
      <c r="I2342">
        <v>0</v>
      </c>
      <c r="J2342">
        <v>1528</v>
      </c>
      <c r="K2342">
        <v>686</v>
      </c>
      <c r="L2342">
        <v>99</v>
      </c>
      <c r="M2342">
        <v>499</v>
      </c>
    </row>
    <row r="2343" spans="1:13" x14ac:dyDescent="0.45">
      <c r="A2343" s="1">
        <v>46212.763316956021</v>
      </c>
      <c r="B2343" s="3">
        <v>234.1</v>
      </c>
      <c r="C2343">
        <v>126.8609</v>
      </c>
      <c r="D2343">
        <v>126.75028320312499</v>
      </c>
      <c r="E2343">
        <f t="shared" si="36"/>
        <v>0.11061679687500714</v>
      </c>
      <c r="F2343">
        <v>-1</v>
      </c>
      <c r="G2343">
        <v>1</v>
      </c>
      <c r="H2343">
        <v>2.26889737776041</v>
      </c>
      <c r="I2343">
        <v>0</v>
      </c>
      <c r="J2343">
        <v>1593</v>
      </c>
      <c r="K2343">
        <v>686</v>
      </c>
      <c r="L2343">
        <v>75</v>
      </c>
      <c r="M2343">
        <v>499</v>
      </c>
    </row>
    <row r="2344" spans="1:13" x14ac:dyDescent="0.45">
      <c r="A2344" s="1">
        <v>46212.763318101854</v>
      </c>
      <c r="B2344" s="3">
        <v>234.2</v>
      </c>
      <c r="C2344">
        <v>126.87090000000001</v>
      </c>
      <c r="D2344">
        <v>126.590283203125</v>
      </c>
      <c r="E2344">
        <f t="shared" si="36"/>
        <v>0.28061679687500884</v>
      </c>
      <c r="F2344">
        <v>-1</v>
      </c>
      <c r="G2344">
        <v>1</v>
      </c>
      <c r="H2344">
        <v>3.1652448949104199</v>
      </c>
      <c r="I2344">
        <v>0</v>
      </c>
      <c r="J2344">
        <v>1655</v>
      </c>
      <c r="K2344">
        <v>686</v>
      </c>
      <c r="L2344">
        <v>117</v>
      </c>
      <c r="M2344">
        <v>499</v>
      </c>
    </row>
    <row r="2345" spans="1:13" x14ac:dyDescent="0.45">
      <c r="A2345" s="1">
        <v>46212.763319282407</v>
      </c>
      <c r="B2345" s="3">
        <v>234.3</v>
      </c>
      <c r="C2345">
        <v>126.8809</v>
      </c>
      <c r="D2345">
        <v>126.82033203125</v>
      </c>
      <c r="E2345">
        <f t="shared" si="36"/>
        <v>6.0567968749992929E-2</v>
      </c>
      <c r="F2345">
        <v>-1</v>
      </c>
      <c r="G2345">
        <v>1</v>
      </c>
      <c r="H2345">
        <v>1.7604952739137101</v>
      </c>
      <c r="I2345">
        <v>0</v>
      </c>
      <c r="J2345">
        <v>1557</v>
      </c>
      <c r="K2345">
        <v>686</v>
      </c>
      <c r="L2345">
        <v>257</v>
      </c>
      <c r="M2345">
        <v>499</v>
      </c>
    </row>
    <row r="2346" spans="1:13" x14ac:dyDescent="0.45">
      <c r="A2346" s="1">
        <v>46212.763320428239</v>
      </c>
      <c r="B2346" s="3">
        <v>234.4</v>
      </c>
      <c r="C2346">
        <v>126.89089999999899</v>
      </c>
      <c r="D2346">
        <v>127.18965820312501</v>
      </c>
      <c r="E2346">
        <f t="shared" si="36"/>
        <v>-0.2987582031260132</v>
      </c>
      <c r="F2346">
        <v>-1</v>
      </c>
      <c r="G2346">
        <v>1</v>
      </c>
      <c r="H2346">
        <v>0</v>
      </c>
      <c r="I2346">
        <v>0</v>
      </c>
      <c r="J2346">
        <v>1435</v>
      </c>
      <c r="K2346">
        <v>686</v>
      </c>
      <c r="L2346">
        <v>150</v>
      </c>
      <c r="M2346">
        <v>499</v>
      </c>
    </row>
    <row r="2347" spans="1:13" x14ac:dyDescent="0.45">
      <c r="A2347" s="1">
        <v>46212.763321574072</v>
      </c>
      <c r="B2347" s="3">
        <v>234.5</v>
      </c>
      <c r="C2347">
        <v>126.90179999999999</v>
      </c>
      <c r="D2347">
        <v>127.029658203125</v>
      </c>
      <c r="E2347">
        <f t="shared" si="36"/>
        <v>-0.12785820312500107</v>
      </c>
      <c r="F2347">
        <v>-1</v>
      </c>
      <c r="G2347">
        <v>1</v>
      </c>
      <c r="H2347">
        <v>0.97052771121541104</v>
      </c>
      <c r="I2347">
        <v>0</v>
      </c>
      <c r="J2347">
        <v>1502</v>
      </c>
      <c r="K2347">
        <v>686</v>
      </c>
      <c r="L2347">
        <v>281</v>
      </c>
      <c r="M2347">
        <v>499</v>
      </c>
    </row>
    <row r="2348" spans="1:13" x14ac:dyDescent="0.45">
      <c r="A2348" s="1">
        <v>46212.763322743056</v>
      </c>
      <c r="B2348" s="3">
        <v>234.6</v>
      </c>
      <c r="C2348">
        <v>126.921799999999</v>
      </c>
      <c r="D2348">
        <v>126.88965820312499</v>
      </c>
      <c r="E2348">
        <f t="shared" si="36"/>
        <v>3.2141796874000761E-2</v>
      </c>
      <c r="F2348">
        <v>-1</v>
      </c>
      <c r="G2348">
        <v>1</v>
      </c>
      <c r="H2348">
        <v>1.8708510549017201</v>
      </c>
      <c r="I2348">
        <v>0</v>
      </c>
      <c r="J2348">
        <v>1565</v>
      </c>
      <c r="K2348">
        <v>686</v>
      </c>
      <c r="L2348">
        <v>41</v>
      </c>
      <c r="M2348">
        <v>499</v>
      </c>
    </row>
    <row r="2349" spans="1:13" x14ac:dyDescent="0.45">
      <c r="A2349" s="1">
        <v>46212.763323912041</v>
      </c>
      <c r="B2349" s="3">
        <v>234.7</v>
      </c>
      <c r="C2349">
        <v>126.9418</v>
      </c>
      <c r="D2349">
        <v>126.729658203125</v>
      </c>
      <c r="E2349">
        <f t="shared" si="36"/>
        <v>0.21214179687500234</v>
      </c>
      <c r="F2349">
        <v>-1</v>
      </c>
      <c r="G2349">
        <v>1</v>
      </c>
      <c r="H2349">
        <v>2.8375276044612399</v>
      </c>
      <c r="I2349">
        <v>0</v>
      </c>
      <c r="J2349">
        <v>1632</v>
      </c>
      <c r="K2349">
        <v>686</v>
      </c>
      <c r="L2349">
        <v>143</v>
      </c>
      <c r="M2349">
        <v>499</v>
      </c>
    </row>
    <row r="2350" spans="1:13" x14ac:dyDescent="0.45">
      <c r="A2350" s="1">
        <v>46212.763325057873</v>
      </c>
      <c r="B2350" s="3">
        <v>234.8</v>
      </c>
      <c r="C2350">
        <v>126.9618</v>
      </c>
      <c r="D2350">
        <v>126.869609375</v>
      </c>
      <c r="E2350">
        <f t="shared" si="36"/>
        <v>9.2190625000000637E-2</v>
      </c>
      <c r="F2350">
        <v>-1</v>
      </c>
      <c r="G2350">
        <v>1</v>
      </c>
      <c r="H2350">
        <v>2.0140228934095998</v>
      </c>
      <c r="I2350">
        <v>0</v>
      </c>
      <c r="J2350">
        <v>1575</v>
      </c>
      <c r="K2350">
        <v>686</v>
      </c>
      <c r="L2350">
        <v>261</v>
      </c>
      <c r="M2350">
        <v>499</v>
      </c>
    </row>
    <row r="2351" spans="1:13" x14ac:dyDescent="0.45">
      <c r="A2351" s="1">
        <v>46212.763326203705</v>
      </c>
      <c r="B2351" s="3">
        <v>234.9</v>
      </c>
      <c r="C2351">
        <v>126.981799999999</v>
      </c>
      <c r="D2351">
        <v>127.108095703125</v>
      </c>
      <c r="E2351">
        <f t="shared" si="36"/>
        <v>-0.12629570312600435</v>
      </c>
      <c r="F2351">
        <v>-1</v>
      </c>
      <c r="G2351">
        <v>1</v>
      </c>
      <c r="H2351">
        <v>0.84578642765923195</v>
      </c>
      <c r="I2351">
        <v>0</v>
      </c>
      <c r="J2351">
        <v>1494</v>
      </c>
      <c r="K2351">
        <v>686</v>
      </c>
      <c r="L2351">
        <v>163</v>
      </c>
      <c r="M2351">
        <v>499</v>
      </c>
    </row>
    <row r="2352" spans="1:13" x14ac:dyDescent="0.45">
      <c r="A2352" s="1">
        <v>46212.763327384258</v>
      </c>
      <c r="B2352" s="3">
        <v>235</v>
      </c>
      <c r="C2352">
        <v>127.0018</v>
      </c>
      <c r="D2352">
        <v>126.968095703125</v>
      </c>
      <c r="E2352">
        <f t="shared" si="36"/>
        <v>3.3704296875001205E-2</v>
      </c>
      <c r="F2352">
        <v>-1</v>
      </c>
      <c r="G2352">
        <v>1</v>
      </c>
      <c r="H2352">
        <v>1.81368422255143</v>
      </c>
      <c r="I2352">
        <v>0</v>
      </c>
      <c r="J2352">
        <v>1561</v>
      </c>
      <c r="K2352">
        <v>686</v>
      </c>
      <c r="L2352">
        <v>105</v>
      </c>
      <c r="M2352">
        <v>499</v>
      </c>
    </row>
    <row r="2353" spans="1:13" x14ac:dyDescent="0.45">
      <c r="A2353" s="1">
        <v>46212.763328541667</v>
      </c>
      <c r="B2353" s="3">
        <v>235.1</v>
      </c>
      <c r="C2353">
        <v>127.021799999999</v>
      </c>
      <c r="D2353">
        <v>126.80809570312501</v>
      </c>
      <c r="E2353">
        <f t="shared" si="36"/>
        <v>0.21370429687399906</v>
      </c>
      <c r="F2353">
        <v>-1</v>
      </c>
      <c r="G2353">
        <v>1</v>
      </c>
      <c r="H2353">
        <v>2.8165450075303702</v>
      </c>
      <c r="I2353">
        <v>0</v>
      </c>
      <c r="J2353">
        <v>1631</v>
      </c>
      <c r="K2353">
        <v>686</v>
      </c>
      <c r="L2353">
        <v>244</v>
      </c>
      <c r="M2353">
        <v>499</v>
      </c>
    </row>
    <row r="2354" spans="1:13" x14ac:dyDescent="0.45">
      <c r="A2354" s="1">
        <v>46212.763329675923</v>
      </c>
      <c r="B2354" s="3">
        <v>235.2</v>
      </c>
      <c r="C2354">
        <v>127.04179999999999</v>
      </c>
      <c r="D2354">
        <v>126.88591796874999</v>
      </c>
      <c r="E2354">
        <f t="shared" si="36"/>
        <v>0.15588203125000177</v>
      </c>
      <c r="F2354">
        <v>-1</v>
      </c>
      <c r="G2354">
        <v>1</v>
      </c>
      <c r="H2354">
        <v>2.4030205003920999</v>
      </c>
      <c r="I2354">
        <v>0</v>
      </c>
      <c r="J2354">
        <v>1602</v>
      </c>
      <c r="K2354">
        <v>686</v>
      </c>
      <c r="L2354">
        <v>134</v>
      </c>
      <c r="M2354">
        <v>499</v>
      </c>
    </row>
    <row r="2355" spans="1:13" x14ac:dyDescent="0.45">
      <c r="A2355" s="1">
        <v>46212.763330856484</v>
      </c>
      <c r="B2355" s="3">
        <v>235.3</v>
      </c>
      <c r="C2355">
        <v>127.061799999999</v>
      </c>
      <c r="D2355">
        <v>127.305283203125</v>
      </c>
      <c r="E2355">
        <f t="shared" si="36"/>
        <v>-0.24348320312600435</v>
      </c>
      <c r="F2355">
        <v>-1</v>
      </c>
      <c r="G2355">
        <v>1</v>
      </c>
      <c r="H2355">
        <v>0</v>
      </c>
      <c r="I2355">
        <v>0</v>
      </c>
      <c r="J2355">
        <v>1435</v>
      </c>
      <c r="K2355">
        <v>686</v>
      </c>
      <c r="L2355">
        <v>151</v>
      </c>
      <c r="M2355">
        <v>499</v>
      </c>
    </row>
    <row r="2356" spans="1:13" x14ac:dyDescent="0.45">
      <c r="A2356" s="1">
        <v>46212.763332013892</v>
      </c>
      <c r="B2356" s="3">
        <v>235.4</v>
      </c>
      <c r="C2356">
        <v>127.08179999999901</v>
      </c>
      <c r="D2356">
        <v>127.165283203125</v>
      </c>
      <c r="E2356">
        <f t="shared" si="36"/>
        <v>-8.3483203125993555E-2</v>
      </c>
      <c r="F2356">
        <v>-1</v>
      </c>
      <c r="G2356">
        <v>1</v>
      </c>
      <c r="H2356">
        <v>1.21012951032789</v>
      </c>
      <c r="I2356">
        <v>0</v>
      </c>
      <c r="J2356">
        <v>1519</v>
      </c>
      <c r="K2356">
        <v>686</v>
      </c>
      <c r="L2356">
        <v>51</v>
      </c>
      <c r="M2356">
        <v>499</v>
      </c>
    </row>
    <row r="2357" spans="1:13" x14ac:dyDescent="0.45">
      <c r="A2357" s="1">
        <v>46212.763333159724</v>
      </c>
      <c r="B2357" s="3">
        <v>235.5</v>
      </c>
      <c r="C2357">
        <v>127.1027</v>
      </c>
      <c r="D2357">
        <v>127.005283203125</v>
      </c>
      <c r="E2357">
        <f t="shared" si="36"/>
        <v>9.7416796874995271E-2</v>
      </c>
      <c r="F2357">
        <v>-1</v>
      </c>
      <c r="G2357">
        <v>1</v>
      </c>
      <c r="H2357">
        <v>2.2801758221187001</v>
      </c>
      <c r="I2357">
        <v>0</v>
      </c>
      <c r="J2357">
        <v>1593</v>
      </c>
      <c r="K2357">
        <v>686</v>
      </c>
      <c r="L2357">
        <v>227</v>
      </c>
      <c r="M2357">
        <v>499</v>
      </c>
    </row>
    <row r="2358" spans="1:13" x14ac:dyDescent="0.45">
      <c r="A2358" s="1">
        <v>46212.763334317133</v>
      </c>
      <c r="B2358" s="3">
        <v>235.6</v>
      </c>
      <c r="C2358">
        <v>127.13269999999901</v>
      </c>
      <c r="D2358">
        <v>126.84528320312501</v>
      </c>
      <c r="E2358">
        <f t="shared" si="36"/>
        <v>0.28741679687399824</v>
      </c>
      <c r="F2358">
        <v>-1</v>
      </c>
      <c r="G2358">
        <v>1</v>
      </c>
      <c r="H2358">
        <v>3.3011459320895802</v>
      </c>
      <c r="I2358">
        <v>0</v>
      </c>
      <c r="J2358">
        <v>1664</v>
      </c>
      <c r="K2358">
        <v>686</v>
      </c>
      <c r="L2358">
        <v>220</v>
      </c>
      <c r="M2358">
        <v>499</v>
      </c>
    </row>
    <row r="2359" spans="1:13" x14ac:dyDescent="0.45">
      <c r="A2359" s="1">
        <v>46212.763335497686</v>
      </c>
      <c r="B2359" s="3">
        <v>235.7</v>
      </c>
      <c r="C2359">
        <v>127.1627</v>
      </c>
      <c r="D2359">
        <v>127.16445312499999</v>
      </c>
      <c r="E2359">
        <f t="shared" si="36"/>
        <v>-1.7531249999933607E-3</v>
      </c>
      <c r="F2359">
        <v>-1</v>
      </c>
      <c r="G2359">
        <v>1</v>
      </c>
      <c r="H2359">
        <v>1.5688694023271501</v>
      </c>
      <c r="I2359">
        <v>0</v>
      </c>
      <c r="J2359">
        <v>1544</v>
      </c>
      <c r="K2359">
        <v>686</v>
      </c>
      <c r="L2359">
        <v>250</v>
      </c>
      <c r="M2359">
        <v>499</v>
      </c>
    </row>
    <row r="2360" spans="1:13" x14ac:dyDescent="0.45">
      <c r="A2360" s="1">
        <v>46212.763336631942</v>
      </c>
      <c r="B2360" s="3">
        <v>235.8</v>
      </c>
      <c r="C2360">
        <v>127.19269999999899</v>
      </c>
      <c r="D2360">
        <v>127.261171875</v>
      </c>
      <c r="E2360">
        <f t="shared" si="36"/>
        <v>-6.8471875001009153E-2</v>
      </c>
      <c r="F2360">
        <v>-1</v>
      </c>
      <c r="G2360">
        <v>1</v>
      </c>
      <c r="H2360">
        <v>1.30135045131645</v>
      </c>
      <c r="I2360">
        <v>0</v>
      </c>
      <c r="J2360">
        <v>1525</v>
      </c>
      <c r="K2360">
        <v>686</v>
      </c>
      <c r="L2360">
        <v>110</v>
      </c>
      <c r="M2360">
        <v>499</v>
      </c>
    </row>
    <row r="2361" spans="1:13" x14ac:dyDescent="0.45">
      <c r="A2361" s="1">
        <v>46212.763337789351</v>
      </c>
      <c r="B2361" s="3">
        <v>235.9</v>
      </c>
      <c r="C2361">
        <v>127.22269999999899</v>
      </c>
      <c r="D2361">
        <v>127.121171875</v>
      </c>
      <c r="E2361">
        <f t="shared" si="36"/>
        <v>0.10152812499899255</v>
      </c>
      <c r="F2361">
        <v>-1</v>
      </c>
      <c r="G2361">
        <v>1</v>
      </c>
      <c r="H2361">
        <v>2.2852804663127602</v>
      </c>
      <c r="I2361">
        <v>0</v>
      </c>
      <c r="J2361">
        <v>1594</v>
      </c>
      <c r="K2361">
        <v>686</v>
      </c>
      <c r="L2361">
        <v>90</v>
      </c>
      <c r="M2361">
        <v>499</v>
      </c>
    </row>
    <row r="2362" spans="1:13" x14ac:dyDescent="0.45">
      <c r="A2362" s="1">
        <v>46212.763338946759</v>
      </c>
      <c r="B2362" s="3">
        <v>236</v>
      </c>
      <c r="C2362">
        <v>127.2527</v>
      </c>
      <c r="D2362">
        <v>127.034091796875</v>
      </c>
      <c r="E2362">
        <f t="shared" si="36"/>
        <v>0.21860820312500095</v>
      </c>
      <c r="F2362">
        <v>-1</v>
      </c>
      <c r="G2362">
        <v>1</v>
      </c>
      <c r="H2362">
        <v>2.9005746637943499</v>
      </c>
      <c r="I2362">
        <v>0</v>
      </c>
      <c r="J2362">
        <v>1636</v>
      </c>
      <c r="K2362">
        <v>686</v>
      </c>
      <c r="L2362">
        <v>233</v>
      </c>
      <c r="M2362">
        <v>499</v>
      </c>
    </row>
    <row r="2363" spans="1:13" x14ac:dyDescent="0.45">
      <c r="A2363" s="1">
        <v>46212.763340115744</v>
      </c>
      <c r="B2363" s="3">
        <v>236.1</v>
      </c>
      <c r="C2363">
        <v>127.282699999999</v>
      </c>
      <c r="D2363">
        <v>127.4701953125</v>
      </c>
      <c r="E2363">
        <f t="shared" si="36"/>
        <v>-0.18749531250099949</v>
      </c>
      <c r="F2363">
        <v>-1</v>
      </c>
      <c r="G2363">
        <v>1</v>
      </c>
      <c r="H2363">
        <v>0.630664286453681</v>
      </c>
      <c r="I2363">
        <v>0</v>
      </c>
      <c r="J2363">
        <v>1479</v>
      </c>
      <c r="K2363">
        <v>686</v>
      </c>
      <c r="L2363">
        <v>219</v>
      </c>
      <c r="M2363">
        <v>499</v>
      </c>
    </row>
    <row r="2364" spans="1:13" x14ac:dyDescent="0.45">
      <c r="A2364" s="1">
        <v>46212.763341273145</v>
      </c>
      <c r="B2364" s="3">
        <v>236.2</v>
      </c>
      <c r="C2364">
        <v>127.31270000000001</v>
      </c>
      <c r="D2364">
        <v>127.47015625</v>
      </c>
      <c r="E2364">
        <f t="shared" si="36"/>
        <v>-0.15745624999999563</v>
      </c>
      <c r="F2364">
        <v>-1</v>
      </c>
      <c r="G2364">
        <v>1</v>
      </c>
      <c r="H2364">
        <v>0.93496724816546894</v>
      </c>
      <c r="I2364">
        <v>0</v>
      </c>
      <c r="J2364">
        <v>1500</v>
      </c>
      <c r="K2364">
        <v>686</v>
      </c>
      <c r="L2364">
        <v>244</v>
      </c>
      <c r="M2364">
        <v>499</v>
      </c>
    </row>
    <row r="2365" spans="1:13" x14ac:dyDescent="0.45">
      <c r="A2365" s="1">
        <v>46212.763342418984</v>
      </c>
      <c r="B2365" s="3">
        <v>236.3</v>
      </c>
      <c r="C2365">
        <v>127.34269999999999</v>
      </c>
      <c r="D2365">
        <v>127.31015625000001</v>
      </c>
      <c r="E2365">
        <f t="shared" si="36"/>
        <v>3.2543749999987881E-2</v>
      </c>
      <c r="F2365">
        <v>-1</v>
      </c>
      <c r="G2365">
        <v>1</v>
      </c>
      <c r="H2365">
        <v>2.0066473481329901</v>
      </c>
      <c r="I2365">
        <v>0</v>
      </c>
      <c r="J2365">
        <v>1574</v>
      </c>
      <c r="K2365">
        <v>686</v>
      </c>
      <c r="L2365">
        <v>118</v>
      </c>
      <c r="M2365">
        <v>499</v>
      </c>
    </row>
    <row r="2366" spans="1:13" x14ac:dyDescent="0.45">
      <c r="A2366" s="1">
        <v>46212.763343587962</v>
      </c>
      <c r="B2366" s="3">
        <v>236.4</v>
      </c>
      <c r="C2366">
        <v>127.372699999999</v>
      </c>
      <c r="D2366">
        <v>127.23015624999999</v>
      </c>
      <c r="E2366">
        <f t="shared" si="36"/>
        <v>0.14254374999900676</v>
      </c>
      <c r="F2366">
        <v>-1</v>
      </c>
      <c r="G2366">
        <v>1</v>
      </c>
      <c r="H2366">
        <v>2.55458233343156</v>
      </c>
      <c r="I2366">
        <v>0</v>
      </c>
      <c r="J2366">
        <v>1612</v>
      </c>
      <c r="K2366">
        <v>686</v>
      </c>
      <c r="L2366">
        <v>205</v>
      </c>
      <c r="M2366">
        <v>499</v>
      </c>
    </row>
    <row r="2367" spans="1:13" x14ac:dyDescent="0.45">
      <c r="A2367" s="1">
        <v>46212.76334474537</v>
      </c>
      <c r="B2367" s="3">
        <v>236.5</v>
      </c>
      <c r="C2367">
        <v>127.4027</v>
      </c>
      <c r="D2367">
        <v>127.397109375</v>
      </c>
      <c r="E2367">
        <f t="shared" si="36"/>
        <v>5.5906249999964075E-3</v>
      </c>
      <c r="F2367">
        <v>-1</v>
      </c>
      <c r="G2367">
        <v>1</v>
      </c>
      <c r="H2367">
        <v>1.7160201507458701</v>
      </c>
      <c r="I2367">
        <v>0</v>
      </c>
      <c r="J2367">
        <v>1554</v>
      </c>
      <c r="K2367">
        <v>686</v>
      </c>
      <c r="L2367">
        <v>159</v>
      </c>
      <c r="M2367">
        <v>499</v>
      </c>
    </row>
    <row r="2368" spans="1:13" x14ac:dyDescent="0.45">
      <c r="A2368" s="1">
        <v>46212.763345891202</v>
      </c>
      <c r="B2368" s="3">
        <v>236.6</v>
      </c>
      <c r="C2368">
        <v>127.432699999999</v>
      </c>
      <c r="D2368">
        <v>127.92177734374999</v>
      </c>
      <c r="E2368">
        <f t="shared" si="36"/>
        <v>-0.4890773437509921</v>
      </c>
      <c r="F2368">
        <v>-1</v>
      </c>
      <c r="G2368">
        <v>1</v>
      </c>
      <c r="H2368">
        <v>0</v>
      </c>
      <c r="I2368">
        <v>0</v>
      </c>
      <c r="J2368">
        <v>1435</v>
      </c>
      <c r="K2368">
        <v>686</v>
      </c>
      <c r="L2368">
        <v>108</v>
      </c>
      <c r="M2368">
        <v>499</v>
      </c>
    </row>
    <row r="2369" spans="1:13" x14ac:dyDescent="0.45">
      <c r="A2369" s="1">
        <v>46212.763347037035</v>
      </c>
      <c r="B2369" s="3">
        <v>236.7</v>
      </c>
      <c r="C2369">
        <v>127.4627</v>
      </c>
      <c r="D2369">
        <v>127.78177734374999</v>
      </c>
      <c r="E2369">
        <f t="shared" si="36"/>
        <v>-0.31907734374999563</v>
      </c>
      <c r="F2369">
        <v>-1</v>
      </c>
      <c r="G2369">
        <v>1</v>
      </c>
      <c r="H2369">
        <v>0</v>
      </c>
      <c r="I2369">
        <v>0</v>
      </c>
      <c r="J2369">
        <v>1435</v>
      </c>
      <c r="K2369">
        <v>686</v>
      </c>
      <c r="L2369">
        <v>516</v>
      </c>
      <c r="M2369">
        <v>499</v>
      </c>
    </row>
    <row r="2370" spans="1:13" x14ac:dyDescent="0.45">
      <c r="A2370" s="1">
        <v>46212.763348217595</v>
      </c>
      <c r="B2370" s="3">
        <v>236.8</v>
      </c>
      <c r="C2370">
        <v>127.4927</v>
      </c>
      <c r="D2370">
        <v>127.64177734374999</v>
      </c>
      <c r="E2370">
        <f t="shared" si="36"/>
        <v>-0.14907734374999393</v>
      </c>
      <c r="F2370">
        <v>-1</v>
      </c>
      <c r="G2370">
        <v>1</v>
      </c>
      <c r="H2370">
        <v>1.13453006553184</v>
      </c>
      <c r="I2370">
        <v>0</v>
      </c>
      <c r="J2370">
        <v>1514</v>
      </c>
      <c r="K2370">
        <v>686</v>
      </c>
      <c r="L2370">
        <v>13</v>
      </c>
      <c r="M2370">
        <v>499</v>
      </c>
    </row>
    <row r="2371" spans="1:13" x14ac:dyDescent="0.45">
      <c r="A2371" s="1">
        <v>46212.763349375004</v>
      </c>
      <c r="B2371" s="3">
        <v>236.9</v>
      </c>
      <c r="C2371">
        <v>127.52269999999901</v>
      </c>
      <c r="D2371">
        <v>127.48177734375</v>
      </c>
      <c r="E2371">
        <f t="shared" ref="E2371:E2434" si="37">C2371-D2371</f>
        <v>4.0922656249009037E-2</v>
      </c>
      <c r="F2371">
        <v>-1</v>
      </c>
      <c r="G2371">
        <v>1</v>
      </c>
      <c r="H2371">
        <v>2.0855527044982001</v>
      </c>
      <c r="I2371">
        <v>0</v>
      </c>
      <c r="J2371">
        <v>1580</v>
      </c>
      <c r="K2371">
        <v>686</v>
      </c>
      <c r="L2371">
        <v>113</v>
      </c>
      <c r="M2371">
        <v>499</v>
      </c>
    </row>
    <row r="2372" spans="1:13" x14ac:dyDescent="0.45">
      <c r="A2372" s="1">
        <v>46212.763350520836</v>
      </c>
      <c r="B2372" s="3">
        <v>237</v>
      </c>
      <c r="C2372">
        <v>127.5527</v>
      </c>
      <c r="D2372">
        <v>127.34177734375</v>
      </c>
      <c r="E2372">
        <f t="shared" si="37"/>
        <v>0.2109226562500055</v>
      </c>
      <c r="F2372">
        <v>-1</v>
      </c>
      <c r="G2372">
        <v>1</v>
      </c>
      <c r="H2372">
        <v>2.89714516922007</v>
      </c>
      <c r="I2372">
        <v>0</v>
      </c>
      <c r="J2372">
        <v>1636</v>
      </c>
      <c r="K2372">
        <v>686</v>
      </c>
      <c r="L2372">
        <v>272</v>
      </c>
      <c r="M2372">
        <v>499</v>
      </c>
    </row>
    <row r="2373" spans="1:13" x14ac:dyDescent="0.45">
      <c r="A2373" s="1">
        <v>46212.763351689813</v>
      </c>
      <c r="B2373" s="3">
        <v>237.1</v>
      </c>
      <c r="C2373">
        <v>127.58269999999899</v>
      </c>
      <c r="D2373">
        <v>127.57685546875</v>
      </c>
      <c r="E2373">
        <f t="shared" si="37"/>
        <v>5.8445312489965318E-3</v>
      </c>
      <c r="F2373">
        <v>-1</v>
      </c>
      <c r="G2373">
        <v>1</v>
      </c>
      <c r="H2373">
        <v>1.62091949094693</v>
      </c>
      <c r="I2373">
        <v>0</v>
      </c>
      <c r="J2373">
        <v>1548</v>
      </c>
      <c r="K2373">
        <v>686</v>
      </c>
      <c r="L2373">
        <v>244</v>
      </c>
      <c r="M2373">
        <v>499</v>
      </c>
    </row>
    <row r="2374" spans="1:13" x14ac:dyDescent="0.45">
      <c r="A2374" s="1">
        <v>46212.763352847222</v>
      </c>
      <c r="B2374" s="3">
        <v>237.2</v>
      </c>
      <c r="C2374">
        <v>127.6127</v>
      </c>
      <c r="D2374">
        <v>127.85822265625001</v>
      </c>
      <c r="E2374">
        <f t="shared" si="37"/>
        <v>-0.24552265625000302</v>
      </c>
      <c r="F2374">
        <v>-1</v>
      </c>
      <c r="G2374">
        <v>1</v>
      </c>
      <c r="H2374">
        <v>0</v>
      </c>
      <c r="I2374">
        <v>0</v>
      </c>
      <c r="J2374">
        <v>1435</v>
      </c>
      <c r="K2374">
        <v>686</v>
      </c>
      <c r="L2374">
        <v>256</v>
      </c>
      <c r="M2374">
        <v>499</v>
      </c>
    </row>
    <row r="2375" spans="1:13" x14ac:dyDescent="0.45">
      <c r="A2375" s="1">
        <v>46212.763353993054</v>
      </c>
      <c r="B2375" s="3">
        <v>237.3</v>
      </c>
      <c r="C2375">
        <v>127.642699999999</v>
      </c>
      <c r="D2375">
        <v>127.69822265625</v>
      </c>
      <c r="E2375">
        <f t="shared" si="37"/>
        <v>-5.5522656251000058E-2</v>
      </c>
      <c r="F2375">
        <v>-1</v>
      </c>
      <c r="G2375">
        <v>1</v>
      </c>
      <c r="H2375">
        <v>1.4220216629209801</v>
      </c>
      <c r="I2375">
        <v>0</v>
      </c>
      <c r="J2375">
        <v>1534</v>
      </c>
      <c r="K2375">
        <v>686</v>
      </c>
      <c r="L2375">
        <v>117</v>
      </c>
      <c r="M2375">
        <v>499</v>
      </c>
    </row>
    <row r="2376" spans="1:13" x14ac:dyDescent="0.45">
      <c r="A2376" s="1">
        <v>46212.763355150462</v>
      </c>
      <c r="B2376" s="3">
        <v>237.4</v>
      </c>
      <c r="C2376">
        <v>127.672699999999</v>
      </c>
      <c r="D2376">
        <v>127.53822265625</v>
      </c>
      <c r="E2376">
        <f t="shared" si="37"/>
        <v>0.13447734374899767</v>
      </c>
      <c r="F2376">
        <v>-1</v>
      </c>
      <c r="G2376">
        <v>1</v>
      </c>
      <c r="H2376">
        <v>2.4075548625883001</v>
      </c>
      <c r="I2376">
        <v>0</v>
      </c>
      <c r="J2376">
        <v>1602</v>
      </c>
      <c r="K2376">
        <v>686</v>
      </c>
      <c r="L2376">
        <v>94</v>
      </c>
      <c r="M2376">
        <v>499</v>
      </c>
    </row>
    <row r="2377" spans="1:13" x14ac:dyDescent="0.45">
      <c r="A2377" s="1">
        <v>46212.763356342592</v>
      </c>
      <c r="B2377" s="3">
        <v>237.5</v>
      </c>
      <c r="C2377">
        <v>127.70399999999999</v>
      </c>
      <c r="D2377">
        <v>127.52629882812499</v>
      </c>
      <c r="E2377">
        <f t="shared" si="37"/>
        <v>0.17770117187500034</v>
      </c>
      <c r="F2377">
        <v>-1</v>
      </c>
      <c r="G2377">
        <v>1</v>
      </c>
      <c r="H2377">
        <v>2.5749541102920301</v>
      </c>
      <c r="I2377">
        <v>0</v>
      </c>
      <c r="J2377">
        <v>1614</v>
      </c>
      <c r="K2377">
        <v>686</v>
      </c>
      <c r="L2377">
        <v>183</v>
      </c>
      <c r="M2377">
        <v>499</v>
      </c>
    </row>
    <row r="2378" spans="1:13" x14ac:dyDescent="0.45">
      <c r="A2378" s="1">
        <v>46212.7633575</v>
      </c>
      <c r="B2378" s="3">
        <v>237.6</v>
      </c>
      <c r="C2378">
        <v>127.74399999999901</v>
      </c>
      <c r="D2378">
        <v>127.896357421875</v>
      </c>
      <c r="E2378">
        <f t="shared" si="37"/>
        <v>-0.15235742187599044</v>
      </c>
      <c r="F2378">
        <v>-1</v>
      </c>
      <c r="G2378">
        <v>1</v>
      </c>
      <c r="H2378">
        <v>0.77388605087336304</v>
      </c>
      <c r="I2378">
        <v>0</v>
      </c>
      <c r="J2378">
        <v>1489</v>
      </c>
      <c r="K2378">
        <v>686</v>
      </c>
      <c r="L2378">
        <v>233</v>
      </c>
      <c r="M2378">
        <v>499</v>
      </c>
    </row>
    <row r="2379" spans="1:13" x14ac:dyDescent="0.45">
      <c r="A2379" s="1">
        <v>46212.763358645832</v>
      </c>
      <c r="B2379" s="3">
        <v>237.7</v>
      </c>
      <c r="C2379">
        <v>127.78400000000001</v>
      </c>
      <c r="D2379">
        <v>127.736357421875</v>
      </c>
      <c r="E2379">
        <f t="shared" si="37"/>
        <v>4.7642578125007162E-2</v>
      </c>
      <c r="F2379">
        <v>-1</v>
      </c>
      <c r="G2379">
        <v>1</v>
      </c>
      <c r="H2379">
        <v>1.9089036398471899</v>
      </c>
      <c r="I2379">
        <v>0</v>
      </c>
      <c r="J2379">
        <v>1568</v>
      </c>
      <c r="K2379">
        <v>686</v>
      </c>
      <c r="L2379">
        <v>150</v>
      </c>
      <c r="M2379">
        <v>499</v>
      </c>
    </row>
    <row r="2380" spans="1:13" x14ac:dyDescent="0.45">
      <c r="A2380" s="1">
        <v>46212.763359791665</v>
      </c>
      <c r="B2380" s="3">
        <v>237.8</v>
      </c>
      <c r="C2380">
        <v>127.823999999999</v>
      </c>
      <c r="D2380">
        <v>127.656357421875</v>
      </c>
      <c r="E2380">
        <f t="shared" si="37"/>
        <v>0.16764257812400274</v>
      </c>
      <c r="F2380">
        <v>-1</v>
      </c>
      <c r="G2380">
        <v>1</v>
      </c>
      <c r="H2380">
        <v>2.53745191352664</v>
      </c>
      <c r="I2380">
        <v>0</v>
      </c>
      <c r="J2380">
        <v>1611</v>
      </c>
      <c r="K2380">
        <v>686</v>
      </c>
      <c r="L2380">
        <v>110</v>
      </c>
      <c r="M2380">
        <v>499</v>
      </c>
    </row>
    <row r="2381" spans="1:13" x14ac:dyDescent="0.45">
      <c r="A2381" s="1">
        <v>46212.763360972225</v>
      </c>
      <c r="B2381" s="3">
        <v>237.9</v>
      </c>
      <c r="C2381">
        <v>127.864</v>
      </c>
      <c r="D2381">
        <v>127.76683593750001</v>
      </c>
      <c r="E2381">
        <f t="shared" si="37"/>
        <v>9.7164062499999204E-2</v>
      </c>
      <c r="F2381">
        <v>-1</v>
      </c>
      <c r="G2381">
        <v>1</v>
      </c>
      <c r="H2381">
        <v>2.07313606984034</v>
      </c>
      <c r="I2381">
        <v>0</v>
      </c>
      <c r="J2381">
        <v>1579</v>
      </c>
      <c r="K2381">
        <v>686</v>
      </c>
      <c r="L2381">
        <v>173</v>
      </c>
      <c r="M2381">
        <v>499</v>
      </c>
    </row>
    <row r="2382" spans="1:13" x14ac:dyDescent="0.45">
      <c r="A2382" s="1">
        <v>46212.763362141202</v>
      </c>
      <c r="B2382" s="3">
        <v>238</v>
      </c>
      <c r="C2382">
        <v>127.904</v>
      </c>
      <c r="D2382">
        <v>128.184658203125</v>
      </c>
      <c r="E2382">
        <f t="shared" si="37"/>
        <v>-0.28065820312500023</v>
      </c>
      <c r="F2382">
        <v>-1</v>
      </c>
      <c r="G2382">
        <v>1</v>
      </c>
      <c r="H2382">
        <v>0</v>
      </c>
      <c r="I2382">
        <v>0</v>
      </c>
      <c r="J2382">
        <v>1435</v>
      </c>
      <c r="K2382">
        <v>686</v>
      </c>
      <c r="L2382">
        <v>141</v>
      </c>
      <c r="M2382">
        <v>499</v>
      </c>
    </row>
    <row r="2383" spans="1:13" x14ac:dyDescent="0.45">
      <c r="A2383" s="1">
        <v>46212.76336326389</v>
      </c>
      <c r="B2383" s="3">
        <v>238.1</v>
      </c>
      <c r="C2383">
        <v>127.94399999999899</v>
      </c>
      <c r="D2383">
        <v>128.024658203125</v>
      </c>
      <c r="E2383">
        <f t="shared" si="37"/>
        <v>-8.0658203126006356E-2</v>
      </c>
      <c r="F2383">
        <v>-1</v>
      </c>
      <c r="G2383">
        <v>1</v>
      </c>
      <c r="H2383">
        <v>1.31119210200626</v>
      </c>
      <c r="I2383">
        <v>0</v>
      </c>
      <c r="J2383">
        <v>1526</v>
      </c>
      <c r="K2383">
        <v>686</v>
      </c>
      <c r="L2383">
        <v>144</v>
      </c>
      <c r="M2383">
        <v>499</v>
      </c>
    </row>
    <row r="2384" spans="1:13" x14ac:dyDescent="0.45">
      <c r="A2384" s="1">
        <v>46212.763364432867</v>
      </c>
      <c r="B2384" s="3">
        <v>238.2</v>
      </c>
      <c r="C2384">
        <v>127.98399999999999</v>
      </c>
      <c r="D2384">
        <v>127.884658203125</v>
      </c>
      <c r="E2384">
        <f t="shared" si="37"/>
        <v>9.9341796874995225E-2</v>
      </c>
      <c r="F2384">
        <v>-1</v>
      </c>
      <c r="G2384">
        <v>1</v>
      </c>
      <c r="H2384">
        <v>2.2522514854595999</v>
      </c>
      <c r="I2384">
        <v>0</v>
      </c>
      <c r="J2384">
        <v>1591</v>
      </c>
      <c r="K2384">
        <v>686</v>
      </c>
      <c r="L2384">
        <v>113</v>
      </c>
      <c r="M2384">
        <v>499</v>
      </c>
    </row>
    <row r="2385" spans="1:13" x14ac:dyDescent="0.45">
      <c r="A2385" s="1">
        <v>46212.763365590275</v>
      </c>
      <c r="B2385" s="3">
        <v>238.3</v>
      </c>
      <c r="C2385">
        <v>128.02399999999901</v>
      </c>
      <c r="D2385">
        <v>127.724658203125</v>
      </c>
      <c r="E2385">
        <f t="shared" si="37"/>
        <v>0.29934179687400331</v>
      </c>
      <c r="F2385">
        <v>-1</v>
      </c>
      <c r="G2385">
        <v>1</v>
      </c>
      <c r="H2385">
        <v>3.25268402293778</v>
      </c>
      <c r="I2385">
        <v>0</v>
      </c>
      <c r="J2385">
        <v>1661</v>
      </c>
      <c r="K2385">
        <v>686</v>
      </c>
      <c r="L2385">
        <v>239</v>
      </c>
      <c r="M2385">
        <v>499</v>
      </c>
    </row>
    <row r="2386" spans="1:13" x14ac:dyDescent="0.45">
      <c r="A2386" s="1">
        <v>46212.76336675926</v>
      </c>
      <c r="B2386" s="3">
        <v>238.4</v>
      </c>
      <c r="C2386">
        <v>128.06440000000001</v>
      </c>
      <c r="D2386">
        <v>128.04597656249999</v>
      </c>
      <c r="E2386">
        <f t="shared" si="37"/>
        <v>1.8423437500018736E-2</v>
      </c>
      <c r="F2386">
        <v>-1</v>
      </c>
      <c r="G2386">
        <v>1</v>
      </c>
      <c r="H2386">
        <v>1.6619925276215499</v>
      </c>
      <c r="I2386">
        <v>0</v>
      </c>
      <c r="J2386">
        <v>1550</v>
      </c>
      <c r="K2386">
        <v>686</v>
      </c>
      <c r="L2386">
        <v>93</v>
      </c>
      <c r="M2386">
        <v>499</v>
      </c>
    </row>
    <row r="2387" spans="1:13" x14ac:dyDescent="0.45">
      <c r="A2387" s="1">
        <v>46212.763367905092</v>
      </c>
      <c r="B2387" s="3">
        <v>238.5</v>
      </c>
      <c r="C2387">
        <v>128.104399999999</v>
      </c>
      <c r="D2387">
        <v>128.15009765625001</v>
      </c>
      <c r="E2387">
        <f t="shared" si="37"/>
        <v>-4.5697656251007857E-2</v>
      </c>
      <c r="F2387">
        <v>-1</v>
      </c>
      <c r="G2387">
        <v>1</v>
      </c>
      <c r="H2387">
        <v>1.4169209461932499</v>
      </c>
      <c r="I2387">
        <v>0</v>
      </c>
      <c r="J2387">
        <v>1533</v>
      </c>
      <c r="K2387">
        <v>686</v>
      </c>
      <c r="L2387">
        <v>200</v>
      </c>
      <c r="M2387">
        <v>499</v>
      </c>
    </row>
    <row r="2388" spans="1:13" x14ac:dyDescent="0.45">
      <c r="A2388" s="1">
        <v>46212.763369074077</v>
      </c>
      <c r="B2388" s="3">
        <v>238.6</v>
      </c>
      <c r="C2388">
        <v>128.144399999999</v>
      </c>
      <c r="D2388">
        <v>127.99009765625</v>
      </c>
      <c r="E2388">
        <f t="shared" si="37"/>
        <v>0.15430234374899499</v>
      </c>
      <c r="F2388">
        <v>-1</v>
      </c>
      <c r="G2388">
        <v>1</v>
      </c>
      <c r="H2388">
        <v>2.49165075007167</v>
      </c>
      <c r="I2388">
        <v>0</v>
      </c>
      <c r="J2388">
        <v>1608</v>
      </c>
      <c r="K2388">
        <v>686</v>
      </c>
      <c r="L2388">
        <v>191</v>
      </c>
      <c r="M2388">
        <v>499</v>
      </c>
    </row>
    <row r="2389" spans="1:13" x14ac:dyDescent="0.45">
      <c r="A2389" s="1">
        <v>46212.763370231478</v>
      </c>
      <c r="B2389" s="3">
        <v>238.7</v>
      </c>
      <c r="C2389">
        <v>128.18440000000001</v>
      </c>
      <c r="D2389">
        <v>128.000888671875</v>
      </c>
      <c r="E2389">
        <f t="shared" si="37"/>
        <v>0.18351132812500737</v>
      </c>
      <c r="F2389">
        <v>-1</v>
      </c>
      <c r="G2389">
        <v>1</v>
      </c>
      <c r="H2389">
        <v>2.5847512107230499</v>
      </c>
      <c r="I2389">
        <v>0</v>
      </c>
      <c r="J2389">
        <v>1614</v>
      </c>
      <c r="K2389">
        <v>686</v>
      </c>
      <c r="L2389">
        <v>36</v>
      </c>
      <c r="M2389">
        <v>499</v>
      </c>
    </row>
    <row r="2390" spans="1:13" x14ac:dyDescent="0.45">
      <c r="A2390" s="1">
        <v>46212.763371377318</v>
      </c>
      <c r="B2390" s="3">
        <v>238.8</v>
      </c>
      <c r="C2390">
        <v>128.22439999999901</v>
      </c>
      <c r="D2390">
        <v>128.44915039062499</v>
      </c>
      <c r="E2390">
        <f t="shared" si="37"/>
        <v>-0.22475039062598512</v>
      </c>
      <c r="F2390">
        <v>-1</v>
      </c>
      <c r="G2390">
        <v>1</v>
      </c>
      <c r="H2390">
        <v>0.502970513418315</v>
      </c>
      <c r="I2390">
        <v>0</v>
      </c>
      <c r="J2390">
        <v>1470</v>
      </c>
      <c r="K2390">
        <v>686</v>
      </c>
      <c r="L2390">
        <v>221</v>
      </c>
      <c r="M2390">
        <v>499</v>
      </c>
    </row>
    <row r="2391" spans="1:13" x14ac:dyDescent="0.45">
      <c r="A2391" s="1">
        <v>46212.763372546295</v>
      </c>
      <c r="B2391" s="3">
        <v>238.9</v>
      </c>
      <c r="C2391">
        <v>128.26439999999999</v>
      </c>
      <c r="D2391">
        <v>128.289150390625</v>
      </c>
      <c r="E2391">
        <f t="shared" si="37"/>
        <v>-2.4750390625001728E-2</v>
      </c>
      <c r="F2391">
        <v>-1</v>
      </c>
      <c r="G2391">
        <v>1</v>
      </c>
      <c r="H2391">
        <v>1.62919000596412</v>
      </c>
      <c r="I2391">
        <v>0</v>
      </c>
      <c r="J2391">
        <v>1548</v>
      </c>
      <c r="K2391">
        <v>686</v>
      </c>
      <c r="L2391">
        <v>140</v>
      </c>
      <c r="M2391">
        <v>499</v>
      </c>
    </row>
    <row r="2392" spans="1:13" x14ac:dyDescent="0.45">
      <c r="A2392" s="1">
        <v>46212.763373703703</v>
      </c>
      <c r="B2392" s="3">
        <v>239</v>
      </c>
      <c r="C2392">
        <v>128.30439999999999</v>
      </c>
      <c r="D2392">
        <v>128.20915039062501</v>
      </c>
      <c r="E2392">
        <f t="shared" si="37"/>
        <v>9.5249609374974398E-2</v>
      </c>
      <c r="F2392">
        <v>-1</v>
      </c>
      <c r="G2392">
        <v>1</v>
      </c>
      <c r="H2392">
        <v>2.2524659781840799</v>
      </c>
      <c r="I2392">
        <v>0</v>
      </c>
      <c r="J2392">
        <v>1591</v>
      </c>
      <c r="K2392">
        <v>686</v>
      </c>
      <c r="L2392">
        <v>92</v>
      </c>
      <c r="M2392">
        <v>499</v>
      </c>
    </row>
    <row r="2393" spans="1:13" x14ac:dyDescent="0.45">
      <c r="A2393" s="1">
        <v>46212.763374849535</v>
      </c>
      <c r="B2393" s="3">
        <v>239.1</v>
      </c>
      <c r="C2393">
        <v>128.34439999999901</v>
      </c>
      <c r="D2393">
        <v>128.069150390625</v>
      </c>
      <c r="E2393">
        <f t="shared" si="37"/>
        <v>0.27524960937401488</v>
      </c>
      <c r="F2393">
        <v>-1</v>
      </c>
      <c r="G2393">
        <v>1</v>
      </c>
      <c r="H2393">
        <v>3.1458967150011601</v>
      </c>
      <c r="I2393">
        <v>0</v>
      </c>
      <c r="J2393">
        <v>1653</v>
      </c>
      <c r="K2393">
        <v>686</v>
      </c>
      <c r="L2393">
        <v>321</v>
      </c>
      <c r="M2393">
        <v>499</v>
      </c>
    </row>
    <row r="2394" spans="1:13" x14ac:dyDescent="0.45">
      <c r="A2394" s="1">
        <v>46212.763376006944</v>
      </c>
      <c r="B2394" s="3">
        <v>239.2</v>
      </c>
      <c r="C2394">
        <v>128.3844</v>
      </c>
      <c r="D2394">
        <v>128.48113281249999</v>
      </c>
      <c r="E2394">
        <f t="shared" si="37"/>
        <v>-9.673281249999377E-2</v>
      </c>
      <c r="F2394">
        <v>-1</v>
      </c>
      <c r="G2394">
        <v>1</v>
      </c>
      <c r="H2394">
        <v>1.1583072936523799</v>
      </c>
      <c r="I2394">
        <v>0</v>
      </c>
      <c r="J2394">
        <v>1515</v>
      </c>
      <c r="K2394">
        <v>686</v>
      </c>
      <c r="L2394">
        <v>196</v>
      </c>
      <c r="M2394">
        <v>499</v>
      </c>
    </row>
    <row r="2395" spans="1:13" x14ac:dyDescent="0.45">
      <c r="A2395" s="1">
        <v>46212.763377175928</v>
      </c>
      <c r="B2395" s="3">
        <v>239.3</v>
      </c>
      <c r="C2395">
        <v>128.424399999999</v>
      </c>
      <c r="D2395">
        <v>128.69861328125</v>
      </c>
      <c r="E2395">
        <f t="shared" si="37"/>
        <v>-0.27421328125100786</v>
      </c>
      <c r="F2395">
        <v>-1</v>
      </c>
      <c r="G2395">
        <v>1</v>
      </c>
      <c r="H2395">
        <v>0</v>
      </c>
      <c r="I2395">
        <v>0</v>
      </c>
      <c r="J2395">
        <v>1435</v>
      </c>
      <c r="K2395">
        <v>686</v>
      </c>
      <c r="L2395">
        <v>193</v>
      </c>
      <c r="M2395">
        <v>499</v>
      </c>
    </row>
    <row r="2396" spans="1:13" x14ac:dyDescent="0.45">
      <c r="A2396" s="1">
        <v>46212.763378344906</v>
      </c>
      <c r="B2396" s="3">
        <v>239.4</v>
      </c>
      <c r="C2396">
        <v>128.46440000000001</v>
      </c>
      <c r="D2396">
        <v>128.53861328125001</v>
      </c>
      <c r="E2396">
        <f t="shared" si="37"/>
        <v>-7.4213281249996044E-2</v>
      </c>
      <c r="F2396">
        <v>-1</v>
      </c>
      <c r="G2396">
        <v>1</v>
      </c>
      <c r="H2396">
        <v>1.4855354356521999</v>
      </c>
      <c r="I2396">
        <v>0</v>
      </c>
      <c r="J2396">
        <v>1538</v>
      </c>
      <c r="K2396">
        <v>686</v>
      </c>
      <c r="L2396">
        <v>138</v>
      </c>
      <c r="M2396">
        <v>499</v>
      </c>
    </row>
    <row r="2397" spans="1:13" x14ac:dyDescent="0.45">
      <c r="A2397" s="1">
        <v>46212.763379490738</v>
      </c>
      <c r="B2397" s="3">
        <v>239.5</v>
      </c>
      <c r="C2397">
        <v>128.50549999999899</v>
      </c>
      <c r="D2397">
        <v>128.37861328125001</v>
      </c>
      <c r="E2397">
        <f t="shared" si="37"/>
        <v>0.1268867187489775</v>
      </c>
      <c r="F2397">
        <v>-1</v>
      </c>
      <c r="G2397">
        <v>1</v>
      </c>
      <c r="H2397">
        <v>2.5048312829646302</v>
      </c>
      <c r="I2397">
        <v>0</v>
      </c>
      <c r="J2397">
        <v>1609</v>
      </c>
      <c r="K2397">
        <v>686</v>
      </c>
      <c r="L2397">
        <v>253</v>
      </c>
      <c r="M2397">
        <v>499</v>
      </c>
    </row>
    <row r="2398" spans="1:13" x14ac:dyDescent="0.45">
      <c r="A2398" s="1">
        <v>46212.763380636577</v>
      </c>
      <c r="B2398" s="3">
        <v>239.6</v>
      </c>
      <c r="C2398">
        <v>128.555499999999</v>
      </c>
      <c r="D2398">
        <v>128.40512695312501</v>
      </c>
      <c r="E2398">
        <f t="shared" si="37"/>
        <v>0.15037304687399455</v>
      </c>
      <c r="F2398">
        <v>-1</v>
      </c>
      <c r="G2398">
        <v>1</v>
      </c>
      <c r="H2398">
        <v>2.5151118512649799</v>
      </c>
      <c r="I2398">
        <v>0</v>
      </c>
      <c r="J2398">
        <v>1610</v>
      </c>
      <c r="K2398">
        <v>686</v>
      </c>
      <c r="L2398">
        <v>87</v>
      </c>
      <c r="M2398">
        <v>499</v>
      </c>
    </row>
    <row r="2399" spans="1:13" x14ac:dyDescent="0.45">
      <c r="A2399" s="1">
        <v>46212.763381805555</v>
      </c>
      <c r="B2399" s="3">
        <v>239.7</v>
      </c>
      <c r="C2399">
        <v>128.60550000000001</v>
      </c>
      <c r="D2399">
        <v>128.83492187499999</v>
      </c>
      <c r="E2399">
        <f t="shared" si="37"/>
        <v>-0.22942187499998568</v>
      </c>
      <c r="F2399">
        <v>-1</v>
      </c>
      <c r="G2399">
        <v>1</v>
      </c>
      <c r="H2399">
        <v>0.60837328134271695</v>
      </c>
      <c r="I2399">
        <v>0</v>
      </c>
      <c r="J2399">
        <v>1477</v>
      </c>
      <c r="K2399">
        <v>686</v>
      </c>
      <c r="L2399">
        <v>114</v>
      </c>
      <c r="M2399">
        <v>499</v>
      </c>
    </row>
    <row r="2400" spans="1:13" x14ac:dyDescent="0.45">
      <c r="A2400" s="1">
        <v>46212.763382974539</v>
      </c>
      <c r="B2400" s="3">
        <v>239.8</v>
      </c>
      <c r="C2400">
        <v>128.65549999999899</v>
      </c>
      <c r="D2400">
        <v>128.69492187500001</v>
      </c>
      <c r="E2400">
        <f t="shared" si="37"/>
        <v>-3.9421875001011131E-2</v>
      </c>
      <c r="F2400">
        <v>-1</v>
      </c>
      <c r="G2400">
        <v>1</v>
      </c>
      <c r="H2400">
        <v>1.61855520808568</v>
      </c>
      <c r="I2400">
        <v>0</v>
      </c>
      <c r="J2400">
        <v>1547</v>
      </c>
      <c r="K2400">
        <v>686</v>
      </c>
      <c r="L2400">
        <v>164</v>
      </c>
      <c r="M2400">
        <v>499</v>
      </c>
    </row>
    <row r="2401" spans="1:13" x14ac:dyDescent="0.45">
      <c r="A2401" s="1">
        <v>46212.763384108795</v>
      </c>
      <c r="B2401" s="3">
        <v>239.9</v>
      </c>
      <c r="C2401">
        <v>128.7055</v>
      </c>
      <c r="D2401">
        <v>128.53492187500001</v>
      </c>
      <c r="E2401">
        <f t="shared" si="37"/>
        <v>0.17057812499999159</v>
      </c>
      <c r="F2401">
        <v>-1</v>
      </c>
      <c r="G2401">
        <v>1</v>
      </c>
      <c r="H2401">
        <v>2.6466548279261799</v>
      </c>
      <c r="I2401">
        <v>0</v>
      </c>
      <c r="J2401">
        <v>1619</v>
      </c>
      <c r="K2401">
        <v>686</v>
      </c>
      <c r="L2401">
        <v>292</v>
      </c>
      <c r="M2401">
        <v>499</v>
      </c>
    </row>
    <row r="2402" spans="1:13" x14ac:dyDescent="0.45">
      <c r="A2402" s="1">
        <v>46212.76338527778</v>
      </c>
      <c r="B2402" s="3">
        <v>240</v>
      </c>
      <c r="C2402">
        <v>128.75549999999899</v>
      </c>
      <c r="D2402">
        <v>128.68276367187499</v>
      </c>
      <c r="E2402">
        <f t="shared" si="37"/>
        <v>7.2736328123994554E-2</v>
      </c>
      <c r="F2402">
        <v>-1</v>
      </c>
      <c r="G2402">
        <v>1</v>
      </c>
      <c r="H2402">
        <v>2.0460412344244499</v>
      </c>
      <c r="I2402">
        <v>0</v>
      </c>
      <c r="J2402">
        <v>1577</v>
      </c>
      <c r="K2402">
        <v>686</v>
      </c>
      <c r="L2402">
        <v>234</v>
      </c>
      <c r="M2402">
        <v>499</v>
      </c>
    </row>
    <row r="2403" spans="1:13" x14ac:dyDescent="0.45">
      <c r="A2403" s="1">
        <v>46212.763386446757</v>
      </c>
      <c r="B2403" s="3">
        <v>240.1</v>
      </c>
      <c r="C2403">
        <v>128.805499999999</v>
      </c>
      <c r="D2403">
        <v>128.9801953125</v>
      </c>
      <c r="E2403">
        <f t="shared" si="37"/>
        <v>-0.1746953125010009</v>
      </c>
      <c r="F2403">
        <v>-1</v>
      </c>
      <c r="G2403">
        <v>1</v>
      </c>
      <c r="H2403">
        <v>0.87411311260695701</v>
      </c>
      <c r="I2403">
        <v>0</v>
      </c>
      <c r="J2403">
        <v>1496</v>
      </c>
      <c r="K2403">
        <v>686</v>
      </c>
      <c r="L2403">
        <v>24</v>
      </c>
      <c r="M2403">
        <v>499</v>
      </c>
    </row>
    <row r="2404" spans="1:13" x14ac:dyDescent="0.45">
      <c r="A2404" s="1">
        <v>46212.763387581021</v>
      </c>
      <c r="B2404" s="3">
        <v>240.2</v>
      </c>
      <c r="C2404">
        <v>128.85550000000001</v>
      </c>
      <c r="D2404">
        <v>128.8201953125</v>
      </c>
      <c r="E2404">
        <f t="shared" si="37"/>
        <v>3.5304687500001819E-2</v>
      </c>
      <c r="F2404">
        <v>-1</v>
      </c>
      <c r="G2404">
        <v>1</v>
      </c>
      <c r="H2404">
        <v>1.9638108267726</v>
      </c>
      <c r="I2404">
        <v>0</v>
      </c>
      <c r="J2404">
        <v>1571</v>
      </c>
      <c r="K2404">
        <v>686</v>
      </c>
      <c r="L2404">
        <v>123</v>
      </c>
      <c r="M2404">
        <v>499</v>
      </c>
    </row>
    <row r="2405" spans="1:13" x14ac:dyDescent="0.45">
      <c r="A2405" s="1">
        <v>46212.763388738429</v>
      </c>
      <c r="B2405" s="3">
        <v>240.3</v>
      </c>
      <c r="C2405">
        <v>128.90549999999899</v>
      </c>
      <c r="D2405">
        <v>128.74019531249999</v>
      </c>
      <c r="E2405">
        <f t="shared" si="37"/>
        <v>0.16530468749900251</v>
      </c>
      <c r="F2405">
        <v>-1</v>
      </c>
      <c r="G2405">
        <v>1</v>
      </c>
      <c r="H2405">
        <v>2.5850285079973401</v>
      </c>
      <c r="I2405">
        <v>0</v>
      </c>
      <c r="J2405">
        <v>1614</v>
      </c>
      <c r="K2405">
        <v>686</v>
      </c>
      <c r="L2405">
        <v>209</v>
      </c>
      <c r="M2405">
        <v>499</v>
      </c>
    </row>
    <row r="2406" spans="1:13" x14ac:dyDescent="0.45">
      <c r="A2406" s="1">
        <v>46212.763389907406</v>
      </c>
      <c r="B2406" s="3">
        <v>240.4</v>
      </c>
      <c r="C2406">
        <v>128.9555</v>
      </c>
      <c r="D2406">
        <v>128.60019531250001</v>
      </c>
      <c r="E2406">
        <f t="shared" si="37"/>
        <v>0.355304687499995</v>
      </c>
      <c r="F2406">
        <v>-1</v>
      </c>
      <c r="G2406">
        <v>1</v>
      </c>
      <c r="H2406">
        <v>3.4765600700907102</v>
      </c>
      <c r="I2406">
        <v>0</v>
      </c>
      <c r="J2406">
        <v>1676</v>
      </c>
      <c r="K2406">
        <v>686</v>
      </c>
      <c r="L2406">
        <v>75</v>
      </c>
      <c r="M2406">
        <v>499</v>
      </c>
    </row>
    <row r="2407" spans="1:13" x14ac:dyDescent="0.45">
      <c r="A2407" s="1">
        <v>46212.763391064815</v>
      </c>
      <c r="B2407" s="3">
        <v>240.5</v>
      </c>
      <c r="C2407">
        <v>129.00549999999899</v>
      </c>
      <c r="D2407">
        <v>129.11222656250001</v>
      </c>
      <c r="E2407">
        <f t="shared" si="37"/>
        <v>-0.10672656250102364</v>
      </c>
      <c r="F2407">
        <v>-1</v>
      </c>
      <c r="G2407">
        <v>1</v>
      </c>
      <c r="H2407">
        <v>1.1297269327589801</v>
      </c>
      <c r="I2407">
        <v>0</v>
      </c>
      <c r="J2407">
        <v>1513</v>
      </c>
      <c r="K2407">
        <v>686</v>
      </c>
      <c r="L2407">
        <v>153</v>
      </c>
      <c r="M2407">
        <v>499</v>
      </c>
    </row>
    <row r="2408" spans="1:13" x14ac:dyDescent="0.45">
      <c r="A2408" s="1">
        <v>46212.763392222223</v>
      </c>
      <c r="B2408" s="3">
        <v>240.6</v>
      </c>
      <c r="C2408">
        <v>129.055499999999</v>
      </c>
      <c r="D2408">
        <v>129.30267578125</v>
      </c>
      <c r="E2408">
        <f t="shared" si="37"/>
        <v>-0.24717578125100204</v>
      </c>
      <c r="F2408">
        <v>-1</v>
      </c>
      <c r="G2408">
        <v>1</v>
      </c>
      <c r="H2408">
        <v>0.63022346814478203</v>
      </c>
      <c r="I2408">
        <v>0</v>
      </c>
      <c r="J2408">
        <v>1479</v>
      </c>
      <c r="K2408">
        <v>686</v>
      </c>
      <c r="L2408">
        <v>114</v>
      </c>
      <c r="M2408">
        <v>499</v>
      </c>
    </row>
    <row r="2409" spans="1:13" x14ac:dyDescent="0.45">
      <c r="A2409" s="1">
        <v>46212.763393368055</v>
      </c>
      <c r="B2409" s="3">
        <v>240.7</v>
      </c>
      <c r="C2409">
        <v>129.10550000000001</v>
      </c>
      <c r="D2409">
        <v>129.16267578124999</v>
      </c>
      <c r="E2409">
        <f t="shared" si="37"/>
        <v>-5.7175781249981128E-2</v>
      </c>
      <c r="F2409">
        <v>-1</v>
      </c>
      <c r="G2409">
        <v>1</v>
      </c>
      <c r="H2409">
        <v>1.6004785075866701</v>
      </c>
      <c r="I2409">
        <v>0</v>
      </c>
      <c r="J2409">
        <v>1546</v>
      </c>
      <c r="K2409">
        <v>686</v>
      </c>
      <c r="L2409">
        <v>231</v>
      </c>
      <c r="M2409">
        <v>499</v>
      </c>
    </row>
    <row r="2410" spans="1:13" x14ac:dyDescent="0.45">
      <c r="A2410" s="1">
        <v>46212.763394548609</v>
      </c>
      <c r="B2410" s="3">
        <v>240.8</v>
      </c>
      <c r="C2410">
        <v>129.15549999999899</v>
      </c>
      <c r="D2410">
        <v>129.00267578124999</v>
      </c>
      <c r="E2410">
        <f t="shared" si="37"/>
        <v>0.15282421874900365</v>
      </c>
      <c r="F2410">
        <v>-1</v>
      </c>
      <c r="G2410">
        <v>1</v>
      </c>
      <c r="H2410">
        <v>2.5848321176634701</v>
      </c>
      <c r="I2410">
        <v>0</v>
      </c>
      <c r="J2410">
        <v>1614</v>
      </c>
      <c r="K2410">
        <v>686</v>
      </c>
      <c r="L2410">
        <v>73</v>
      </c>
      <c r="M2410">
        <v>499</v>
      </c>
    </row>
    <row r="2411" spans="1:13" x14ac:dyDescent="0.45">
      <c r="A2411" s="1">
        <v>46212.763395694441</v>
      </c>
      <c r="B2411" s="3">
        <v>240.9</v>
      </c>
      <c r="C2411">
        <v>129.2055</v>
      </c>
      <c r="D2411">
        <v>128.99921875000001</v>
      </c>
      <c r="E2411">
        <f t="shared" si="37"/>
        <v>0.20628124999998931</v>
      </c>
      <c r="F2411">
        <v>-1</v>
      </c>
      <c r="G2411">
        <v>1</v>
      </c>
      <c r="H2411">
        <v>2.7447048572113202</v>
      </c>
      <c r="I2411">
        <v>0</v>
      </c>
      <c r="J2411">
        <v>1626</v>
      </c>
      <c r="K2411">
        <v>686</v>
      </c>
      <c r="L2411">
        <v>180</v>
      </c>
      <c r="M2411">
        <v>499</v>
      </c>
    </row>
    <row r="2412" spans="1:13" x14ac:dyDescent="0.45">
      <c r="A2412" s="1">
        <v>46212.763396851849</v>
      </c>
      <c r="B2412" s="3">
        <v>241</v>
      </c>
      <c r="C2412">
        <v>129.25549999999899</v>
      </c>
      <c r="D2412">
        <v>129.47160156250001</v>
      </c>
      <c r="E2412">
        <f t="shared" si="37"/>
        <v>-0.21610156250102364</v>
      </c>
      <c r="F2412">
        <v>-1</v>
      </c>
      <c r="G2412">
        <v>1</v>
      </c>
      <c r="H2412">
        <v>0.72053607698546096</v>
      </c>
      <c r="I2412">
        <v>0</v>
      </c>
      <c r="J2412">
        <v>1485</v>
      </c>
      <c r="K2412">
        <v>686</v>
      </c>
      <c r="L2412">
        <v>155</v>
      </c>
      <c r="M2412">
        <v>499</v>
      </c>
    </row>
    <row r="2413" spans="1:13" x14ac:dyDescent="0.45">
      <c r="A2413" s="1">
        <v>46212.763398009258</v>
      </c>
      <c r="B2413" s="3">
        <v>241.1</v>
      </c>
      <c r="C2413">
        <v>129.305499999999</v>
      </c>
      <c r="D2413">
        <v>129.31160156249999</v>
      </c>
      <c r="E2413">
        <f t="shared" si="37"/>
        <v>-6.1015625009872565E-3</v>
      </c>
      <c r="F2413">
        <v>-1</v>
      </c>
      <c r="G2413">
        <v>1</v>
      </c>
      <c r="H2413">
        <v>1.789108162874</v>
      </c>
      <c r="I2413">
        <v>0</v>
      </c>
      <c r="J2413">
        <v>1559</v>
      </c>
      <c r="K2413">
        <v>686</v>
      </c>
      <c r="L2413">
        <v>97</v>
      </c>
      <c r="M2413">
        <v>499</v>
      </c>
    </row>
    <row r="2414" spans="1:13" x14ac:dyDescent="0.45">
      <c r="A2414" s="1">
        <v>46212.763399178242</v>
      </c>
      <c r="B2414" s="3">
        <v>241.2</v>
      </c>
      <c r="C2414">
        <v>129.35550000000001</v>
      </c>
      <c r="D2414">
        <v>129.15160156249999</v>
      </c>
      <c r="E2414">
        <f t="shared" si="37"/>
        <v>0.20389843750001546</v>
      </c>
      <c r="F2414">
        <v>-1</v>
      </c>
      <c r="G2414">
        <v>1</v>
      </c>
      <c r="H2414">
        <v>2.7740424807004902</v>
      </c>
      <c r="I2414">
        <v>0</v>
      </c>
      <c r="J2414">
        <v>1628</v>
      </c>
      <c r="K2414">
        <v>686</v>
      </c>
      <c r="L2414">
        <v>145</v>
      </c>
      <c r="M2414">
        <v>499</v>
      </c>
    </row>
    <row r="2415" spans="1:13" x14ac:dyDescent="0.45">
      <c r="A2415" s="1">
        <v>46212.763400324075</v>
      </c>
      <c r="B2415" s="3">
        <v>241.3</v>
      </c>
      <c r="C2415">
        <v>129.40549999999899</v>
      </c>
      <c r="D2415">
        <v>129.34000976562501</v>
      </c>
      <c r="E2415">
        <f t="shared" si="37"/>
        <v>6.5490234373982048E-2</v>
      </c>
      <c r="F2415">
        <v>-1</v>
      </c>
      <c r="G2415">
        <v>1</v>
      </c>
      <c r="H2415">
        <v>2.0152169614897599</v>
      </c>
      <c r="I2415">
        <v>0</v>
      </c>
      <c r="J2415">
        <v>1575</v>
      </c>
      <c r="K2415">
        <v>686</v>
      </c>
      <c r="L2415">
        <v>257</v>
      </c>
      <c r="M2415">
        <v>499</v>
      </c>
    </row>
    <row r="2416" spans="1:13" x14ac:dyDescent="0.45">
      <c r="A2416" s="1">
        <v>46212.763401469907</v>
      </c>
      <c r="B2416" s="3">
        <v>241.4</v>
      </c>
      <c r="C2416">
        <v>129.4555</v>
      </c>
      <c r="D2416">
        <v>129.626865234375</v>
      </c>
      <c r="E2416">
        <f t="shared" si="37"/>
        <v>-0.17136523437500273</v>
      </c>
      <c r="F2416">
        <v>-1</v>
      </c>
      <c r="G2416">
        <v>1</v>
      </c>
      <c r="H2416">
        <v>0.984872451766302</v>
      </c>
      <c r="I2416">
        <v>0</v>
      </c>
      <c r="J2416">
        <v>1503</v>
      </c>
      <c r="K2416">
        <v>686</v>
      </c>
      <c r="L2416">
        <v>8</v>
      </c>
      <c r="M2416">
        <v>499</v>
      </c>
    </row>
    <row r="2417" spans="1:13" x14ac:dyDescent="0.45">
      <c r="A2417" s="1">
        <v>46212.76340265046</v>
      </c>
      <c r="B2417" s="3">
        <v>241.5</v>
      </c>
      <c r="C2417">
        <v>129.50659999999999</v>
      </c>
      <c r="D2417">
        <v>129.48686523437499</v>
      </c>
      <c r="E2417">
        <f t="shared" si="37"/>
        <v>1.9734765625003092E-2</v>
      </c>
      <c r="F2417">
        <v>-1</v>
      </c>
      <c r="G2417">
        <v>1</v>
      </c>
      <c r="H2417">
        <v>1.9589073397002501</v>
      </c>
      <c r="I2417">
        <v>0</v>
      </c>
      <c r="J2417">
        <v>1571</v>
      </c>
      <c r="K2417">
        <v>686</v>
      </c>
      <c r="L2417">
        <v>142</v>
      </c>
      <c r="M2417">
        <v>499</v>
      </c>
    </row>
    <row r="2418" spans="1:13" x14ac:dyDescent="0.45">
      <c r="A2418" s="1">
        <v>46212.763403807869</v>
      </c>
      <c r="B2418" s="3">
        <v>241.6</v>
      </c>
      <c r="C2418">
        <v>129.566599999999</v>
      </c>
      <c r="D2418">
        <v>129.406865234375</v>
      </c>
      <c r="E2418">
        <f t="shared" si="37"/>
        <v>0.15973476562399469</v>
      </c>
      <c r="F2418">
        <v>-1</v>
      </c>
      <c r="G2418">
        <v>1</v>
      </c>
      <c r="H2418">
        <v>2.5948363305560598</v>
      </c>
      <c r="I2418">
        <v>0</v>
      </c>
      <c r="J2418">
        <v>1615</v>
      </c>
      <c r="K2418">
        <v>686</v>
      </c>
      <c r="L2418">
        <v>234</v>
      </c>
      <c r="M2418">
        <v>499</v>
      </c>
    </row>
    <row r="2419" spans="1:13" x14ac:dyDescent="0.45">
      <c r="A2419" s="1">
        <v>46212.763404942132</v>
      </c>
      <c r="B2419" s="3">
        <v>241.7</v>
      </c>
      <c r="C2419">
        <v>129.6266</v>
      </c>
      <c r="D2419">
        <v>129.32640624999999</v>
      </c>
      <c r="E2419">
        <f t="shared" si="37"/>
        <v>0.30019375000000537</v>
      </c>
      <c r="F2419">
        <v>-1</v>
      </c>
      <c r="G2419">
        <v>1</v>
      </c>
      <c r="H2419">
        <v>3.1897598268949801</v>
      </c>
      <c r="I2419">
        <v>0</v>
      </c>
      <c r="J2419">
        <v>1656</v>
      </c>
      <c r="K2419">
        <v>686</v>
      </c>
      <c r="L2419">
        <v>116</v>
      </c>
      <c r="M2419">
        <v>499</v>
      </c>
    </row>
    <row r="2420" spans="1:13" x14ac:dyDescent="0.45">
      <c r="A2420" s="1">
        <v>46212.763406111109</v>
      </c>
      <c r="B2420" s="3">
        <v>241.8</v>
      </c>
      <c r="C2420">
        <v>129.687199999999</v>
      </c>
      <c r="D2420">
        <v>129.794375</v>
      </c>
      <c r="E2420">
        <f t="shared" si="37"/>
        <v>-0.10717500000100699</v>
      </c>
      <c r="F2420">
        <v>-1</v>
      </c>
      <c r="G2420">
        <v>1</v>
      </c>
      <c r="H2420">
        <v>1.2402680739040799</v>
      </c>
      <c r="I2420">
        <v>0</v>
      </c>
      <c r="J2420">
        <v>1521</v>
      </c>
      <c r="K2420">
        <v>686</v>
      </c>
      <c r="L2420">
        <v>197</v>
      </c>
      <c r="M2420">
        <v>499</v>
      </c>
    </row>
    <row r="2421" spans="1:13" x14ac:dyDescent="0.45">
      <c r="A2421" s="1">
        <v>46212.763407280094</v>
      </c>
      <c r="B2421" s="3">
        <v>241.9</v>
      </c>
      <c r="C2421">
        <v>129.74719999999999</v>
      </c>
      <c r="D2421">
        <v>130.04740234375001</v>
      </c>
      <c r="E2421">
        <f t="shared" si="37"/>
        <v>-0.30020234375001564</v>
      </c>
      <c r="F2421">
        <v>-1</v>
      </c>
      <c r="G2421">
        <v>1</v>
      </c>
      <c r="H2421">
        <v>0.54270065336668705</v>
      </c>
      <c r="I2421">
        <v>0</v>
      </c>
      <c r="J2421">
        <v>1473</v>
      </c>
      <c r="K2421">
        <v>686</v>
      </c>
      <c r="L2421">
        <v>223</v>
      </c>
      <c r="M2421">
        <v>499</v>
      </c>
    </row>
    <row r="2422" spans="1:13" x14ac:dyDescent="0.45">
      <c r="A2422" s="1">
        <v>46212.763408437502</v>
      </c>
      <c r="B2422" s="3">
        <v>242</v>
      </c>
      <c r="C2422">
        <v>129.807199999999</v>
      </c>
      <c r="D2422">
        <v>129.88740234375001</v>
      </c>
      <c r="E2422">
        <f t="shared" si="37"/>
        <v>-8.020234375101154E-2</v>
      </c>
      <c r="F2422">
        <v>-1</v>
      </c>
      <c r="G2422">
        <v>1</v>
      </c>
      <c r="H2422">
        <v>1.58597305769047</v>
      </c>
      <c r="I2422">
        <v>0</v>
      </c>
      <c r="J2422">
        <v>1545</v>
      </c>
      <c r="K2422">
        <v>686</v>
      </c>
      <c r="L2422">
        <v>157</v>
      </c>
      <c r="M2422">
        <v>499</v>
      </c>
    </row>
    <row r="2423" spans="1:13" x14ac:dyDescent="0.45">
      <c r="A2423" s="1">
        <v>46212.763409583335</v>
      </c>
      <c r="B2423" s="3">
        <v>242.1</v>
      </c>
      <c r="C2423">
        <v>129.86779999999999</v>
      </c>
      <c r="D2423">
        <v>129.74740234375</v>
      </c>
      <c r="E2423">
        <f t="shared" si="37"/>
        <v>0.12039765624999177</v>
      </c>
      <c r="F2423">
        <v>-1</v>
      </c>
      <c r="G2423">
        <v>1</v>
      </c>
      <c r="H2423">
        <v>2.4611664534441</v>
      </c>
      <c r="I2423">
        <v>0</v>
      </c>
      <c r="J2423">
        <v>1606</v>
      </c>
      <c r="K2423">
        <v>686</v>
      </c>
      <c r="L2423">
        <v>212</v>
      </c>
      <c r="M2423">
        <v>499</v>
      </c>
    </row>
    <row r="2424" spans="1:13" x14ac:dyDescent="0.45">
      <c r="A2424" s="1">
        <v>46212.763410763888</v>
      </c>
      <c r="B2424" s="3">
        <v>242.2</v>
      </c>
      <c r="C2424">
        <v>129.927799999999</v>
      </c>
      <c r="D2424">
        <v>129.7618359375</v>
      </c>
      <c r="E2424">
        <f t="shared" si="37"/>
        <v>0.16596406249900042</v>
      </c>
      <c r="F2424">
        <v>-1</v>
      </c>
      <c r="G2424">
        <v>1</v>
      </c>
      <c r="H2424">
        <v>2.5677241841402898</v>
      </c>
      <c r="I2424">
        <v>0</v>
      </c>
      <c r="J2424">
        <v>1613</v>
      </c>
      <c r="K2424">
        <v>686</v>
      </c>
      <c r="L2424">
        <v>228</v>
      </c>
      <c r="M2424">
        <v>499</v>
      </c>
    </row>
    <row r="2425" spans="1:13" x14ac:dyDescent="0.45">
      <c r="A2425" s="1">
        <v>46212.763411932872</v>
      </c>
      <c r="B2425" s="3">
        <v>242.3</v>
      </c>
      <c r="C2425">
        <v>129.987799999999</v>
      </c>
      <c r="D2425">
        <v>130.252685546875</v>
      </c>
      <c r="E2425">
        <f t="shared" si="37"/>
        <v>-0.26488554687600185</v>
      </c>
      <c r="F2425">
        <v>-1</v>
      </c>
      <c r="G2425">
        <v>1</v>
      </c>
      <c r="H2425">
        <v>0.64249363757154898</v>
      </c>
      <c r="I2425">
        <v>0</v>
      </c>
      <c r="J2425">
        <v>1480</v>
      </c>
      <c r="K2425">
        <v>686</v>
      </c>
      <c r="L2425">
        <v>164</v>
      </c>
      <c r="M2425">
        <v>499</v>
      </c>
    </row>
    <row r="2426" spans="1:13" x14ac:dyDescent="0.45">
      <c r="A2426" s="1">
        <v>46212.763413067129</v>
      </c>
      <c r="B2426" s="3">
        <v>242.4</v>
      </c>
      <c r="C2426">
        <v>130.0478</v>
      </c>
      <c r="D2426">
        <v>130.092685546875</v>
      </c>
      <c r="E2426">
        <f t="shared" si="37"/>
        <v>-4.4885546875008231E-2</v>
      </c>
      <c r="F2426">
        <v>-1</v>
      </c>
      <c r="G2426">
        <v>1</v>
      </c>
      <c r="H2426">
        <v>1.67717961360047</v>
      </c>
      <c r="I2426">
        <v>0</v>
      </c>
      <c r="J2426">
        <v>1551</v>
      </c>
      <c r="K2426">
        <v>686</v>
      </c>
      <c r="L2426">
        <v>93</v>
      </c>
      <c r="M2426">
        <v>499</v>
      </c>
    </row>
    <row r="2427" spans="1:13" x14ac:dyDescent="0.45">
      <c r="A2427" s="1">
        <v>46212.763414224537</v>
      </c>
      <c r="B2427" s="3">
        <v>242.5</v>
      </c>
      <c r="C2427">
        <v>130.10649999999899</v>
      </c>
      <c r="D2427">
        <v>129.95268554687499</v>
      </c>
      <c r="E2427">
        <f t="shared" si="37"/>
        <v>0.15381445312399933</v>
      </c>
      <c r="F2427">
        <v>-1</v>
      </c>
      <c r="G2427">
        <v>1</v>
      </c>
      <c r="H2427">
        <v>2.50601073827759</v>
      </c>
      <c r="I2427">
        <v>0</v>
      </c>
      <c r="J2427">
        <v>1609</v>
      </c>
      <c r="K2427">
        <v>686</v>
      </c>
      <c r="L2427">
        <v>121</v>
      </c>
      <c r="M2427">
        <v>499</v>
      </c>
    </row>
    <row r="2428" spans="1:13" x14ac:dyDescent="0.45">
      <c r="A2428" s="1">
        <v>46212.76341540509</v>
      </c>
      <c r="B2428" s="3">
        <v>242.6</v>
      </c>
      <c r="C2428">
        <v>130.15649999999999</v>
      </c>
      <c r="D2428">
        <v>130.04860351562499</v>
      </c>
      <c r="E2428">
        <f t="shared" si="37"/>
        <v>0.10789648437500432</v>
      </c>
      <c r="F2428">
        <v>-1</v>
      </c>
      <c r="G2428">
        <v>1</v>
      </c>
      <c r="H2428">
        <v>2.20970475597837</v>
      </c>
      <c r="I2428">
        <v>0</v>
      </c>
      <c r="J2428">
        <v>1588</v>
      </c>
      <c r="K2428">
        <v>686</v>
      </c>
      <c r="L2428">
        <v>128</v>
      </c>
      <c r="M2428">
        <v>499</v>
      </c>
    </row>
    <row r="2429" spans="1:13" x14ac:dyDescent="0.45">
      <c r="A2429" s="1">
        <v>46212.763416539354</v>
      </c>
      <c r="B2429" s="3">
        <v>242.7</v>
      </c>
      <c r="C2429">
        <v>130.20649999999901</v>
      </c>
      <c r="D2429">
        <v>130.36788085937499</v>
      </c>
      <c r="E2429">
        <f t="shared" si="37"/>
        <v>-0.16138085937598134</v>
      </c>
      <c r="F2429">
        <v>-1</v>
      </c>
      <c r="G2429">
        <v>1</v>
      </c>
      <c r="H2429">
        <v>1.06672164112305</v>
      </c>
      <c r="I2429">
        <v>0</v>
      </c>
      <c r="J2429">
        <v>1509</v>
      </c>
      <c r="K2429">
        <v>686</v>
      </c>
      <c r="L2429">
        <v>11</v>
      </c>
      <c r="M2429">
        <v>499</v>
      </c>
    </row>
    <row r="2430" spans="1:13" x14ac:dyDescent="0.45">
      <c r="A2430" s="1">
        <v>46212.763417696762</v>
      </c>
      <c r="B2430" s="3">
        <v>242.8</v>
      </c>
      <c r="C2430">
        <v>130.25649999999899</v>
      </c>
      <c r="D2430">
        <v>130.207880859375</v>
      </c>
      <c r="E2430">
        <f t="shared" si="37"/>
        <v>4.8619140623998192E-2</v>
      </c>
      <c r="F2430">
        <v>-1</v>
      </c>
      <c r="G2430">
        <v>1</v>
      </c>
      <c r="H2430">
        <v>2.0223061683782002</v>
      </c>
      <c r="I2430">
        <v>0</v>
      </c>
      <c r="J2430">
        <v>1575</v>
      </c>
      <c r="K2430">
        <v>686</v>
      </c>
      <c r="L2430">
        <v>102</v>
      </c>
      <c r="M2430">
        <v>499</v>
      </c>
    </row>
    <row r="2431" spans="1:13" x14ac:dyDescent="0.45">
      <c r="A2431" s="1">
        <v>46212.763418865739</v>
      </c>
      <c r="B2431" s="3">
        <v>242.9</v>
      </c>
      <c r="C2431">
        <v>130.3065</v>
      </c>
      <c r="D2431">
        <v>130.14788085937499</v>
      </c>
      <c r="E2431">
        <f t="shared" si="37"/>
        <v>0.15861914062500659</v>
      </c>
      <c r="F2431">
        <v>-1</v>
      </c>
      <c r="G2431">
        <v>1</v>
      </c>
      <c r="H2431">
        <v>2.4786426708352698</v>
      </c>
      <c r="I2431">
        <v>0</v>
      </c>
      <c r="J2431">
        <v>1607</v>
      </c>
      <c r="K2431">
        <v>686</v>
      </c>
      <c r="L2431">
        <v>320</v>
      </c>
      <c r="M2431">
        <v>499</v>
      </c>
    </row>
    <row r="2432" spans="1:13" x14ac:dyDescent="0.45">
      <c r="A2432" s="1">
        <v>46212.763420034724</v>
      </c>
      <c r="B2432" s="3">
        <v>243</v>
      </c>
      <c r="C2432">
        <v>130.35649999999899</v>
      </c>
      <c r="D2432">
        <v>130.069609375</v>
      </c>
      <c r="E2432">
        <f t="shared" si="37"/>
        <v>0.2868906249989891</v>
      </c>
      <c r="F2432">
        <v>-1</v>
      </c>
      <c r="G2432">
        <v>1</v>
      </c>
      <c r="H2432">
        <v>2.9885281411293398</v>
      </c>
      <c r="I2432">
        <v>0</v>
      </c>
      <c r="J2432">
        <v>1642</v>
      </c>
      <c r="K2432">
        <v>686</v>
      </c>
      <c r="L2432">
        <v>270</v>
      </c>
      <c r="M2432">
        <v>499</v>
      </c>
    </row>
    <row r="2433" spans="1:13" x14ac:dyDescent="0.45">
      <c r="A2433" s="1">
        <v>46212.76342116898</v>
      </c>
      <c r="B2433" s="3">
        <v>243.1</v>
      </c>
      <c r="C2433">
        <v>130.40649999999999</v>
      </c>
      <c r="D2433">
        <v>130.56833984375001</v>
      </c>
      <c r="E2433">
        <f t="shared" si="37"/>
        <v>-0.16183984375001614</v>
      </c>
      <c r="F2433">
        <v>-1</v>
      </c>
      <c r="G2433">
        <v>1</v>
      </c>
      <c r="H2433">
        <v>1.01475841018618</v>
      </c>
      <c r="I2433">
        <v>0</v>
      </c>
      <c r="J2433">
        <v>1505</v>
      </c>
      <c r="K2433">
        <v>686</v>
      </c>
      <c r="L2433">
        <v>267</v>
      </c>
      <c r="M2433">
        <v>499</v>
      </c>
    </row>
    <row r="2434" spans="1:13" x14ac:dyDescent="0.45">
      <c r="A2434" s="1">
        <v>46212.763422326389</v>
      </c>
      <c r="B2434" s="3">
        <v>243.2</v>
      </c>
      <c r="C2434">
        <v>130.45649999999901</v>
      </c>
      <c r="D2434">
        <v>130.68196289062499</v>
      </c>
      <c r="E2434">
        <f t="shared" si="37"/>
        <v>-0.2254628906259768</v>
      </c>
      <c r="F2434">
        <v>-1</v>
      </c>
      <c r="G2434">
        <v>1</v>
      </c>
      <c r="H2434">
        <v>0.88083312217705401</v>
      </c>
      <c r="I2434">
        <v>0</v>
      </c>
      <c r="J2434">
        <v>1496</v>
      </c>
      <c r="K2434">
        <v>686</v>
      </c>
      <c r="L2434">
        <v>265</v>
      </c>
      <c r="M2434">
        <v>499</v>
      </c>
    </row>
    <row r="2435" spans="1:13" x14ac:dyDescent="0.45">
      <c r="A2435" s="1">
        <v>46212.763423495373</v>
      </c>
      <c r="B2435" s="3">
        <v>243.3</v>
      </c>
      <c r="C2435">
        <v>130.50649999999899</v>
      </c>
      <c r="D2435">
        <v>130.52196289062499</v>
      </c>
      <c r="E2435">
        <f t="shared" ref="E2435:E2498" si="38">C2435-D2435</f>
        <v>-1.5462890625997261E-2</v>
      </c>
      <c r="F2435">
        <v>-1</v>
      </c>
      <c r="G2435">
        <v>1</v>
      </c>
      <c r="H2435">
        <v>1.80139762432675</v>
      </c>
      <c r="I2435">
        <v>0</v>
      </c>
      <c r="J2435">
        <v>1560</v>
      </c>
      <c r="K2435">
        <v>686</v>
      </c>
      <c r="L2435">
        <v>159</v>
      </c>
      <c r="M2435">
        <v>499</v>
      </c>
    </row>
    <row r="2436" spans="1:13" x14ac:dyDescent="0.45">
      <c r="A2436" s="1">
        <v>46212.76342466435</v>
      </c>
      <c r="B2436" s="3">
        <v>243.4</v>
      </c>
      <c r="C2436">
        <v>130.5565</v>
      </c>
      <c r="D2436">
        <v>130.381962890625</v>
      </c>
      <c r="E2436">
        <f t="shared" si="38"/>
        <v>0.17453710937499523</v>
      </c>
      <c r="F2436">
        <v>-1</v>
      </c>
      <c r="G2436">
        <v>1</v>
      </c>
      <c r="H2436">
        <v>2.5767487442021499</v>
      </c>
      <c r="I2436">
        <v>0</v>
      </c>
      <c r="J2436">
        <v>1614</v>
      </c>
      <c r="K2436">
        <v>686</v>
      </c>
      <c r="L2436">
        <v>209</v>
      </c>
      <c r="M2436">
        <v>499</v>
      </c>
    </row>
    <row r="2437" spans="1:13" x14ac:dyDescent="0.45">
      <c r="A2437" s="1">
        <v>46212.763425810183</v>
      </c>
      <c r="B2437" s="3">
        <v>243.5</v>
      </c>
      <c r="C2437">
        <v>130.605199999999</v>
      </c>
      <c r="D2437">
        <v>130.40673828125</v>
      </c>
      <c r="E2437">
        <f t="shared" si="38"/>
        <v>0.19846171874900165</v>
      </c>
      <c r="F2437">
        <v>-1</v>
      </c>
      <c r="G2437">
        <v>1</v>
      </c>
      <c r="H2437">
        <v>2.5555326188785301</v>
      </c>
      <c r="I2437">
        <v>0</v>
      </c>
      <c r="J2437">
        <v>1612</v>
      </c>
      <c r="K2437">
        <v>686</v>
      </c>
      <c r="L2437">
        <v>69</v>
      </c>
      <c r="M2437">
        <v>499</v>
      </c>
    </row>
    <row r="2438" spans="1:13" x14ac:dyDescent="0.45">
      <c r="A2438" s="1">
        <v>46212.763426967591</v>
      </c>
      <c r="B2438" s="3">
        <v>243.6</v>
      </c>
      <c r="C2438">
        <v>130.64519999999999</v>
      </c>
      <c r="D2438">
        <v>130.89020507812501</v>
      </c>
      <c r="E2438">
        <f t="shared" si="38"/>
        <v>-0.24500507812501837</v>
      </c>
      <c r="F2438">
        <v>-1</v>
      </c>
      <c r="G2438">
        <v>1</v>
      </c>
      <c r="H2438">
        <v>0.705125159420394</v>
      </c>
      <c r="I2438">
        <v>0</v>
      </c>
      <c r="J2438">
        <v>1484</v>
      </c>
      <c r="K2438">
        <v>686</v>
      </c>
      <c r="L2438">
        <v>48</v>
      </c>
      <c r="M2438">
        <v>499</v>
      </c>
    </row>
    <row r="2439" spans="1:13" x14ac:dyDescent="0.45">
      <c r="A2439" s="1">
        <v>46212.763428136575</v>
      </c>
      <c r="B2439" s="3">
        <v>243.7</v>
      </c>
      <c r="C2439">
        <v>130.68519999999901</v>
      </c>
      <c r="D2439">
        <v>130.73020507812501</v>
      </c>
      <c r="E2439">
        <f t="shared" si="38"/>
        <v>-4.5005078125996079E-2</v>
      </c>
      <c r="F2439">
        <v>-1</v>
      </c>
      <c r="G2439">
        <v>1</v>
      </c>
      <c r="H2439">
        <v>1.6080385997914499</v>
      </c>
      <c r="I2439">
        <v>0</v>
      </c>
      <c r="J2439">
        <v>1547</v>
      </c>
      <c r="K2439">
        <v>686</v>
      </c>
      <c r="L2439">
        <v>201</v>
      </c>
      <c r="M2439">
        <v>499</v>
      </c>
    </row>
    <row r="2440" spans="1:13" x14ac:dyDescent="0.45">
      <c r="A2440" s="1">
        <v>46212.763429282408</v>
      </c>
      <c r="B2440" s="3">
        <v>243.8</v>
      </c>
      <c r="C2440">
        <v>130.72519999999901</v>
      </c>
      <c r="D2440">
        <v>130.590205078125</v>
      </c>
      <c r="E2440">
        <f t="shared" si="38"/>
        <v>0.13499492187401074</v>
      </c>
      <c r="F2440">
        <v>-1</v>
      </c>
      <c r="G2440">
        <v>1</v>
      </c>
      <c r="H2440">
        <v>2.3543797013666201</v>
      </c>
      <c r="I2440">
        <v>0</v>
      </c>
      <c r="J2440">
        <v>1598</v>
      </c>
      <c r="K2440">
        <v>686</v>
      </c>
      <c r="L2440">
        <v>163</v>
      </c>
      <c r="M2440">
        <v>499</v>
      </c>
    </row>
    <row r="2441" spans="1:13" x14ac:dyDescent="0.45">
      <c r="A2441" s="1">
        <v>46212.76343042824</v>
      </c>
      <c r="B2441" s="3">
        <v>243.9</v>
      </c>
      <c r="C2441">
        <v>130.76519999999999</v>
      </c>
      <c r="D2441">
        <v>130.5132421875</v>
      </c>
      <c r="E2441">
        <f t="shared" si="38"/>
        <v>0.25195781249999527</v>
      </c>
      <c r="F2441">
        <v>-1</v>
      </c>
      <c r="G2441">
        <v>1</v>
      </c>
      <c r="H2441">
        <v>2.7897142580401599</v>
      </c>
      <c r="I2441">
        <v>0</v>
      </c>
      <c r="J2441">
        <v>1629</v>
      </c>
      <c r="K2441">
        <v>686</v>
      </c>
      <c r="L2441">
        <v>119</v>
      </c>
      <c r="M2441">
        <v>499</v>
      </c>
    </row>
    <row r="2442" spans="1:13" x14ac:dyDescent="0.45">
      <c r="A2442" s="1">
        <v>46212.763431597225</v>
      </c>
      <c r="B2442" s="3">
        <v>244</v>
      </c>
      <c r="C2442">
        <v>130.80519999999899</v>
      </c>
      <c r="D2442">
        <v>131.02012695312499</v>
      </c>
      <c r="E2442">
        <f t="shared" si="38"/>
        <v>-0.21492695312599608</v>
      </c>
      <c r="F2442">
        <v>-1</v>
      </c>
      <c r="G2442">
        <v>1</v>
      </c>
      <c r="H2442">
        <v>0.82912571812595903</v>
      </c>
      <c r="I2442">
        <v>0</v>
      </c>
      <c r="J2442">
        <v>1493</v>
      </c>
      <c r="K2442">
        <v>686</v>
      </c>
      <c r="L2442">
        <v>163</v>
      </c>
      <c r="M2442">
        <v>499</v>
      </c>
    </row>
    <row r="2443" spans="1:13" x14ac:dyDescent="0.45">
      <c r="A2443" s="1">
        <v>46212.763432754633</v>
      </c>
      <c r="B2443" s="3">
        <v>244.1</v>
      </c>
      <c r="C2443">
        <v>130.84520000000001</v>
      </c>
      <c r="D2443">
        <v>130.940126953125</v>
      </c>
      <c r="E2443">
        <f t="shared" si="38"/>
        <v>-9.4926953124996771E-2</v>
      </c>
      <c r="F2443">
        <v>-1</v>
      </c>
      <c r="G2443">
        <v>1</v>
      </c>
      <c r="H2443">
        <v>1.39203242639066</v>
      </c>
      <c r="I2443">
        <v>0</v>
      </c>
      <c r="J2443">
        <v>1532</v>
      </c>
      <c r="K2443">
        <v>686</v>
      </c>
      <c r="L2443">
        <v>134</v>
      </c>
      <c r="M2443">
        <v>499</v>
      </c>
    </row>
    <row r="2444" spans="1:13" x14ac:dyDescent="0.45">
      <c r="A2444" s="1">
        <v>46212.763433912034</v>
      </c>
      <c r="B2444" s="3">
        <v>244.2</v>
      </c>
      <c r="C2444">
        <v>130.8852</v>
      </c>
      <c r="D2444">
        <v>130.78012695312501</v>
      </c>
      <c r="E2444">
        <f t="shared" si="38"/>
        <v>0.10507304687499186</v>
      </c>
      <c r="F2444">
        <v>-1</v>
      </c>
      <c r="G2444">
        <v>1</v>
      </c>
      <c r="H2444">
        <v>2.2256190783742298</v>
      </c>
      <c r="I2444">
        <v>0</v>
      </c>
      <c r="J2444">
        <v>1590</v>
      </c>
      <c r="K2444">
        <v>686</v>
      </c>
      <c r="L2444">
        <v>156</v>
      </c>
      <c r="M2444">
        <v>499</v>
      </c>
    </row>
    <row r="2445" spans="1:13" x14ac:dyDescent="0.45">
      <c r="A2445" s="1">
        <v>46212.763435057874</v>
      </c>
      <c r="B2445" s="3">
        <v>244.3</v>
      </c>
      <c r="C2445">
        <v>130.92519999999899</v>
      </c>
      <c r="D2445">
        <v>130.64012695312499</v>
      </c>
      <c r="E2445">
        <f t="shared" si="38"/>
        <v>0.28507304687400392</v>
      </c>
      <c r="F2445">
        <v>-1</v>
      </c>
      <c r="G2445">
        <v>1</v>
      </c>
      <c r="H2445">
        <v>2.9371419123498699</v>
      </c>
      <c r="I2445">
        <v>0</v>
      </c>
      <c r="J2445">
        <v>1639</v>
      </c>
      <c r="K2445">
        <v>686</v>
      </c>
      <c r="L2445">
        <v>68</v>
      </c>
      <c r="M2445">
        <v>499</v>
      </c>
    </row>
    <row r="2446" spans="1:13" x14ac:dyDescent="0.45">
      <c r="A2446" s="1">
        <v>46212.763436226851</v>
      </c>
      <c r="B2446" s="3">
        <v>244.4</v>
      </c>
      <c r="C2446">
        <v>130.96520000000001</v>
      </c>
      <c r="D2446">
        <v>130.92399414062501</v>
      </c>
      <c r="E2446">
        <f t="shared" si="38"/>
        <v>4.1205859374997544E-2</v>
      </c>
      <c r="F2446">
        <v>-1</v>
      </c>
      <c r="G2446">
        <v>1</v>
      </c>
      <c r="H2446">
        <v>1.82921549455258</v>
      </c>
      <c r="I2446">
        <v>0</v>
      </c>
      <c r="J2446">
        <v>1562</v>
      </c>
      <c r="K2446">
        <v>686</v>
      </c>
      <c r="L2446">
        <v>242</v>
      </c>
      <c r="M2446">
        <v>499</v>
      </c>
    </row>
    <row r="2447" spans="1:13" x14ac:dyDescent="0.45">
      <c r="A2447" s="1">
        <v>46212.763437384259</v>
      </c>
      <c r="B2447" s="3">
        <v>244.5</v>
      </c>
      <c r="C2447">
        <v>131.00259999999901</v>
      </c>
      <c r="D2447">
        <v>131.44994140624999</v>
      </c>
      <c r="E2447">
        <f t="shared" si="38"/>
        <v>-0.44734140625098462</v>
      </c>
      <c r="F2447">
        <v>-1</v>
      </c>
      <c r="G2447">
        <v>1</v>
      </c>
      <c r="H2447">
        <v>0</v>
      </c>
      <c r="I2447">
        <v>0</v>
      </c>
      <c r="J2447">
        <v>1435</v>
      </c>
      <c r="K2447">
        <v>686</v>
      </c>
      <c r="L2447">
        <v>144</v>
      </c>
      <c r="M2447">
        <v>499</v>
      </c>
    </row>
    <row r="2448" spans="1:13" x14ac:dyDescent="0.45">
      <c r="A2448" s="1">
        <v>46212.763438530092</v>
      </c>
      <c r="B2448" s="3">
        <v>244.6</v>
      </c>
      <c r="C2448">
        <v>131.02260000000001</v>
      </c>
      <c r="D2448">
        <v>131.28994140624999</v>
      </c>
      <c r="E2448">
        <f t="shared" si="38"/>
        <v>-0.26734140624998304</v>
      </c>
      <c r="F2448">
        <v>-1</v>
      </c>
      <c r="G2448">
        <v>1</v>
      </c>
      <c r="H2448">
        <v>0.77266812475935198</v>
      </c>
      <c r="I2448">
        <v>0</v>
      </c>
      <c r="J2448">
        <v>1489</v>
      </c>
      <c r="K2448">
        <v>686</v>
      </c>
      <c r="L2448">
        <v>207</v>
      </c>
      <c r="M2448">
        <v>499</v>
      </c>
    </row>
    <row r="2449" spans="1:13" x14ac:dyDescent="0.45">
      <c r="A2449" s="1">
        <v>46212.763439699076</v>
      </c>
      <c r="B2449" s="3">
        <v>244.7</v>
      </c>
      <c r="C2449">
        <v>131.04259999999999</v>
      </c>
      <c r="D2449">
        <v>131.14994140625001</v>
      </c>
      <c r="E2449">
        <f t="shared" si="38"/>
        <v>-0.10734140625001487</v>
      </c>
      <c r="F2449">
        <v>-1</v>
      </c>
      <c r="G2449">
        <v>1</v>
      </c>
      <c r="H2449">
        <v>1.4146096002112301</v>
      </c>
      <c r="I2449">
        <v>0</v>
      </c>
      <c r="J2449">
        <v>1533</v>
      </c>
      <c r="K2449">
        <v>686</v>
      </c>
      <c r="L2449">
        <v>116</v>
      </c>
      <c r="M2449">
        <v>499</v>
      </c>
    </row>
    <row r="2450" spans="1:13" x14ac:dyDescent="0.45">
      <c r="A2450" s="1">
        <v>46212.763440868053</v>
      </c>
      <c r="B2450" s="3">
        <v>244.8</v>
      </c>
      <c r="C2450">
        <v>131.06259999999901</v>
      </c>
      <c r="D2450">
        <v>130.98994140625001</v>
      </c>
      <c r="E2450">
        <f t="shared" si="38"/>
        <v>7.2658593748997191E-2</v>
      </c>
      <c r="F2450">
        <v>-1</v>
      </c>
      <c r="G2450">
        <v>1</v>
      </c>
      <c r="H2450">
        <v>2.0936774363815802</v>
      </c>
      <c r="I2450">
        <v>0</v>
      </c>
      <c r="J2450">
        <v>1580</v>
      </c>
      <c r="K2450">
        <v>686</v>
      </c>
      <c r="L2450">
        <v>136</v>
      </c>
      <c r="M2450">
        <v>499</v>
      </c>
    </row>
    <row r="2451" spans="1:13" x14ac:dyDescent="0.45">
      <c r="A2451" s="1">
        <v>46212.763442013886</v>
      </c>
      <c r="B2451" s="3">
        <v>244.9</v>
      </c>
      <c r="C2451">
        <v>131.08259999999899</v>
      </c>
      <c r="D2451">
        <v>130.82994140624999</v>
      </c>
      <c r="E2451">
        <f t="shared" si="38"/>
        <v>0.25265859374900401</v>
      </c>
      <c r="F2451">
        <v>-1</v>
      </c>
      <c r="G2451">
        <v>1</v>
      </c>
      <c r="H2451">
        <v>2.7571869715151802</v>
      </c>
      <c r="I2451">
        <v>0</v>
      </c>
      <c r="J2451">
        <v>1626</v>
      </c>
      <c r="K2451">
        <v>686</v>
      </c>
      <c r="L2451">
        <v>124</v>
      </c>
      <c r="M2451">
        <v>499</v>
      </c>
    </row>
    <row r="2452" spans="1:13" x14ac:dyDescent="0.45">
      <c r="A2452" s="1">
        <v>46212.763443171294</v>
      </c>
      <c r="B2452" s="3">
        <v>245</v>
      </c>
      <c r="C2452">
        <v>131.102599999999</v>
      </c>
      <c r="D2452">
        <v>131.149384765625</v>
      </c>
      <c r="E2452">
        <f t="shared" si="38"/>
        <v>-4.6784765626000535E-2</v>
      </c>
      <c r="F2452">
        <v>-1</v>
      </c>
      <c r="G2452">
        <v>1</v>
      </c>
      <c r="H2452">
        <v>1.4348532928338</v>
      </c>
      <c r="I2452">
        <v>0</v>
      </c>
      <c r="J2452">
        <v>1535</v>
      </c>
      <c r="K2452">
        <v>686</v>
      </c>
      <c r="L2452">
        <v>200</v>
      </c>
      <c r="M2452">
        <v>499</v>
      </c>
    </row>
    <row r="2453" spans="1:13" x14ac:dyDescent="0.45">
      <c r="A2453" s="1">
        <v>46212.763444328702</v>
      </c>
      <c r="B2453" s="3">
        <v>245.1</v>
      </c>
      <c r="C2453">
        <v>131.12260000000001</v>
      </c>
      <c r="D2453">
        <v>131.46442382812501</v>
      </c>
      <c r="E2453">
        <f t="shared" si="38"/>
        <v>-0.34182382812500123</v>
      </c>
      <c r="F2453">
        <v>-1</v>
      </c>
      <c r="G2453">
        <v>1</v>
      </c>
      <c r="H2453">
        <v>0</v>
      </c>
      <c r="I2453">
        <v>0</v>
      </c>
      <c r="J2453">
        <v>1435</v>
      </c>
      <c r="K2453">
        <v>686</v>
      </c>
      <c r="L2453">
        <v>207</v>
      </c>
      <c r="M2453">
        <v>499</v>
      </c>
    </row>
    <row r="2454" spans="1:13" x14ac:dyDescent="0.45">
      <c r="A2454" s="1">
        <v>46212.763445497687</v>
      </c>
      <c r="B2454" s="3">
        <v>245.2</v>
      </c>
      <c r="C2454">
        <v>131.14259999999999</v>
      </c>
      <c r="D2454">
        <v>131.30442382812501</v>
      </c>
      <c r="E2454">
        <f t="shared" si="38"/>
        <v>-0.16182382812502283</v>
      </c>
      <c r="F2454">
        <v>-1</v>
      </c>
      <c r="G2454">
        <v>1</v>
      </c>
      <c r="H2454">
        <v>1.1404096446810801</v>
      </c>
      <c r="I2454">
        <v>0</v>
      </c>
      <c r="J2454">
        <v>1514</v>
      </c>
      <c r="K2454">
        <v>686</v>
      </c>
      <c r="L2454">
        <v>154</v>
      </c>
      <c r="M2454">
        <v>499</v>
      </c>
    </row>
    <row r="2455" spans="1:13" x14ac:dyDescent="0.45">
      <c r="A2455" s="1">
        <v>46212.763446631943</v>
      </c>
      <c r="B2455" s="3">
        <v>245.3</v>
      </c>
      <c r="C2455">
        <v>131.162599999999</v>
      </c>
      <c r="D2455">
        <v>131.164423828125</v>
      </c>
      <c r="E2455">
        <f t="shared" si="38"/>
        <v>-1.823828125992577E-3</v>
      </c>
      <c r="F2455">
        <v>-1</v>
      </c>
      <c r="G2455">
        <v>1</v>
      </c>
      <c r="H2455">
        <v>1.7494553338951799</v>
      </c>
      <c r="I2455">
        <v>0</v>
      </c>
      <c r="J2455">
        <v>1556</v>
      </c>
      <c r="K2455">
        <v>686</v>
      </c>
      <c r="L2455">
        <v>268</v>
      </c>
      <c r="M2455">
        <v>499</v>
      </c>
    </row>
    <row r="2456" spans="1:13" x14ac:dyDescent="0.45">
      <c r="A2456" s="1">
        <v>46212.763447800928</v>
      </c>
      <c r="B2456" s="3">
        <v>245.4</v>
      </c>
      <c r="C2456">
        <v>131.18259999999901</v>
      </c>
      <c r="D2456">
        <v>131.004423828125</v>
      </c>
      <c r="E2456">
        <f t="shared" si="38"/>
        <v>0.17817617187401424</v>
      </c>
      <c r="F2456">
        <v>-1</v>
      </c>
      <c r="G2456">
        <v>1</v>
      </c>
      <c r="H2456">
        <v>2.4152081343806602</v>
      </c>
      <c r="I2456">
        <v>0</v>
      </c>
      <c r="J2456">
        <v>1603</v>
      </c>
      <c r="K2456">
        <v>686</v>
      </c>
      <c r="L2456">
        <v>143</v>
      </c>
      <c r="M2456">
        <v>499</v>
      </c>
    </row>
    <row r="2457" spans="1:13" x14ac:dyDescent="0.45">
      <c r="A2457" s="1">
        <v>46212.763448969905</v>
      </c>
      <c r="B2457" s="3">
        <v>245.5</v>
      </c>
      <c r="C2457">
        <v>131.20129999999901</v>
      </c>
      <c r="D2457">
        <v>130.944423828125</v>
      </c>
      <c r="E2457">
        <f t="shared" si="38"/>
        <v>0.25687617187401202</v>
      </c>
      <c r="F2457">
        <v>-1</v>
      </c>
      <c r="G2457">
        <v>1</v>
      </c>
      <c r="H2457">
        <v>2.6326962082657199</v>
      </c>
      <c r="I2457">
        <v>0</v>
      </c>
      <c r="J2457">
        <v>1618</v>
      </c>
      <c r="K2457">
        <v>686</v>
      </c>
      <c r="L2457">
        <v>115</v>
      </c>
      <c r="M2457">
        <v>499</v>
      </c>
    </row>
    <row r="2458" spans="1:13" x14ac:dyDescent="0.45">
      <c r="A2458" s="1">
        <v>46212.763450115737</v>
      </c>
      <c r="B2458" s="3">
        <v>245.6</v>
      </c>
      <c r="C2458">
        <v>131.21129999999999</v>
      </c>
      <c r="D2458">
        <v>131.44507812500001</v>
      </c>
      <c r="E2458">
        <f t="shared" si="38"/>
        <v>-0.23377812500001482</v>
      </c>
      <c r="F2458">
        <v>-1</v>
      </c>
      <c r="G2458">
        <v>1</v>
      </c>
      <c r="H2458">
        <v>0.64789978601909404</v>
      </c>
      <c r="I2458">
        <v>0</v>
      </c>
      <c r="J2458">
        <v>1480</v>
      </c>
      <c r="K2458">
        <v>686</v>
      </c>
      <c r="L2458">
        <v>137</v>
      </c>
      <c r="M2458">
        <v>499</v>
      </c>
    </row>
    <row r="2459" spans="1:13" x14ac:dyDescent="0.45">
      <c r="A2459" s="1">
        <v>46212.763451261577</v>
      </c>
      <c r="B2459" s="3">
        <v>245.7</v>
      </c>
      <c r="C2459">
        <v>131.22129999999899</v>
      </c>
      <c r="D2459">
        <v>131.58146484375001</v>
      </c>
      <c r="E2459">
        <f t="shared" si="38"/>
        <v>-0.36016484375102209</v>
      </c>
      <c r="F2459">
        <v>-1</v>
      </c>
      <c r="G2459">
        <v>1</v>
      </c>
      <c r="H2459">
        <v>0</v>
      </c>
      <c r="I2459">
        <v>0</v>
      </c>
      <c r="J2459">
        <v>1435</v>
      </c>
      <c r="K2459">
        <v>686</v>
      </c>
      <c r="L2459">
        <v>169</v>
      </c>
      <c r="M2459">
        <v>499</v>
      </c>
    </row>
    <row r="2460" spans="1:13" x14ac:dyDescent="0.45">
      <c r="A2460" s="1">
        <v>46212.76345244213</v>
      </c>
      <c r="B2460" s="3">
        <v>245.8</v>
      </c>
      <c r="C2460">
        <v>131.23129999999901</v>
      </c>
      <c r="D2460">
        <v>131.44146484375</v>
      </c>
      <c r="E2460">
        <f t="shared" si="38"/>
        <v>-0.21016484375098798</v>
      </c>
      <c r="F2460">
        <v>-1</v>
      </c>
      <c r="G2460">
        <v>1</v>
      </c>
      <c r="H2460">
        <v>0.92452069404014803</v>
      </c>
      <c r="I2460">
        <v>0</v>
      </c>
      <c r="J2460">
        <v>1499</v>
      </c>
      <c r="K2460">
        <v>686</v>
      </c>
      <c r="L2460">
        <v>120</v>
      </c>
      <c r="M2460">
        <v>499</v>
      </c>
    </row>
    <row r="2461" spans="1:13" x14ac:dyDescent="0.45">
      <c r="A2461" s="1">
        <v>46212.763453599538</v>
      </c>
      <c r="B2461" s="3">
        <v>245.9</v>
      </c>
      <c r="C2461">
        <v>131.2413</v>
      </c>
      <c r="D2461">
        <v>131.28146484375</v>
      </c>
      <c r="E2461">
        <f t="shared" si="38"/>
        <v>-4.016484375000573E-2</v>
      </c>
      <c r="F2461">
        <v>-1</v>
      </c>
      <c r="G2461">
        <v>1</v>
      </c>
      <c r="H2461">
        <v>1.55759109037101</v>
      </c>
      <c r="I2461">
        <v>0</v>
      </c>
      <c r="J2461">
        <v>1543</v>
      </c>
      <c r="K2461">
        <v>686</v>
      </c>
      <c r="L2461">
        <v>198</v>
      </c>
      <c r="M2461">
        <v>499</v>
      </c>
    </row>
    <row r="2462" spans="1:13" x14ac:dyDescent="0.45">
      <c r="A2462" s="1">
        <v>46212.763454745371</v>
      </c>
      <c r="B2462" s="3">
        <v>246</v>
      </c>
      <c r="C2462">
        <v>131.25129999999999</v>
      </c>
      <c r="D2462">
        <v>131.14146484374999</v>
      </c>
      <c r="E2462">
        <f t="shared" si="38"/>
        <v>0.10983515624999995</v>
      </c>
      <c r="F2462">
        <v>-1</v>
      </c>
      <c r="G2462">
        <v>1</v>
      </c>
      <c r="H2462">
        <v>2.0865292177939301</v>
      </c>
      <c r="I2462">
        <v>0</v>
      </c>
      <c r="J2462">
        <v>1580</v>
      </c>
      <c r="K2462">
        <v>686</v>
      </c>
      <c r="L2462">
        <v>129</v>
      </c>
      <c r="M2462">
        <v>499</v>
      </c>
    </row>
    <row r="2463" spans="1:13" x14ac:dyDescent="0.45">
      <c r="A2463" s="1">
        <v>46212.763455891203</v>
      </c>
      <c r="B2463" s="3">
        <v>246.1</v>
      </c>
      <c r="C2463">
        <v>131.26130000000001</v>
      </c>
      <c r="D2463">
        <v>130.98146484374999</v>
      </c>
      <c r="E2463">
        <f t="shared" si="38"/>
        <v>0.27983515625001587</v>
      </c>
      <c r="F2463">
        <v>-1</v>
      </c>
      <c r="G2463">
        <v>1</v>
      </c>
      <c r="H2463">
        <v>2.6933457032043702</v>
      </c>
      <c r="I2463">
        <v>0</v>
      </c>
      <c r="J2463">
        <v>1622</v>
      </c>
      <c r="K2463">
        <v>686</v>
      </c>
      <c r="L2463">
        <v>128</v>
      </c>
      <c r="M2463">
        <v>499</v>
      </c>
    </row>
    <row r="2464" spans="1:13" x14ac:dyDescent="0.45">
      <c r="A2464" s="1">
        <v>46212.763457071756</v>
      </c>
      <c r="B2464" s="3">
        <v>246.2</v>
      </c>
      <c r="C2464">
        <v>131.2713</v>
      </c>
      <c r="D2464">
        <v>131.170712890625</v>
      </c>
      <c r="E2464">
        <f t="shared" si="38"/>
        <v>0.10058710937499882</v>
      </c>
      <c r="F2464">
        <v>-1</v>
      </c>
      <c r="G2464">
        <v>1</v>
      </c>
      <c r="H2464">
        <v>1.85448794760397</v>
      </c>
      <c r="I2464">
        <v>0</v>
      </c>
      <c r="J2464">
        <v>1564</v>
      </c>
      <c r="K2464">
        <v>686</v>
      </c>
      <c r="L2464">
        <v>233</v>
      </c>
      <c r="M2464">
        <v>499</v>
      </c>
    </row>
    <row r="2465" spans="1:13" x14ac:dyDescent="0.45">
      <c r="A2465" s="1">
        <v>46212.763458217596</v>
      </c>
      <c r="B2465" s="3">
        <v>246.3</v>
      </c>
      <c r="C2465">
        <v>131.28129999999999</v>
      </c>
      <c r="D2465">
        <v>131.504267578125</v>
      </c>
      <c r="E2465">
        <f t="shared" si="38"/>
        <v>-0.222967578125008</v>
      </c>
      <c r="F2465">
        <v>-1</v>
      </c>
      <c r="G2465">
        <v>1</v>
      </c>
      <c r="H2465">
        <v>0.66088795875679396</v>
      </c>
      <c r="I2465">
        <v>0</v>
      </c>
      <c r="J2465">
        <v>1481</v>
      </c>
      <c r="K2465">
        <v>686</v>
      </c>
      <c r="L2465">
        <v>6</v>
      </c>
      <c r="M2465">
        <v>499</v>
      </c>
    </row>
    <row r="2466" spans="1:13" x14ac:dyDescent="0.45">
      <c r="A2466" s="1">
        <v>46212.763459363428</v>
      </c>
      <c r="B2466" s="3">
        <v>246.4</v>
      </c>
      <c r="C2466">
        <v>131.29130000000001</v>
      </c>
      <c r="D2466">
        <v>131.344267578125</v>
      </c>
      <c r="E2466">
        <f t="shared" si="38"/>
        <v>-5.2967578124992087E-2</v>
      </c>
      <c r="F2466">
        <v>-1</v>
      </c>
      <c r="G2466">
        <v>1</v>
      </c>
      <c r="H2466">
        <v>1.38194994795552</v>
      </c>
      <c r="I2466">
        <v>0</v>
      </c>
      <c r="J2466">
        <v>1531</v>
      </c>
      <c r="K2466">
        <v>686</v>
      </c>
      <c r="L2466">
        <v>97</v>
      </c>
      <c r="M2466">
        <v>499</v>
      </c>
    </row>
    <row r="2467" spans="1:13" x14ac:dyDescent="0.45">
      <c r="A2467" s="1">
        <v>46212.763460532406</v>
      </c>
      <c r="B2467" s="3">
        <v>246.5</v>
      </c>
      <c r="C2467">
        <v>131.2987</v>
      </c>
      <c r="D2467">
        <v>131.184267578125</v>
      </c>
      <c r="E2467">
        <f t="shared" si="38"/>
        <v>0.11443242187499436</v>
      </c>
      <c r="F2467">
        <v>-1</v>
      </c>
      <c r="G2467">
        <v>1</v>
      </c>
      <c r="H2467">
        <v>1.9782527444309801</v>
      </c>
      <c r="I2467">
        <v>0</v>
      </c>
      <c r="J2467">
        <v>1572</v>
      </c>
      <c r="K2467">
        <v>686</v>
      </c>
      <c r="L2467">
        <v>119</v>
      </c>
      <c r="M2467">
        <v>499</v>
      </c>
    </row>
    <row r="2468" spans="1:13" x14ac:dyDescent="0.45">
      <c r="A2468" s="1">
        <v>46212.763461689814</v>
      </c>
      <c r="B2468" s="3">
        <v>246.6</v>
      </c>
      <c r="C2468">
        <v>131.28870000000001</v>
      </c>
      <c r="D2468">
        <v>131.04426757812499</v>
      </c>
      <c r="E2468">
        <f t="shared" si="38"/>
        <v>0.24443242187501824</v>
      </c>
      <c r="F2468">
        <v>-1</v>
      </c>
      <c r="G2468">
        <v>1</v>
      </c>
      <c r="H2468">
        <v>2.4659643009230798</v>
      </c>
      <c r="I2468">
        <v>0</v>
      </c>
      <c r="J2468">
        <v>1606</v>
      </c>
      <c r="K2468">
        <v>686</v>
      </c>
      <c r="L2468">
        <v>147</v>
      </c>
      <c r="M2468">
        <v>499</v>
      </c>
    </row>
    <row r="2469" spans="1:13" x14ac:dyDescent="0.45">
      <c r="A2469" s="1">
        <v>46212.763462847222</v>
      </c>
      <c r="B2469" s="3">
        <v>246.7</v>
      </c>
      <c r="C2469">
        <v>131.27869999999999</v>
      </c>
      <c r="D2469">
        <v>131.04890624999999</v>
      </c>
      <c r="E2469">
        <f t="shared" si="38"/>
        <v>0.22979374999999891</v>
      </c>
      <c r="F2469">
        <v>-1</v>
      </c>
      <c r="G2469">
        <v>1</v>
      </c>
      <c r="H2469">
        <v>2.3570304431403</v>
      </c>
      <c r="I2469">
        <v>0</v>
      </c>
      <c r="J2469">
        <v>1599</v>
      </c>
      <c r="K2469">
        <v>686</v>
      </c>
      <c r="L2469">
        <v>103</v>
      </c>
      <c r="M2469">
        <v>499</v>
      </c>
    </row>
    <row r="2470" spans="1:13" x14ac:dyDescent="0.45">
      <c r="A2470" s="1">
        <v>46212.763463993055</v>
      </c>
      <c r="B2470" s="3">
        <v>246.8</v>
      </c>
      <c r="C2470">
        <v>131.2687</v>
      </c>
      <c r="D2470">
        <v>131.59908203124999</v>
      </c>
      <c r="E2470">
        <f t="shared" si="38"/>
        <v>-0.33038203124999654</v>
      </c>
      <c r="F2470">
        <v>-1</v>
      </c>
      <c r="G2470">
        <v>1</v>
      </c>
      <c r="H2470">
        <v>0</v>
      </c>
      <c r="I2470">
        <v>0</v>
      </c>
      <c r="J2470">
        <v>1435</v>
      </c>
      <c r="K2470">
        <v>686</v>
      </c>
      <c r="L2470">
        <v>214</v>
      </c>
      <c r="M2470">
        <v>499</v>
      </c>
    </row>
    <row r="2471" spans="1:13" x14ac:dyDescent="0.45">
      <c r="A2471" s="1">
        <v>46212.763465162039</v>
      </c>
      <c r="B2471" s="3">
        <v>246.9</v>
      </c>
      <c r="C2471">
        <v>131.2587</v>
      </c>
      <c r="D2471">
        <v>131.73844726562501</v>
      </c>
      <c r="E2471">
        <f t="shared" si="38"/>
        <v>-0.47974726562500791</v>
      </c>
      <c r="F2471">
        <v>-1</v>
      </c>
      <c r="G2471">
        <v>1</v>
      </c>
      <c r="H2471">
        <v>0</v>
      </c>
      <c r="I2471">
        <v>0</v>
      </c>
      <c r="J2471">
        <v>1435</v>
      </c>
      <c r="K2471">
        <v>686</v>
      </c>
      <c r="L2471">
        <v>293</v>
      </c>
      <c r="M2471">
        <v>499</v>
      </c>
    </row>
    <row r="2472" spans="1:13" x14ac:dyDescent="0.45">
      <c r="A2472" s="1">
        <v>46212.763466319448</v>
      </c>
      <c r="B2472" s="3">
        <v>247</v>
      </c>
      <c r="C2472">
        <v>131.24870000000001</v>
      </c>
      <c r="D2472">
        <v>131.57844726562499</v>
      </c>
      <c r="E2472">
        <f t="shared" si="38"/>
        <v>-0.32974726562497381</v>
      </c>
      <c r="F2472">
        <v>-1</v>
      </c>
      <c r="G2472">
        <v>1</v>
      </c>
      <c r="H2472">
        <v>0</v>
      </c>
      <c r="I2472">
        <v>0</v>
      </c>
      <c r="J2472">
        <v>1435</v>
      </c>
      <c r="K2472">
        <v>686</v>
      </c>
      <c r="L2472">
        <v>538</v>
      </c>
      <c r="M2472">
        <v>499</v>
      </c>
    </row>
    <row r="2473" spans="1:13" x14ac:dyDescent="0.45">
      <c r="A2473" s="1">
        <v>46212.763467476849</v>
      </c>
      <c r="B2473" s="3">
        <v>247.1</v>
      </c>
      <c r="C2473">
        <v>131.23869999999999</v>
      </c>
      <c r="D2473">
        <v>131.438447265625</v>
      </c>
      <c r="E2473">
        <f t="shared" si="38"/>
        <v>-0.19974726562500678</v>
      </c>
      <c r="F2473">
        <v>-1</v>
      </c>
      <c r="G2473">
        <v>1</v>
      </c>
      <c r="H2473">
        <v>0.92572138987770503</v>
      </c>
      <c r="I2473">
        <v>0</v>
      </c>
      <c r="J2473">
        <v>1499</v>
      </c>
      <c r="K2473">
        <v>686</v>
      </c>
      <c r="L2473">
        <v>111</v>
      </c>
      <c r="M2473">
        <v>499</v>
      </c>
    </row>
    <row r="2474" spans="1:13" x14ac:dyDescent="0.45">
      <c r="A2474" s="1">
        <v>46212.763468611112</v>
      </c>
      <c r="B2474" s="3">
        <v>247.2</v>
      </c>
      <c r="C2474">
        <v>131.2287</v>
      </c>
      <c r="D2474">
        <v>131.278447265625</v>
      </c>
      <c r="E2474">
        <f t="shared" si="38"/>
        <v>-4.9747265625001091E-2</v>
      </c>
      <c r="F2474">
        <v>-1</v>
      </c>
      <c r="G2474">
        <v>1</v>
      </c>
      <c r="H2474">
        <v>2.4478652707006501</v>
      </c>
      <c r="I2474">
        <v>0</v>
      </c>
      <c r="J2474">
        <v>1605</v>
      </c>
      <c r="K2474">
        <v>686</v>
      </c>
      <c r="L2474">
        <v>218</v>
      </c>
      <c r="M2474">
        <v>499</v>
      </c>
    </row>
    <row r="2475" spans="1:13" x14ac:dyDescent="0.45">
      <c r="A2475" s="1">
        <v>46212.763469791666</v>
      </c>
      <c r="B2475" s="3">
        <v>247.3</v>
      </c>
      <c r="C2475">
        <v>131.21870000000001</v>
      </c>
      <c r="D2475">
        <v>131.22361328125001</v>
      </c>
      <c r="E2475">
        <f t="shared" si="38"/>
        <v>-4.9132812499976808E-3</v>
      </c>
      <c r="F2475">
        <v>-1</v>
      </c>
      <c r="G2475">
        <v>1</v>
      </c>
      <c r="H2475">
        <v>2.5736686121772498</v>
      </c>
      <c r="I2475">
        <v>0</v>
      </c>
      <c r="J2475">
        <v>1614</v>
      </c>
      <c r="K2475">
        <v>686</v>
      </c>
      <c r="L2475">
        <v>90</v>
      </c>
      <c r="M2475">
        <v>499</v>
      </c>
    </row>
    <row r="2476" spans="1:13" x14ac:dyDescent="0.45">
      <c r="A2476" s="1">
        <v>46212.763470937498</v>
      </c>
      <c r="B2476" s="3">
        <v>247.4</v>
      </c>
      <c r="C2476">
        <v>131.20869999999999</v>
      </c>
      <c r="D2476">
        <v>131.82491210937499</v>
      </c>
      <c r="E2476">
        <f t="shared" si="38"/>
        <v>-0.61621210937499882</v>
      </c>
      <c r="F2476">
        <v>-1</v>
      </c>
      <c r="G2476">
        <v>1</v>
      </c>
      <c r="H2476">
        <v>0</v>
      </c>
      <c r="I2476">
        <v>0</v>
      </c>
      <c r="J2476">
        <v>1435</v>
      </c>
      <c r="K2476">
        <v>686</v>
      </c>
      <c r="L2476">
        <v>143</v>
      </c>
      <c r="M2476">
        <v>499</v>
      </c>
    </row>
    <row r="2477" spans="1:13" x14ac:dyDescent="0.45">
      <c r="A2477" s="1">
        <v>46212.763472094906</v>
      </c>
      <c r="B2477" s="3">
        <v>247.5</v>
      </c>
      <c r="C2477">
        <v>131.1935</v>
      </c>
      <c r="D2477">
        <v>131.664912109375</v>
      </c>
      <c r="E2477">
        <f t="shared" si="38"/>
        <v>-0.47141210937499523</v>
      </c>
      <c r="F2477">
        <v>-1</v>
      </c>
      <c r="G2477">
        <v>1</v>
      </c>
      <c r="H2477">
        <v>0</v>
      </c>
      <c r="I2477">
        <v>0</v>
      </c>
      <c r="J2477">
        <v>1435</v>
      </c>
      <c r="K2477">
        <v>686</v>
      </c>
      <c r="L2477">
        <v>348</v>
      </c>
      <c r="M2477">
        <v>499</v>
      </c>
    </row>
    <row r="2478" spans="1:13" x14ac:dyDescent="0.45">
      <c r="A2478" s="1">
        <v>46212.763473263891</v>
      </c>
      <c r="B2478" s="3">
        <v>247.6</v>
      </c>
      <c r="C2478">
        <v>131.14349999999899</v>
      </c>
      <c r="D2478">
        <v>131.52491210937501</v>
      </c>
      <c r="E2478">
        <f t="shared" si="38"/>
        <v>-0.381412109376015</v>
      </c>
      <c r="F2478">
        <v>-1</v>
      </c>
      <c r="G2478">
        <v>1</v>
      </c>
      <c r="H2478">
        <v>0</v>
      </c>
      <c r="I2478">
        <v>0</v>
      </c>
      <c r="J2478">
        <v>1435</v>
      </c>
      <c r="K2478">
        <v>686</v>
      </c>
      <c r="L2478">
        <v>538</v>
      </c>
      <c r="M2478">
        <v>499</v>
      </c>
    </row>
    <row r="2479" spans="1:13" x14ac:dyDescent="0.45">
      <c r="A2479" s="1">
        <v>46212.763474432868</v>
      </c>
      <c r="B2479" s="3">
        <v>247.7</v>
      </c>
      <c r="C2479">
        <v>131.09350000000001</v>
      </c>
      <c r="D2479">
        <v>131.36491210937501</v>
      </c>
      <c r="E2479">
        <f t="shared" si="38"/>
        <v>-0.27141210937500659</v>
      </c>
      <c r="F2479">
        <v>-1</v>
      </c>
      <c r="G2479">
        <v>1</v>
      </c>
      <c r="H2479">
        <v>0.72105903148182005</v>
      </c>
      <c r="I2479">
        <v>0</v>
      </c>
      <c r="J2479">
        <v>1485</v>
      </c>
      <c r="K2479">
        <v>686</v>
      </c>
      <c r="L2479">
        <v>186</v>
      </c>
      <c r="M2479">
        <v>499</v>
      </c>
    </row>
    <row r="2480" spans="1:13" x14ac:dyDescent="0.45">
      <c r="A2480" s="1">
        <v>46212.763475567132</v>
      </c>
      <c r="B2480" s="3">
        <v>247.8</v>
      </c>
      <c r="C2480">
        <v>131.04349999999999</v>
      </c>
      <c r="D2480">
        <v>131.224912109375</v>
      </c>
      <c r="E2480">
        <f t="shared" si="38"/>
        <v>-0.18141210937500318</v>
      </c>
      <c r="F2480">
        <v>-1</v>
      </c>
      <c r="G2480">
        <v>1</v>
      </c>
      <c r="H2480">
        <v>1.15579282540199</v>
      </c>
      <c r="I2480">
        <v>0</v>
      </c>
      <c r="J2480">
        <v>1515</v>
      </c>
      <c r="K2480">
        <v>686</v>
      </c>
      <c r="L2480">
        <v>68</v>
      </c>
      <c r="M2480">
        <v>499</v>
      </c>
    </row>
    <row r="2481" spans="1:13" x14ac:dyDescent="0.45">
      <c r="A2481" s="1">
        <v>46212.76347672454</v>
      </c>
      <c r="B2481" s="3">
        <v>247.9</v>
      </c>
      <c r="C2481">
        <v>130.99349999999899</v>
      </c>
      <c r="D2481">
        <v>131.14491210937501</v>
      </c>
      <c r="E2481">
        <f t="shared" si="38"/>
        <v>-0.15141210937602523</v>
      </c>
      <c r="F2481">
        <v>-1</v>
      </c>
      <c r="G2481">
        <v>1</v>
      </c>
      <c r="H2481">
        <v>1.17838090558704</v>
      </c>
      <c r="I2481">
        <v>0</v>
      </c>
      <c r="J2481">
        <v>1517</v>
      </c>
      <c r="K2481">
        <v>686</v>
      </c>
      <c r="L2481">
        <v>77</v>
      </c>
      <c r="M2481">
        <v>499</v>
      </c>
    </row>
    <row r="2482" spans="1:13" x14ac:dyDescent="0.45">
      <c r="A2482" s="1">
        <v>46212.763477905093</v>
      </c>
      <c r="B2482" s="3">
        <v>248</v>
      </c>
      <c r="C2482">
        <v>130.9435</v>
      </c>
      <c r="D2482">
        <v>130.98491210937499</v>
      </c>
      <c r="E2482">
        <f t="shared" si="38"/>
        <v>-4.1412109374988404E-2</v>
      </c>
      <c r="F2482">
        <v>-1</v>
      </c>
      <c r="G2482">
        <v>1</v>
      </c>
      <c r="H2482">
        <v>1.7441158788429001</v>
      </c>
      <c r="I2482">
        <v>0</v>
      </c>
      <c r="J2482">
        <v>1556</v>
      </c>
      <c r="K2482">
        <v>686</v>
      </c>
      <c r="L2482">
        <v>123</v>
      </c>
      <c r="M2482">
        <v>499</v>
      </c>
    </row>
    <row r="2483" spans="1:13" x14ac:dyDescent="0.45">
      <c r="A2483" s="1">
        <v>46212.763479050926</v>
      </c>
      <c r="B2483" s="3">
        <v>248.1</v>
      </c>
      <c r="C2483">
        <v>130.89349999999899</v>
      </c>
      <c r="D2483">
        <v>130.82491210937499</v>
      </c>
      <c r="E2483">
        <f t="shared" si="38"/>
        <v>6.8587890624002057E-2</v>
      </c>
      <c r="F2483">
        <v>-1</v>
      </c>
      <c r="G2483">
        <v>1</v>
      </c>
      <c r="H2483">
        <v>2.2920314821639902</v>
      </c>
      <c r="I2483">
        <v>0</v>
      </c>
      <c r="J2483">
        <v>1594</v>
      </c>
      <c r="K2483">
        <v>686</v>
      </c>
      <c r="L2483">
        <v>136</v>
      </c>
      <c r="M2483">
        <v>499</v>
      </c>
    </row>
    <row r="2484" spans="1:13" x14ac:dyDescent="0.45">
      <c r="A2484" s="1">
        <v>46212.763480196758</v>
      </c>
      <c r="B2484" s="3">
        <v>248.2</v>
      </c>
      <c r="C2484">
        <v>130.84350000000001</v>
      </c>
      <c r="D2484">
        <v>130.68491210937501</v>
      </c>
      <c r="E2484">
        <f t="shared" si="38"/>
        <v>0.15858789062500023</v>
      </c>
      <c r="F2484">
        <v>-1</v>
      </c>
      <c r="G2484">
        <v>1</v>
      </c>
      <c r="H2484">
        <v>2.71688981645024</v>
      </c>
      <c r="I2484">
        <v>0</v>
      </c>
      <c r="J2484">
        <v>1624</v>
      </c>
      <c r="K2484">
        <v>686</v>
      </c>
      <c r="L2484">
        <v>261</v>
      </c>
      <c r="M2484">
        <v>499</v>
      </c>
    </row>
    <row r="2485" spans="1:13" x14ac:dyDescent="0.45">
      <c r="A2485" s="1">
        <v>46212.763481365742</v>
      </c>
      <c r="B2485" s="3">
        <v>248.3</v>
      </c>
      <c r="C2485">
        <v>130.79349999999999</v>
      </c>
      <c r="D2485">
        <v>131.065341796875</v>
      </c>
      <c r="E2485">
        <f t="shared" si="38"/>
        <v>-0.27184179687500887</v>
      </c>
      <c r="F2485">
        <v>-1</v>
      </c>
      <c r="G2485">
        <v>1</v>
      </c>
      <c r="H2485">
        <v>0</v>
      </c>
      <c r="I2485">
        <v>0</v>
      </c>
      <c r="J2485">
        <v>1435</v>
      </c>
      <c r="K2485">
        <v>686</v>
      </c>
      <c r="L2485">
        <v>316</v>
      </c>
      <c r="M2485">
        <v>499</v>
      </c>
    </row>
    <row r="2486" spans="1:13" x14ac:dyDescent="0.45">
      <c r="A2486" s="1">
        <v>46212.76348253472</v>
      </c>
      <c r="B2486" s="3">
        <v>248.4</v>
      </c>
      <c r="C2486">
        <v>130.74349999999899</v>
      </c>
      <c r="D2486">
        <v>131.11945312500001</v>
      </c>
      <c r="E2486">
        <f t="shared" si="38"/>
        <v>-0.37595312500101841</v>
      </c>
      <c r="F2486">
        <v>-1</v>
      </c>
      <c r="G2486">
        <v>1</v>
      </c>
      <c r="H2486">
        <v>0</v>
      </c>
      <c r="I2486">
        <v>0</v>
      </c>
      <c r="J2486">
        <v>1435</v>
      </c>
      <c r="K2486">
        <v>686</v>
      </c>
      <c r="L2486">
        <v>195</v>
      </c>
      <c r="M2486">
        <v>499</v>
      </c>
    </row>
    <row r="2487" spans="1:13" x14ac:dyDescent="0.45">
      <c r="A2487" s="1">
        <v>46212.763483680559</v>
      </c>
      <c r="B2487" s="3">
        <v>248.5</v>
      </c>
      <c r="C2487">
        <v>130.6883</v>
      </c>
      <c r="D2487">
        <v>130.95945312500001</v>
      </c>
      <c r="E2487">
        <f t="shared" si="38"/>
        <v>-0.2711531250000121</v>
      </c>
      <c r="F2487">
        <v>-1</v>
      </c>
      <c r="G2487">
        <v>1</v>
      </c>
      <c r="H2487">
        <v>0</v>
      </c>
      <c r="I2487">
        <v>0</v>
      </c>
      <c r="J2487">
        <v>1435</v>
      </c>
      <c r="K2487">
        <v>686</v>
      </c>
      <c r="L2487">
        <v>538</v>
      </c>
      <c r="M2487">
        <v>499</v>
      </c>
    </row>
    <row r="2488" spans="1:13" x14ac:dyDescent="0.45">
      <c r="A2488" s="1">
        <v>46212.763484826392</v>
      </c>
      <c r="B2488" s="3">
        <v>248.6</v>
      </c>
      <c r="C2488">
        <v>130.598299999999</v>
      </c>
      <c r="D2488">
        <v>130.819453125</v>
      </c>
      <c r="E2488">
        <f t="shared" si="38"/>
        <v>-0.22115312500099549</v>
      </c>
      <c r="F2488">
        <v>-1</v>
      </c>
      <c r="G2488">
        <v>1</v>
      </c>
      <c r="H2488">
        <v>0</v>
      </c>
      <c r="I2488">
        <v>0</v>
      </c>
      <c r="J2488">
        <v>1435</v>
      </c>
      <c r="K2488">
        <v>686</v>
      </c>
      <c r="L2488">
        <v>538</v>
      </c>
      <c r="M2488">
        <v>499</v>
      </c>
    </row>
    <row r="2489" spans="1:13" x14ac:dyDescent="0.45">
      <c r="A2489" s="1">
        <v>46212.763485995369</v>
      </c>
      <c r="B2489" s="3">
        <v>248.7</v>
      </c>
      <c r="C2489">
        <v>130.50829999999999</v>
      </c>
      <c r="D2489">
        <v>130.659453125</v>
      </c>
      <c r="E2489">
        <f t="shared" si="38"/>
        <v>-0.15115312500000755</v>
      </c>
      <c r="F2489">
        <v>-1</v>
      </c>
      <c r="G2489">
        <v>1</v>
      </c>
      <c r="H2489">
        <v>0.56602891270292799</v>
      </c>
      <c r="I2489">
        <v>0</v>
      </c>
      <c r="J2489">
        <v>1474</v>
      </c>
      <c r="K2489">
        <v>686</v>
      </c>
      <c r="L2489">
        <v>112</v>
      </c>
      <c r="M2489">
        <v>499</v>
      </c>
    </row>
    <row r="2490" spans="1:13" x14ac:dyDescent="0.45">
      <c r="A2490" s="1">
        <v>46212.763487152777</v>
      </c>
      <c r="B2490" s="3">
        <v>248.8</v>
      </c>
      <c r="C2490">
        <v>130.41829999999999</v>
      </c>
      <c r="D2490">
        <v>130.499453125</v>
      </c>
      <c r="E2490">
        <f t="shared" si="38"/>
        <v>-8.115312500001437E-2</v>
      </c>
      <c r="F2490">
        <v>-1</v>
      </c>
      <c r="G2490">
        <v>1</v>
      </c>
      <c r="H2490">
        <v>0.90753982219974405</v>
      </c>
      <c r="I2490">
        <v>0</v>
      </c>
      <c r="J2490">
        <v>1498</v>
      </c>
      <c r="K2490">
        <v>686</v>
      </c>
      <c r="L2490">
        <v>156</v>
      </c>
      <c r="M2490">
        <v>499</v>
      </c>
    </row>
    <row r="2491" spans="1:13" x14ac:dyDescent="0.45">
      <c r="A2491" s="1">
        <v>46212.763488298609</v>
      </c>
      <c r="B2491" s="3">
        <v>248.9</v>
      </c>
      <c r="C2491">
        <v>130.32829999999899</v>
      </c>
      <c r="D2491">
        <v>130.35945312499999</v>
      </c>
      <c r="E2491">
        <f t="shared" si="38"/>
        <v>-3.1153125000997761E-2</v>
      </c>
      <c r="F2491">
        <v>-1</v>
      </c>
      <c r="G2491">
        <v>1</v>
      </c>
      <c r="H2491">
        <v>1.1078476195292799</v>
      </c>
      <c r="I2491">
        <v>0</v>
      </c>
      <c r="J2491">
        <v>1512</v>
      </c>
      <c r="K2491">
        <v>686</v>
      </c>
      <c r="L2491">
        <v>64</v>
      </c>
      <c r="M2491">
        <v>499</v>
      </c>
    </row>
    <row r="2492" spans="1:13" x14ac:dyDescent="0.45">
      <c r="A2492" s="1">
        <v>46212.763489456018</v>
      </c>
      <c r="B2492" s="3">
        <v>249</v>
      </c>
      <c r="C2492">
        <v>130.23830000000001</v>
      </c>
      <c r="D2492">
        <v>130.19945312499999</v>
      </c>
      <c r="E2492">
        <f t="shared" si="38"/>
        <v>3.8846875000018599E-2</v>
      </c>
      <c r="F2492">
        <v>-1</v>
      </c>
      <c r="G2492">
        <v>1</v>
      </c>
      <c r="H2492">
        <v>1.44348608547279</v>
      </c>
      <c r="I2492">
        <v>0</v>
      </c>
      <c r="J2492">
        <v>1535</v>
      </c>
      <c r="K2492">
        <v>686</v>
      </c>
      <c r="L2492">
        <v>30</v>
      </c>
      <c r="M2492">
        <v>499</v>
      </c>
    </row>
    <row r="2493" spans="1:13" x14ac:dyDescent="0.45">
      <c r="A2493" s="1">
        <v>46212.763490636571</v>
      </c>
      <c r="B2493" s="3">
        <v>249.1</v>
      </c>
      <c r="C2493">
        <v>130.14829999999901</v>
      </c>
      <c r="D2493">
        <v>130.059453125</v>
      </c>
      <c r="E2493">
        <f t="shared" si="38"/>
        <v>8.8846874999006786E-2</v>
      </c>
      <c r="F2493">
        <v>-1</v>
      </c>
      <c r="G2493">
        <v>1</v>
      </c>
      <c r="H2493">
        <v>1.65043364590278</v>
      </c>
      <c r="I2493">
        <v>0</v>
      </c>
      <c r="J2493">
        <v>1550</v>
      </c>
      <c r="K2493">
        <v>686</v>
      </c>
      <c r="L2493">
        <v>139</v>
      </c>
      <c r="M2493">
        <v>499</v>
      </c>
    </row>
    <row r="2494" spans="1:13" x14ac:dyDescent="0.45">
      <c r="A2494" s="1">
        <v>46212.763491770835</v>
      </c>
      <c r="B2494" s="3">
        <v>249.2</v>
      </c>
      <c r="C2494">
        <v>130.0583</v>
      </c>
      <c r="D2494">
        <v>129.97945312499999</v>
      </c>
      <c r="E2494">
        <f t="shared" si="38"/>
        <v>7.8846875000010641E-2</v>
      </c>
      <c r="F2494">
        <v>-1</v>
      </c>
      <c r="G2494">
        <v>1</v>
      </c>
      <c r="H2494">
        <v>1.48863876074283</v>
      </c>
      <c r="I2494">
        <v>0</v>
      </c>
      <c r="J2494">
        <v>1538</v>
      </c>
      <c r="K2494">
        <v>686</v>
      </c>
      <c r="L2494">
        <v>227</v>
      </c>
      <c r="M2494">
        <v>499</v>
      </c>
    </row>
    <row r="2495" spans="1:13" x14ac:dyDescent="0.45">
      <c r="A2495" s="1">
        <v>46212.763492916667</v>
      </c>
      <c r="B2495" s="3">
        <v>249.3</v>
      </c>
      <c r="C2495">
        <v>129.9683</v>
      </c>
      <c r="D2495">
        <v>129.819453125</v>
      </c>
      <c r="E2495">
        <f t="shared" si="38"/>
        <v>0.14884687500000382</v>
      </c>
      <c r="F2495">
        <v>-1</v>
      </c>
      <c r="G2495">
        <v>1</v>
      </c>
      <c r="H2495">
        <v>1.88396076730093</v>
      </c>
      <c r="I2495">
        <v>0</v>
      </c>
      <c r="J2495">
        <v>1566</v>
      </c>
      <c r="K2495">
        <v>686</v>
      </c>
      <c r="L2495">
        <v>106</v>
      </c>
      <c r="M2495">
        <v>499</v>
      </c>
    </row>
    <row r="2496" spans="1:13" x14ac:dyDescent="0.45">
      <c r="A2496" s="1">
        <v>46212.76349409722</v>
      </c>
      <c r="B2496" s="3">
        <v>249.4</v>
      </c>
      <c r="C2496">
        <v>129.8783</v>
      </c>
      <c r="D2496">
        <v>129.659453125</v>
      </c>
      <c r="E2496">
        <f t="shared" si="38"/>
        <v>0.218846874999997</v>
      </c>
      <c r="F2496">
        <v>-1</v>
      </c>
      <c r="G2496">
        <v>1</v>
      </c>
      <c r="H2496">
        <v>2.2668450303989198</v>
      </c>
      <c r="I2496">
        <v>0</v>
      </c>
      <c r="J2496">
        <v>1592</v>
      </c>
      <c r="K2496">
        <v>686</v>
      </c>
      <c r="L2496">
        <v>53</v>
      </c>
      <c r="M2496">
        <v>499</v>
      </c>
    </row>
    <row r="2497" spans="1:13" x14ac:dyDescent="0.45">
      <c r="A2497" s="1">
        <v>46212.763495266205</v>
      </c>
      <c r="B2497" s="3">
        <v>249.5</v>
      </c>
      <c r="C2497">
        <v>129.7818</v>
      </c>
      <c r="D2497">
        <v>129.599794921875</v>
      </c>
      <c r="E2497">
        <f t="shared" si="38"/>
        <v>0.18200507812500177</v>
      </c>
      <c r="F2497">
        <v>-1</v>
      </c>
      <c r="G2497">
        <v>1</v>
      </c>
      <c r="H2497">
        <v>1.7351124268100999</v>
      </c>
      <c r="I2497">
        <v>0</v>
      </c>
      <c r="J2497">
        <v>1555</v>
      </c>
      <c r="K2497">
        <v>686</v>
      </c>
      <c r="L2497">
        <v>48</v>
      </c>
      <c r="M2497">
        <v>499</v>
      </c>
    </row>
    <row r="2498" spans="1:13" x14ac:dyDescent="0.45">
      <c r="A2498" s="1">
        <v>46212.763496400461</v>
      </c>
      <c r="B2498" s="3">
        <v>249.6</v>
      </c>
      <c r="C2498">
        <v>129.64179999999899</v>
      </c>
      <c r="D2498">
        <v>130.02449218749999</v>
      </c>
      <c r="E2498">
        <f t="shared" si="38"/>
        <v>-0.38269218750099299</v>
      </c>
      <c r="F2498">
        <v>-1</v>
      </c>
      <c r="G2498">
        <v>1</v>
      </c>
      <c r="H2498">
        <v>0</v>
      </c>
      <c r="I2498">
        <v>3.5</v>
      </c>
      <c r="J2498">
        <v>1435</v>
      </c>
      <c r="K2498">
        <v>876</v>
      </c>
      <c r="L2498">
        <v>104</v>
      </c>
      <c r="M2498">
        <v>204</v>
      </c>
    </row>
    <row r="2499" spans="1:13" x14ac:dyDescent="0.45">
      <c r="A2499" s="1">
        <v>46212.763497557869</v>
      </c>
      <c r="B2499" s="3">
        <v>249.7</v>
      </c>
      <c r="C2499">
        <v>129.5018</v>
      </c>
      <c r="D2499">
        <v>129.86449218749999</v>
      </c>
      <c r="E2499">
        <f t="shared" ref="E2499:E2562" si="39">C2499-D2499</f>
        <v>-0.36269218749998799</v>
      </c>
      <c r="F2499">
        <v>-1</v>
      </c>
      <c r="G2499">
        <v>1</v>
      </c>
      <c r="H2499">
        <v>0</v>
      </c>
      <c r="I2499">
        <v>0</v>
      </c>
      <c r="J2499">
        <v>1435</v>
      </c>
      <c r="K2499">
        <v>686</v>
      </c>
      <c r="L2499">
        <v>520</v>
      </c>
      <c r="M2499">
        <v>62</v>
      </c>
    </row>
    <row r="2500" spans="1:13" x14ac:dyDescent="0.45">
      <c r="A2500" s="1">
        <v>46212.763498738423</v>
      </c>
      <c r="B2500" s="3">
        <v>249.8</v>
      </c>
      <c r="C2500">
        <v>129.36179999999999</v>
      </c>
      <c r="D2500">
        <v>129.70449218749999</v>
      </c>
      <c r="E2500">
        <f t="shared" si="39"/>
        <v>-0.34269218750000618</v>
      </c>
      <c r="F2500">
        <v>-1</v>
      </c>
      <c r="G2500">
        <v>1</v>
      </c>
      <c r="H2500">
        <v>0</v>
      </c>
      <c r="I2500">
        <v>0</v>
      </c>
      <c r="J2500">
        <v>1435</v>
      </c>
      <c r="K2500">
        <v>686</v>
      </c>
      <c r="L2500">
        <v>538</v>
      </c>
      <c r="M2500">
        <v>427</v>
      </c>
    </row>
    <row r="2501" spans="1:13" x14ac:dyDescent="0.45">
      <c r="A2501" s="1">
        <v>46212.763499884262</v>
      </c>
      <c r="B2501" s="3">
        <v>249.9</v>
      </c>
      <c r="C2501">
        <v>129.2218</v>
      </c>
      <c r="D2501">
        <v>129.56449218750001</v>
      </c>
      <c r="E2501">
        <f t="shared" si="39"/>
        <v>-0.34269218750000618</v>
      </c>
      <c r="F2501">
        <v>-1</v>
      </c>
      <c r="G2501">
        <v>1</v>
      </c>
      <c r="H2501">
        <v>0</v>
      </c>
      <c r="I2501">
        <v>0</v>
      </c>
      <c r="J2501">
        <v>1435</v>
      </c>
      <c r="K2501">
        <v>686</v>
      </c>
      <c r="L2501">
        <v>538</v>
      </c>
      <c r="M2501">
        <v>499</v>
      </c>
    </row>
    <row r="2502" spans="1:13" x14ac:dyDescent="0.45">
      <c r="A2502" s="1">
        <v>46212.763501030095</v>
      </c>
      <c r="B2502" s="3">
        <v>250</v>
      </c>
      <c r="C2502">
        <v>129.08179999999999</v>
      </c>
      <c r="D2502">
        <v>129.42449218749999</v>
      </c>
      <c r="E2502">
        <f t="shared" si="39"/>
        <v>-0.34269218750000618</v>
      </c>
      <c r="F2502">
        <v>-1</v>
      </c>
      <c r="G2502">
        <v>1</v>
      </c>
      <c r="H2502">
        <v>0</v>
      </c>
      <c r="I2502">
        <v>0</v>
      </c>
      <c r="J2502">
        <v>1435</v>
      </c>
      <c r="K2502">
        <v>686</v>
      </c>
      <c r="L2502">
        <v>538</v>
      </c>
      <c r="M2502">
        <v>499</v>
      </c>
    </row>
    <row r="2503" spans="1:13" x14ac:dyDescent="0.45">
      <c r="A2503" s="1">
        <v>46212.763502199072</v>
      </c>
      <c r="B2503" s="3">
        <v>250.1</v>
      </c>
      <c r="C2503">
        <v>128.94179999999901</v>
      </c>
      <c r="D2503">
        <v>129.2644921875</v>
      </c>
      <c r="E2503">
        <f t="shared" si="39"/>
        <v>-0.32269218750099071</v>
      </c>
      <c r="F2503">
        <v>-1</v>
      </c>
      <c r="G2503">
        <v>1</v>
      </c>
      <c r="H2503">
        <v>0</v>
      </c>
      <c r="I2503">
        <v>0</v>
      </c>
      <c r="J2503">
        <v>1435</v>
      </c>
      <c r="K2503">
        <v>686</v>
      </c>
      <c r="L2503">
        <v>538</v>
      </c>
      <c r="M2503">
        <v>499</v>
      </c>
    </row>
    <row r="2504" spans="1:13" x14ac:dyDescent="0.45">
      <c r="A2504" s="1">
        <v>46212.763503368056</v>
      </c>
      <c r="B2504" s="3">
        <v>250.2</v>
      </c>
      <c r="C2504">
        <v>128.80179999999999</v>
      </c>
      <c r="D2504">
        <v>129.1044921875</v>
      </c>
      <c r="E2504">
        <f t="shared" si="39"/>
        <v>-0.30269218750001414</v>
      </c>
      <c r="F2504">
        <v>-1</v>
      </c>
      <c r="G2504">
        <v>1</v>
      </c>
      <c r="H2504">
        <v>0</v>
      </c>
      <c r="I2504">
        <v>0</v>
      </c>
      <c r="J2504">
        <v>1435</v>
      </c>
      <c r="K2504">
        <v>686</v>
      </c>
      <c r="L2504">
        <v>538</v>
      </c>
      <c r="M2504">
        <v>499</v>
      </c>
    </row>
    <row r="2505" spans="1:13" x14ac:dyDescent="0.45">
      <c r="A2505" s="1">
        <v>46212.763504502313</v>
      </c>
      <c r="B2505" s="3">
        <v>250.3</v>
      </c>
      <c r="C2505">
        <v>128.6618</v>
      </c>
      <c r="D2505">
        <v>128.96449218750001</v>
      </c>
      <c r="E2505">
        <f t="shared" si="39"/>
        <v>-0.30269218750001414</v>
      </c>
      <c r="F2505">
        <v>-1</v>
      </c>
      <c r="G2505">
        <v>1</v>
      </c>
      <c r="H2505">
        <v>0</v>
      </c>
      <c r="I2505">
        <v>0</v>
      </c>
      <c r="J2505">
        <v>1435</v>
      </c>
      <c r="K2505">
        <v>686</v>
      </c>
      <c r="L2505">
        <v>538</v>
      </c>
      <c r="M2505">
        <v>499</v>
      </c>
    </row>
    <row r="2506" spans="1:13" x14ac:dyDescent="0.45">
      <c r="A2506" s="1">
        <v>46212.763505659721</v>
      </c>
      <c r="B2506" s="3">
        <v>250.4</v>
      </c>
      <c r="C2506">
        <v>128.52179999999899</v>
      </c>
      <c r="D2506">
        <v>128.80449218749999</v>
      </c>
      <c r="E2506">
        <f t="shared" si="39"/>
        <v>-0.28269218750099867</v>
      </c>
      <c r="F2506">
        <v>-1</v>
      </c>
      <c r="G2506">
        <v>1</v>
      </c>
      <c r="H2506">
        <v>0</v>
      </c>
      <c r="I2506">
        <v>0</v>
      </c>
      <c r="J2506">
        <v>1435</v>
      </c>
      <c r="K2506">
        <v>686</v>
      </c>
      <c r="L2506">
        <v>538</v>
      </c>
      <c r="M2506">
        <v>499</v>
      </c>
    </row>
    <row r="2507" spans="1:13" x14ac:dyDescent="0.45">
      <c r="A2507" s="1">
        <v>46212.763506828705</v>
      </c>
      <c r="B2507" s="3">
        <v>250.5</v>
      </c>
      <c r="C2507">
        <v>128.37530000000001</v>
      </c>
      <c r="D2507">
        <v>128.7244921875</v>
      </c>
      <c r="E2507">
        <f t="shared" si="39"/>
        <v>-0.34919218749999459</v>
      </c>
      <c r="F2507">
        <v>-1</v>
      </c>
      <c r="G2507">
        <v>1</v>
      </c>
      <c r="H2507">
        <v>0</v>
      </c>
      <c r="I2507">
        <v>3.5</v>
      </c>
      <c r="J2507">
        <v>1435</v>
      </c>
      <c r="K2507">
        <v>876</v>
      </c>
      <c r="L2507">
        <v>538</v>
      </c>
      <c r="M2507">
        <v>53</v>
      </c>
    </row>
    <row r="2508" spans="1:13" x14ac:dyDescent="0.45">
      <c r="A2508" s="1">
        <v>46212.763507997683</v>
      </c>
      <c r="B2508" s="3">
        <v>250.6</v>
      </c>
      <c r="C2508">
        <v>128.18529999999899</v>
      </c>
      <c r="D2508">
        <v>128.58449218749999</v>
      </c>
      <c r="E2508">
        <f t="shared" si="39"/>
        <v>-0.39919218750100072</v>
      </c>
      <c r="F2508">
        <v>-1</v>
      </c>
      <c r="G2508">
        <v>1</v>
      </c>
      <c r="H2508">
        <v>0</v>
      </c>
      <c r="I2508">
        <v>3.5</v>
      </c>
      <c r="J2508">
        <v>1435</v>
      </c>
      <c r="K2508">
        <v>876</v>
      </c>
      <c r="L2508">
        <v>538</v>
      </c>
      <c r="M2508">
        <v>429</v>
      </c>
    </row>
    <row r="2509" spans="1:13" x14ac:dyDescent="0.45">
      <c r="A2509" s="1">
        <v>46212.763509143515</v>
      </c>
      <c r="B2509" s="3">
        <v>250.7</v>
      </c>
      <c r="C2509">
        <v>127.9953</v>
      </c>
      <c r="D2509">
        <v>128.42449218749999</v>
      </c>
      <c r="E2509">
        <f t="shared" si="39"/>
        <v>-0.42919218749999288</v>
      </c>
      <c r="F2509">
        <v>-1</v>
      </c>
      <c r="G2509">
        <v>1</v>
      </c>
      <c r="H2509">
        <v>0</v>
      </c>
      <c r="I2509">
        <v>3.5</v>
      </c>
      <c r="J2509">
        <v>1435</v>
      </c>
      <c r="K2509">
        <v>876</v>
      </c>
      <c r="L2509">
        <v>538</v>
      </c>
      <c r="M2509">
        <v>499</v>
      </c>
    </row>
    <row r="2510" spans="1:13" x14ac:dyDescent="0.45">
      <c r="A2510" s="1">
        <v>46212.763510277779</v>
      </c>
      <c r="B2510" s="3">
        <v>250.8</v>
      </c>
      <c r="C2510">
        <v>127.8053</v>
      </c>
      <c r="D2510">
        <v>128.28449218750001</v>
      </c>
      <c r="E2510">
        <f t="shared" si="39"/>
        <v>-0.47919218750000425</v>
      </c>
      <c r="F2510">
        <v>-1</v>
      </c>
      <c r="G2510">
        <v>1</v>
      </c>
      <c r="H2510">
        <v>0</v>
      </c>
      <c r="I2510">
        <v>3.5</v>
      </c>
      <c r="J2510">
        <v>1435</v>
      </c>
      <c r="K2510">
        <v>876</v>
      </c>
      <c r="L2510">
        <v>538</v>
      </c>
      <c r="M2510">
        <v>499</v>
      </c>
    </row>
    <row r="2511" spans="1:13" x14ac:dyDescent="0.45">
      <c r="A2511" s="1">
        <v>46212.763511481484</v>
      </c>
      <c r="B2511" s="3">
        <v>250.9</v>
      </c>
      <c r="C2511">
        <v>127.6134</v>
      </c>
      <c r="D2511">
        <v>128.12449218750001</v>
      </c>
      <c r="E2511">
        <f t="shared" si="39"/>
        <v>-0.51109218750001162</v>
      </c>
      <c r="F2511">
        <v>-1</v>
      </c>
      <c r="G2511">
        <v>1</v>
      </c>
      <c r="H2511">
        <v>0</v>
      </c>
      <c r="I2511">
        <v>3.5</v>
      </c>
      <c r="J2511">
        <v>1435</v>
      </c>
      <c r="K2511">
        <v>876</v>
      </c>
      <c r="L2511">
        <v>538</v>
      </c>
      <c r="M2511">
        <v>499</v>
      </c>
    </row>
    <row r="2512" spans="1:13" x14ac:dyDescent="0.45">
      <c r="A2512" s="1">
        <v>46212.763512638892</v>
      </c>
      <c r="B2512" s="3">
        <v>251</v>
      </c>
      <c r="C2512">
        <v>127.4234</v>
      </c>
      <c r="D2512">
        <v>127.9644921875</v>
      </c>
      <c r="E2512">
        <f t="shared" si="39"/>
        <v>-0.54109218749999854</v>
      </c>
      <c r="F2512">
        <v>-1</v>
      </c>
      <c r="G2512">
        <v>1</v>
      </c>
      <c r="H2512">
        <v>0</v>
      </c>
      <c r="I2512">
        <v>3.6042516603094601</v>
      </c>
      <c r="J2512">
        <v>1435</v>
      </c>
      <c r="K2512">
        <v>881</v>
      </c>
      <c r="L2512">
        <v>538</v>
      </c>
      <c r="M2512">
        <v>35</v>
      </c>
    </row>
    <row r="2513" spans="1:13" x14ac:dyDescent="0.45">
      <c r="A2513" s="1">
        <v>46212.763513761573</v>
      </c>
      <c r="B2513" s="3">
        <v>251.1</v>
      </c>
      <c r="C2513">
        <v>127.23339999999899</v>
      </c>
      <c r="D2513">
        <v>127.8244921875</v>
      </c>
      <c r="E2513">
        <f t="shared" si="39"/>
        <v>-0.59109218750100467</v>
      </c>
      <c r="F2513">
        <v>-1</v>
      </c>
      <c r="G2513">
        <v>1</v>
      </c>
      <c r="H2513">
        <v>0</v>
      </c>
      <c r="I2513">
        <v>4.0311113144641499</v>
      </c>
      <c r="J2513">
        <v>1435</v>
      </c>
      <c r="K2513">
        <v>905</v>
      </c>
      <c r="L2513">
        <v>538</v>
      </c>
      <c r="M2513">
        <v>0</v>
      </c>
    </row>
    <row r="2514" spans="1:13" x14ac:dyDescent="0.45">
      <c r="A2514" s="1">
        <v>46212.763514953702</v>
      </c>
      <c r="B2514" s="3">
        <v>251.2</v>
      </c>
      <c r="C2514">
        <v>127.0415</v>
      </c>
      <c r="D2514">
        <v>127.6644921875</v>
      </c>
      <c r="E2514">
        <f t="shared" si="39"/>
        <v>-0.62299218750000307</v>
      </c>
      <c r="F2514">
        <v>-1</v>
      </c>
      <c r="G2514">
        <v>1</v>
      </c>
      <c r="H2514">
        <v>0</v>
      </c>
      <c r="I2514">
        <v>4.3520542813233396</v>
      </c>
      <c r="J2514">
        <v>1435</v>
      </c>
      <c r="K2514">
        <v>922</v>
      </c>
      <c r="L2514">
        <v>538</v>
      </c>
      <c r="M2514">
        <v>87</v>
      </c>
    </row>
    <row r="2515" spans="1:13" x14ac:dyDescent="0.45">
      <c r="A2515" s="1">
        <v>46212.763516122686</v>
      </c>
      <c r="B2515" s="3">
        <v>251.3</v>
      </c>
      <c r="C2515">
        <v>126.85149999999901</v>
      </c>
      <c r="D2515">
        <v>127.5244921875</v>
      </c>
      <c r="E2515">
        <f t="shared" si="39"/>
        <v>-0.67299218750099499</v>
      </c>
      <c r="F2515">
        <v>-1</v>
      </c>
      <c r="G2515">
        <v>1</v>
      </c>
      <c r="H2515">
        <v>0</v>
      </c>
      <c r="I2515">
        <v>4.80176266880855</v>
      </c>
      <c r="J2515">
        <v>1435</v>
      </c>
      <c r="K2515">
        <v>946</v>
      </c>
      <c r="L2515">
        <v>538</v>
      </c>
      <c r="M2515">
        <v>147</v>
      </c>
    </row>
    <row r="2516" spans="1:13" x14ac:dyDescent="0.45">
      <c r="A2516" s="1">
        <v>46212.763517256943</v>
      </c>
      <c r="B2516" s="3">
        <v>251.4</v>
      </c>
      <c r="C2516">
        <v>126.6615</v>
      </c>
      <c r="D2516">
        <v>127.36449218750001</v>
      </c>
      <c r="E2516">
        <f t="shared" si="39"/>
        <v>-0.70299218750000136</v>
      </c>
      <c r="F2516">
        <v>-1</v>
      </c>
      <c r="G2516">
        <v>1</v>
      </c>
      <c r="H2516">
        <v>0</v>
      </c>
      <c r="I2516">
        <v>5.1255781803610301</v>
      </c>
      <c r="J2516">
        <v>1435</v>
      </c>
      <c r="K2516">
        <v>964</v>
      </c>
      <c r="L2516">
        <v>538</v>
      </c>
      <c r="M2516">
        <v>34</v>
      </c>
    </row>
    <row r="2517" spans="1:13" x14ac:dyDescent="0.45">
      <c r="A2517" s="1">
        <v>46212.763518414351</v>
      </c>
      <c r="B2517" s="3">
        <v>251.5</v>
      </c>
      <c r="C2517">
        <v>126.464</v>
      </c>
      <c r="D2517">
        <v>127.2244921875</v>
      </c>
      <c r="E2517">
        <f t="shared" si="39"/>
        <v>-0.76049218750000591</v>
      </c>
      <c r="F2517">
        <v>-1</v>
      </c>
      <c r="G2517">
        <v>1</v>
      </c>
      <c r="H2517">
        <v>0</v>
      </c>
      <c r="I2517">
        <v>5.8764522548382399</v>
      </c>
      <c r="J2517">
        <v>1435</v>
      </c>
      <c r="K2517">
        <v>1005</v>
      </c>
      <c r="L2517">
        <v>538</v>
      </c>
      <c r="M2517">
        <v>182</v>
      </c>
    </row>
    <row r="2518" spans="1:13" x14ac:dyDescent="0.45">
      <c r="A2518" s="1">
        <v>46212.763519594904</v>
      </c>
      <c r="B2518" s="3">
        <v>251.6</v>
      </c>
      <c r="C2518">
        <v>126.22399999999899</v>
      </c>
      <c r="D2518">
        <v>127.06449218749999</v>
      </c>
      <c r="E2518">
        <f t="shared" si="39"/>
        <v>-0.84049218750099897</v>
      </c>
      <c r="F2518">
        <v>-1</v>
      </c>
      <c r="G2518">
        <v>1</v>
      </c>
      <c r="H2518">
        <v>0</v>
      </c>
      <c r="I2518">
        <v>6.5145154578756399</v>
      </c>
      <c r="J2518">
        <v>1435</v>
      </c>
      <c r="K2518">
        <v>1039</v>
      </c>
      <c r="L2518">
        <v>538</v>
      </c>
      <c r="M2518">
        <v>169</v>
      </c>
    </row>
    <row r="2519" spans="1:13" x14ac:dyDescent="0.45">
      <c r="A2519" s="1">
        <v>46212.763520752313</v>
      </c>
      <c r="B2519" s="3">
        <v>251.7</v>
      </c>
      <c r="C2519">
        <v>125.9816</v>
      </c>
      <c r="D2519">
        <v>126.920673828125</v>
      </c>
      <c r="E2519">
        <f t="shared" si="39"/>
        <v>-0.93907382812500373</v>
      </c>
      <c r="F2519">
        <v>-1</v>
      </c>
      <c r="G2519">
        <v>1</v>
      </c>
      <c r="H2519">
        <v>0</v>
      </c>
      <c r="I2519">
        <v>7.2795152978163404</v>
      </c>
      <c r="J2519">
        <v>1435</v>
      </c>
      <c r="K2519">
        <v>1081</v>
      </c>
      <c r="L2519">
        <v>538</v>
      </c>
      <c r="M2519">
        <v>26</v>
      </c>
    </row>
    <row r="2520" spans="1:13" x14ac:dyDescent="0.45">
      <c r="A2520" s="1">
        <v>46212.763521898145</v>
      </c>
      <c r="B2520" s="3">
        <v>251.8</v>
      </c>
      <c r="C2520">
        <v>125.741599999999</v>
      </c>
      <c r="D2520">
        <v>126.6734765625</v>
      </c>
      <c r="E2520">
        <f t="shared" si="39"/>
        <v>-0.93187656250100304</v>
      </c>
      <c r="F2520">
        <v>-1</v>
      </c>
      <c r="G2520">
        <v>1</v>
      </c>
      <c r="H2520">
        <v>0</v>
      </c>
      <c r="I2520">
        <v>7.3743161717378802</v>
      </c>
      <c r="J2520">
        <v>1435</v>
      </c>
      <c r="K2520">
        <v>1086</v>
      </c>
      <c r="L2520">
        <v>538</v>
      </c>
      <c r="M2520">
        <v>52</v>
      </c>
    </row>
    <row r="2521" spans="1:13" x14ac:dyDescent="0.45">
      <c r="A2521" s="1">
        <v>46212.763523067129</v>
      </c>
      <c r="B2521" s="3">
        <v>251.9</v>
      </c>
      <c r="C2521">
        <v>125.4992</v>
      </c>
      <c r="D2521">
        <v>126.4796484375</v>
      </c>
      <c r="E2521">
        <f t="shared" si="39"/>
        <v>-0.98044843750000155</v>
      </c>
      <c r="F2521">
        <v>-1</v>
      </c>
      <c r="G2521">
        <v>1</v>
      </c>
      <c r="H2521">
        <v>0</v>
      </c>
      <c r="I2521">
        <v>7.8587658313413904</v>
      </c>
      <c r="J2521">
        <v>1435</v>
      </c>
      <c r="K2521">
        <v>1112</v>
      </c>
      <c r="L2521">
        <v>538</v>
      </c>
      <c r="M2521">
        <v>118</v>
      </c>
    </row>
    <row r="2522" spans="1:13" x14ac:dyDescent="0.45">
      <c r="A2522" s="1">
        <v>46212.763524247683</v>
      </c>
      <c r="B2522" s="3">
        <v>252</v>
      </c>
      <c r="C2522">
        <v>125.259199999999</v>
      </c>
      <c r="D2522">
        <v>126.12205078125</v>
      </c>
      <c r="E2522">
        <f t="shared" si="39"/>
        <v>-0.86285078125099801</v>
      </c>
      <c r="F2522">
        <v>-1</v>
      </c>
      <c r="G2522">
        <v>1</v>
      </c>
      <c r="H2522">
        <v>0</v>
      </c>
      <c r="I2522">
        <v>7.3598790243544903</v>
      </c>
      <c r="J2522">
        <v>1435</v>
      </c>
      <c r="K2522">
        <v>1085</v>
      </c>
      <c r="L2522">
        <v>538</v>
      </c>
      <c r="M2522">
        <v>84</v>
      </c>
    </row>
    <row r="2523" spans="1:13" x14ac:dyDescent="0.45">
      <c r="A2523" s="1">
        <v>46212.763525381946</v>
      </c>
      <c r="B2523" s="3">
        <v>252.1</v>
      </c>
      <c r="C2523">
        <v>125.0192</v>
      </c>
      <c r="D2523">
        <v>125.8116015625</v>
      </c>
      <c r="E2523">
        <f t="shared" si="39"/>
        <v>-0.79240156250000382</v>
      </c>
      <c r="F2523">
        <v>-1</v>
      </c>
      <c r="G2523">
        <v>1</v>
      </c>
      <c r="H2523">
        <v>0</v>
      </c>
      <c r="I2523">
        <v>7.2398953597908502</v>
      </c>
      <c r="J2523">
        <v>1435</v>
      </c>
      <c r="K2523">
        <v>1079</v>
      </c>
      <c r="L2523">
        <v>538</v>
      </c>
      <c r="M2523">
        <v>33</v>
      </c>
    </row>
    <row r="2524" spans="1:13" x14ac:dyDescent="0.45">
      <c r="A2524" s="1">
        <v>46212.763526539355</v>
      </c>
      <c r="B2524" s="3">
        <v>252.2</v>
      </c>
      <c r="C2524">
        <v>124.7792</v>
      </c>
      <c r="D2524">
        <v>125.6716015625</v>
      </c>
      <c r="E2524">
        <f t="shared" si="39"/>
        <v>-0.89240156249999814</v>
      </c>
      <c r="F2524">
        <v>-1</v>
      </c>
      <c r="G2524">
        <v>1</v>
      </c>
      <c r="H2524">
        <v>0</v>
      </c>
      <c r="I2524">
        <v>8.1799081986344202</v>
      </c>
      <c r="J2524">
        <v>1435</v>
      </c>
      <c r="K2524">
        <v>1130</v>
      </c>
      <c r="L2524">
        <v>538</v>
      </c>
      <c r="M2524">
        <v>57</v>
      </c>
    </row>
    <row r="2525" spans="1:13" x14ac:dyDescent="0.45">
      <c r="A2525" s="1">
        <v>46212.763527708332</v>
      </c>
      <c r="B2525" s="3">
        <v>252.3</v>
      </c>
      <c r="C2525">
        <v>124.539199999999</v>
      </c>
      <c r="D2525">
        <v>125.4134375</v>
      </c>
      <c r="E2525">
        <f t="shared" si="39"/>
        <v>-0.87423750000100142</v>
      </c>
      <c r="F2525">
        <v>-1</v>
      </c>
      <c r="G2525">
        <v>1</v>
      </c>
      <c r="H2525">
        <v>0</v>
      </c>
      <c r="I2525">
        <v>8.2973817904383296</v>
      </c>
      <c r="J2525">
        <v>1435</v>
      </c>
      <c r="K2525">
        <v>1136</v>
      </c>
      <c r="L2525">
        <v>538</v>
      </c>
      <c r="M2525">
        <v>79</v>
      </c>
    </row>
    <row r="2526" spans="1:13" x14ac:dyDescent="0.45">
      <c r="A2526" s="1">
        <v>46212.76352886574</v>
      </c>
      <c r="B2526" s="3">
        <v>252.4</v>
      </c>
      <c r="C2526">
        <v>124.2992</v>
      </c>
      <c r="D2526">
        <v>124.96288085937501</v>
      </c>
      <c r="E2526">
        <f t="shared" si="39"/>
        <v>-0.66368085937500609</v>
      </c>
      <c r="F2526">
        <v>-1</v>
      </c>
      <c r="G2526">
        <v>1</v>
      </c>
      <c r="H2526">
        <v>0</v>
      </c>
      <c r="I2526">
        <v>7.2608196757384098</v>
      </c>
      <c r="J2526">
        <v>1435</v>
      </c>
      <c r="K2526">
        <v>1080</v>
      </c>
      <c r="L2526">
        <v>538</v>
      </c>
      <c r="M2526">
        <v>4</v>
      </c>
    </row>
    <row r="2527" spans="1:13" x14ac:dyDescent="0.45">
      <c r="A2527" s="1">
        <v>46212.763530023149</v>
      </c>
      <c r="B2527" s="3">
        <v>252.5</v>
      </c>
      <c r="C2527">
        <v>124.057499999999</v>
      </c>
      <c r="D2527">
        <v>124.64810546875</v>
      </c>
      <c r="E2527">
        <f t="shared" si="39"/>
        <v>-0.59060546875100783</v>
      </c>
      <c r="F2527">
        <v>-1</v>
      </c>
      <c r="G2527">
        <v>1</v>
      </c>
      <c r="H2527">
        <v>0</v>
      </c>
      <c r="I2527">
        <v>7.2272233942947199</v>
      </c>
      <c r="J2527">
        <v>1435</v>
      </c>
      <c r="K2527">
        <v>1078</v>
      </c>
      <c r="L2527">
        <v>538</v>
      </c>
      <c r="M2527">
        <v>77</v>
      </c>
    </row>
    <row r="2528" spans="1:13" x14ac:dyDescent="0.45">
      <c r="A2528" s="1">
        <v>46212.763531157405</v>
      </c>
      <c r="B2528" s="3">
        <v>252.6</v>
      </c>
      <c r="C2528">
        <v>123.8075</v>
      </c>
      <c r="D2528">
        <v>124.48810546875001</v>
      </c>
      <c r="E2528">
        <f t="shared" si="39"/>
        <v>-0.68060546875000227</v>
      </c>
      <c r="F2528">
        <v>-1</v>
      </c>
      <c r="G2528">
        <v>1</v>
      </c>
      <c r="H2528">
        <v>0</v>
      </c>
      <c r="I2528">
        <v>8.1115996385822502</v>
      </c>
      <c r="J2528">
        <v>1435</v>
      </c>
      <c r="K2528">
        <v>1126</v>
      </c>
      <c r="L2528">
        <v>538</v>
      </c>
      <c r="M2528">
        <v>42</v>
      </c>
    </row>
    <row r="2529" spans="1:13" x14ac:dyDescent="0.45">
      <c r="A2529" s="1">
        <v>46212.763532337965</v>
      </c>
      <c r="B2529" s="3">
        <v>252.7</v>
      </c>
      <c r="C2529">
        <v>123.5575</v>
      </c>
      <c r="D2529">
        <v>124.16125</v>
      </c>
      <c r="E2529">
        <f t="shared" si="39"/>
        <v>-0.60374999999999091</v>
      </c>
      <c r="F2529">
        <v>-1</v>
      </c>
      <c r="G2529">
        <v>1</v>
      </c>
      <c r="H2529">
        <v>0</v>
      </c>
      <c r="I2529">
        <v>7.85473390269512</v>
      </c>
      <c r="J2529">
        <v>1435</v>
      </c>
      <c r="K2529">
        <v>1112</v>
      </c>
      <c r="L2529">
        <v>538</v>
      </c>
      <c r="M2529">
        <v>53</v>
      </c>
    </row>
    <row r="2530" spans="1:13" x14ac:dyDescent="0.45">
      <c r="A2530" s="1">
        <v>46212.763533506943</v>
      </c>
      <c r="B2530" s="3">
        <v>252.8</v>
      </c>
      <c r="C2530">
        <v>123.307499999999</v>
      </c>
      <c r="D2530">
        <v>123.65976562500001</v>
      </c>
      <c r="E2530">
        <f t="shared" si="39"/>
        <v>-0.35226562500101011</v>
      </c>
      <c r="F2530">
        <v>-1</v>
      </c>
      <c r="G2530">
        <v>1</v>
      </c>
      <c r="H2530">
        <v>0</v>
      </c>
      <c r="I2530">
        <v>6.5583511333111399</v>
      </c>
      <c r="J2530">
        <v>1435</v>
      </c>
      <c r="K2530">
        <v>1042</v>
      </c>
      <c r="L2530">
        <v>538</v>
      </c>
      <c r="M2530">
        <v>42</v>
      </c>
    </row>
    <row r="2531" spans="1:13" x14ac:dyDescent="0.45">
      <c r="A2531" s="1">
        <v>46212.763534641206</v>
      </c>
      <c r="B2531" s="3">
        <v>252.9</v>
      </c>
      <c r="C2531">
        <v>123.0575</v>
      </c>
      <c r="D2531">
        <v>123.497255859375</v>
      </c>
      <c r="E2531">
        <f t="shared" si="39"/>
        <v>-0.43975585937499773</v>
      </c>
      <c r="F2531">
        <v>-1</v>
      </c>
      <c r="G2531">
        <v>1</v>
      </c>
      <c r="H2531">
        <v>0</v>
      </c>
      <c r="I2531">
        <v>7.4611734648456798</v>
      </c>
      <c r="J2531">
        <v>1435</v>
      </c>
      <c r="K2531">
        <v>1091</v>
      </c>
      <c r="L2531">
        <v>538</v>
      </c>
      <c r="M2531">
        <v>36</v>
      </c>
    </row>
    <row r="2532" spans="1:13" x14ac:dyDescent="0.45">
      <c r="A2532" s="1">
        <v>46212.763535810183</v>
      </c>
      <c r="B2532" s="3">
        <v>253</v>
      </c>
      <c r="C2532">
        <v>122.804999999999</v>
      </c>
      <c r="D2532">
        <v>123.31619140625</v>
      </c>
      <c r="E2532">
        <f t="shared" si="39"/>
        <v>-0.51119140625100101</v>
      </c>
      <c r="F2532">
        <v>-1</v>
      </c>
      <c r="G2532">
        <v>1</v>
      </c>
      <c r="H2532">
        <v>0</v>
      </c>
      <c r="I2532">
        <v>8.1482502053229595</v>
      </c>
      <c r="J2532">
        <v>1435</v>
      </c>
      <c r="K2532">
        <v>1128</v>
      </c>
      <c r="L2532">
        <v>538</v>
      </c>
      <c r="M2532">
        <v>129</v>
      </c>
    </row>
    <row r="2533" spans="1:13" x14ac:dyDescent="0.45">
      <c r="A2533" s="1">
        <v>46212.763536990744</v>
      </c>
      <c r="B2533" s="3">
        <v>253.1</v>
      </c>
      <c r="C2533">
        <v>122.55249999999999</v>
      </c>
      <c r="D2533">
        <v>122.85626953125001</v>
      </c>
      <c r="E2533">
        <f t="shared" si="39"/>
        <v>-0.30376953125001194</v>
      </c>
      <c r="F2533">
        <v>-1</v>
      </c>
      <c r="G2533">
        <v>1</v>
      </c>
      <c r="H2533">
        <v>0</v>
      </c>
      <c r="I2533">
        <v>7.03049947765835</v>
      </c>
      <c r="J2533">
        <v>1435</v>
      </c>
      <c r="K2533">
        <v>1067</v>
      </c>
      <c r="L2533">
        <v>538</v>
      </c>
      <c r="M2533">
        <v>21</v>
      </c>
    </row>
    <row r="2534" spans="1:13" x14ac:dyDescent="0.45">
      <c r="A2534" s="1">
        <v>46212.763538136576</v>
      </c>
      <c r="B2534" s="3">
        <v>253.2</v>
      </c>
      <c r="C2534">
        <v>122.302499999999</v>
      </c>
      <c r="D2534">
        <v>122.637158203125</v>
      </c>
      <c r="E2534">
        <f t="shared" si="39"/>
        <v>-0.33465820312599703</v>
      </c>
      <c r="F2534">
        <v>-1</v>
      </c>
      <c r="G2534">
        <v>1</v>
      </c>
      <c r="H2534">
        <v>0</v>
      </c>
      <c r="I2534">
        <v>7.5280623685473298</v>
      </c>
      <c r="J2534">
        <v>1435</v>
      </c>
      <c r="K2534">
        <v>1094</v>
      </c>
      <c r="L2534">
        <v>538</v>
      </c>
      <c r="M2534">
        <v>13</v>
      </c>
    </row>
    <row r="2535" spans="1:13" x14ac:dyDescent="0.45">
      <c r="A2535" s="1">
        <v>46212.763539293985</v>
      </c>
      <c r="B2535" s="3">
        <v>253.3</v>
      </c>
      <c r="C2535">
        <v>122.05249999999999</v>
      </c>
      <c r="D2535">
        <v>122.477158203125</v>
      </c>
      <c r="E2535">
        <f t="shared" si="39"/>
        <v>-0.42465820312500568</v>
      </c>
      <c r="F2535">
        <v>-1</v>
      </c>
      <c r="G2535">
        <v>1</v>
      </c>
      <c r="H2535">
        <v>0</v>
      </c>
      <c r="I2535">
        <v>8.2834764141610204</v>
      </c>
      <c r="J2535">
        <v>1435</v>
      </c>
      <c r="K2535">
        <v>1135</v>
      </c>
      <c r="L2535">
        <v>538</v>
      </c>
      <c r="M2535">
        <v>101</v>
      </c>
    </row>
    <row r="2536" spans="1:13" x14ac:dyDescent="0.45">
      <c r="A2536" s="1">
        <v>46212.763540474538</v>
      </c>
      <c r="B2536" s="3">
        <v>253.4</v>
      </c>
      <c r="C2536">
        <v>121.802499999999</v>
      </c>
      <c r="D2536">
        <v>122.13553710937499</v>
      </c>
      <c r="E2536">
        <f t="shared" si="39"/>
        <v>-0.33303710937599362</v>
      </c>
      <c r="F2536">
        <v>-1</v>
      </c>
      <c r="G2536">
        <v>1</v>
      </c>
      <c r="H2536">
        <v>0</v>
      </c>
      <c r="I2536">
        <v>7.8241980710758003</v>
      </c>
      <c r="J2536">
        <v>1435</v>
      </c>
      <c r="K2536">
        <v>1110</v>
      </c>
      <c r="L2536">
        <v>538</v>
      </c>
      <c r="M2536">
        <v>66</v>
      </c>
    </row>
    <row r="2537" spans="1:13" x14ac:dyDescent="0.45">
      <c r="A2537" s="1">
        <v>46212.763541631946</v>
      </c>
      <c r="B2537" s="3">
        <v>253.5</v>
      </c>
      <c r="C2537">
        <v>121.55059999999899</v>
      </c>
      <c r="D2537">
        <v>121.5737109375</v>
      </c>
      <c r="E2537">
        <f t="shared" si="39"/>
        <v>-2.3110937501002127E-2</v>
      </c>
      <c r="F2537">
        <v>-1</v>
      </c>
      <c r="G2537">
        <v>1</v>
      </c>
      <c r="H2537">
        <v>0</v>
      </c>
      <c r="I2537">
        <v>6.1159189450704403</v>
      </c>
      <c r="J2537">
        <v>1435</v>
      </c>
      <c r="K2537">
        <v>1018</v>
      </c>
      <c r="L2537">
        <v>538</v>
      </c>
      <c r="M2537">
        <v>81</v>
      </c>
    </row>
    <row r="2538" spans="1:13" x14ac:dyDescent="0.45">
      <c r="A2538" s="1">
        <v>46212.763542754627</v>
      </c>
      <c r="B2538" s="3">
        <v>253.6</v>
      </c>
      <c r="C2538">
        <v>121.2906</v>
      </c>
      <c r="D2538">
        <v>121.397353515625</v>
      </c>
      <c r="E2538">
        <f t="shared" si="39"/>
        <v>-0.10675351562500168</v>
      </c>
      <c r="F2538">
        <v>-1</v>
      </c>
      <c r="G2538">
        <v>1</v>
      </c>
      <c r="H2538">
        <v>0</v>
      </c>
      <c r="I2538">
        <v>6.9378434787089098</v>
      </c>
      <c r="J2538">
        <v>1435</v>
      </c>
      <c r="K2538">
        <v>1062</v>
      </c>
      <c r="L2538">
        <v>538</v>
      </c>
      <c r="M2538">
        <v>5</v>
      </c>
    </row>
    <row r="2539" spans="1:13" x14ac:dyDescent="0.45">
      <c r="A2539" s="1">
        <v>46212.763543923611</v>
      </c>
      <c r="B2539" s="3">
        <v>253.7</v>
      </c>
      <c r="C2539">
        <v>121.030599999999</v>
      </c>
      <c r="D2539">
        <v>121.237353515625</v>
      </c>
      <c r="E2539">
        <f t="shared" si="39"/>
        <v>-0.20675351562600497</v>
      </c>
      <c r="F2539">
        <v>-1</v>
      </c>
      <c r="G2539">
        <v>1</v>
      </c>
      <c r="H2539">
        <v>0</v>
      </c>
      <c r="I2539">
        <v>7.7394026390636199</v>
      </c>
      <c r="J2539">
        <v>1435</v>
      </c>
      <c r="K2539">
        <v>1106</v>
      </c>
      <c r="L2539">
        <v>538</v>
      </c>
      <c r="M2539">
        <v>197</v>
      </c>
    </row>
    <row r="2540" spans="1:13" x14ac:dyDescent="0.45">
      <c r="A2540" s="1">
        <v>46212.763545104164</v>
      </c>
      <c r="B2540" s="3">
        <v>253.8</v>
      </c>
      <c r="C2540">
        <v>120.7706</v>
      </c>
      <c r="D2540">
        <v>120.862880859375</v>
      </c>
      <c r="E2540">
        <f t="shared" si="39"/>
        <v>-9.2280859374994861E-2</v>
      </c>
      <c r="F2540">
        <v>-1</v>
      </c>
      <c r="G2540">
        <v>1</v>
      </c>
      <c r="H2540">
        <v>0</v>
      </c>
      <c r="I2540">
        <v>7.11240423582207</v>
      </c>
      <c r="J2540">
        <v>1435</v>
      </c>
      <c r="K2540">
        <v>1072</v>
      </c>
      <c r="L2540">
        <v>538</v>
      </c>
      <c r="M2540">
        <v>204</v>
      </c>
    </row>
    <row r="2541" spans="1:13" x14ac:dyDescent="0.45">
      <c r="A2541" s="1">
        <v>46212.763546249997</v>
      </c>
      <c r="B2541" s="3">
        <v>253.9</v>
      </c>
      <c r="C2541">
        <v>120.510599999999</v>
      </c>
      <c r="D2541">
        <v>120.45123046875</v>
      </c>
      <c r="E2541">
        <f t="shared" si="39"/>
        <v>5.9369531249004126E-2</v>
      </c>
      <c r="F2541">
        <v>-1</v>
      </c>
      <c r="G2541">
        <v>1</v>
      </c>
      <c r="H2541">
        <v>0</v>
      </c>
      <c r="I2541">
        <v>6.3071899536923599</v>
      </c>
      <c r="J2541">
        <v>1435</v>
      </c>
      <c r="K2541">
        <v>1028</v>
      </c>
      <c r="L2541">
        <v>538</v>
      </c>
      <c r="M2541">
        <v>18</v>
      </c>
    </row>
    <row r="2542" spans="1:13" x14ac:dyDescent="0.45">
      <c r="A2542" s="1">
        <v>46212.763547395836</v>
      </c>
      <c r="B2542" s="3">
        <v>254</v>
      </c>
      <c r="C2542">
        <v>120.250599999999</v>
      </c>
      <c r="D2542">
        <v>120.28970703125</v>
      </c>
      <c r="E2542">
        <f t="shared" si="39"/>
        <v>-3.9107031251006674E-2</v>
      </c>
      <c r="F2542">
        <v>-1</v>
      </c>
      <c r="G2542">
        <v>1</v>
      </c>
      <c r="H2542">
        <v>0</v>
      </c>
      <c r="I2542">
        <v>7.1141375617848599</v>
      </c>
      <c r="J2542">
        <v>1435</v>
      </c>
      <c r="K2542">
        <v>1072</v>
      </c>
      <c r="L2542">
        <v>538</v>
      </c>
      <c r="M2542">
        <v>12</v>
      </c>
    </row>
    <row r="2543" spans="1:13" x14ac:dyDescent="0.45">
      <c r="A2543" s="1">
        <v>46212.763548553237</v>
      </c>
      <c r="B2543" s="3">
        <v>254.1</v>
      </c>
      <c r="C2543">
        <v>119.9906</v>
      </c>
      <c r="D2543">
        <v>120.09444335937501</v>
      </c>
      <c r="E2543">
        <f t="shared" si="39"/>
        <v>-0.10384335937500566</v>
      </c>
      <c r="F2543">
        <v>-1</v>
      </c>
      <c r="G2543">
        <v>1</v>
      </c>
      <c r="H2543">
        <v>0</v>
      </c>
      <c r="I2543">
        <v>7.6084990283229699</v>
      </c>
      <c r="J2543">
        <v>1435</v>
      </c>
      <c r="K2543">
        <v>1099</v>
      </c>
      <c r="L2543">
        <v>538</v>
      </c>
      <c r="M2543">
        <v>104</v>
      </c>
    </row>
    <row r="2544" spans="1:13" x14ac:dyDescent="0.45">
      <c r="A2544" s="1">
        <v>46212.763549733798</v>
      </c>
      <c r="B2544" s="3">
        <v>254.2</v>
      </c>
      <c r="C2544">
        <v>119.730599999999</v>
      </c>
      <c r="D2544">
        <v>119.7108203125</v>
      </c>
      <c r="E2544">
        <f t="shared" si="39"/>
        <v>1.9779687498996168E-2</v>
      </c>
      <c r="F2544">
        <v>-1</v>
      </c>
      <c r="G2544">
        <v>1</v>
      </c>
      <c r="H2544">
        <v>0</v>
      </c>
      <c r="I2544">
        <v>6.8800564583497001</v>
      </c>
      <c r="J2544">
        <v>1435</v>
      </c>
      <c r="K2544">
        <v>1059</v>
      </c>
      <c r="L2544">
        <v>538</v>
      </c>
      <c r="M2544">
        <v>79</v>
      </c>
    </row>
    <row r="2545" spans="1:13" x14ac:dyDescent="0.45">
      <c r="A2545" s="1">
        <v>46212.763550868054</v>
      </c>
      <c r="B2545" s="3">
        <v>254.3</v>
      </c>
      <c r="C2545">
        <v>119.4706</v>
      </c>
      <c r="D2545">
        <v>119.329208984375</v>
      </c>
      <c r="E2545">
        <f t="shared" si="39"/>
        <v>0.141391015625004</v>
      </c>
      <c r="F2545">
        <v>-1</v>
      </c>
      <c r="G2545">
        <v>1</v>
      </c>
      <c r="H2545">
        <v>0</v>
      </c>
      <c r="I2545">
        <v>6.2525127446439797</v>
      </c>
      <c r="J2545">
        <v>1435</v>
      </c>
      <c r="K2545">
        <v>1025</v>
      </c>
      <c r="L2545">
        <v>538</v>
      </c>
      <c r="M2545">
        <v>154</v>
      </c>
    </row>
    <row r="2546" spans="1:13" x14ac:dyDescent="0.45">
      <c r="A2546" s="1">
        <v>46212.763552013887</v>
      </c>
      <c r="B2546" s="3">
        <v>254.4</v>
      </c>
      <c r="C2546">
        <v>119.210599999999</v>
      </c>
      <c r="D2546">
        <v>119.249208984375</v>
      </c>
      <c r="E2546">
        <f t="shared" si="39"/>
        <v>-3.8608984375997579E-2</v>
      </c>
      <c r="F2546">
        <v>-1</v>
      </c>
      <c r="G2546">
        <v>1</v>
      </c>
      <c r="H2546">
        <v>0</v>
      </c>
      <c r="I2546">
        <v>7.5298760804048701</v>
      </c>
      <c r="J2546">
        <v>1435</v>
      </c>
      <c r="K2546">
        <v>1094</v>
      </c>
      <c r="L2546">
        <v>538</v>
      </c>
      <c r="M2546">
        <v>120</v>
      </c>
    </row>
    <row r="2547" spans="1:13" x14ac:dyDescent="0.45">
      <c r="A2547" s="1">
        <v>46212.763553194447</v>
      </c>
      <c r="B2547" s="3">
        <v>254.5</v>
      </c>
      <c r="C2547">
        <v>118.95249999999901</v>
      </c>
      <c r="D2547">
        <v>119.109208984375</v>
      </c>
      <c r="E2547">
        <f t="shared" si="39"/>
        <v>-0.1567089843759959</v>
      </c>
      <c r="F2547">
        <v>-1</v>
      </c>
      <c r="G2547">
        <v>1</v>
      </c>
      <c r="H2547">
        <v>0</v>
      </c>
      <c r="I2547">
        <v>8.2339475267221705</v>
      </c>
      <c r="J2547">
        <v>1435</v>
      </c>
      <c r="K2547">
        <v>1133</v>
      </c>
      <c r="L2547">
        <v>538</v>
      </c>
      <c r="M2547">
        <v>164</v>
      </c>
    </row>
    <row r="2548" spans="1:13" x14ac:dyDescent="0.45">
      <c r="A2548" s="1">
        <v>46212.763554351855</v>
      </c>
      <c r="B2548" s="3">
        <v>254.6</v>
      </c>
      <c r="C2548">
        <v>118.7025</v>
      </c>
      <c r="D2548">
        <v>118.69080078125</v>
      </c>
      <c r="E2548">
        <f t="shared" si="39"/>
        <v>1.1699218749996021E-2</v>
      </c>
      <c r="F2548">
        <v>-1</v>
      </c>
      <c r="G2548">
        <v>1</v>
      </c>
      <c r="H2548">
        <v>0</v>
      </c>
      <c r="I2548">
        <v>7.1673241360023896</v>
      </c>
      <c r="J2548">
        <v>1435</v>
      </c>
      <c r="K2548">
        <v>1075</v>
      </c>
      <c r="L2548">
        <v>538</v>
      </c>
      <c r="M2548">
        <v>11</v>
      </c>
    </row>
    <row r="2549" spans="1:13" x14ac:dyDescent="0.45">
      <c r="A2549" s="1">
        <v>46212.763555486112</v>
      </c>
      <c r="B2549" s="3">
        <v>254.7</v>
      </c>
      <c r="C2549">
        <v>118.45249999999901</v>
      </c>
      <c r="D2549">
        <v>118.2109375</v>
      </c>
      <c r="E2549">
        <f t="shared" si="39"/>
        <v>0.24156249999900581</v>
      </c>
      <c r="F2549">
        <v>-1</v>
      </c>
      <c r="G2549">
        <v>1</v>
      </c>
      <c r="H2549">
        <v>0</v>
      </c>
      <c r="I2549">
        <v>5.8318364616809797</v>
      </c>
      <c r="J2549">
        <v>1435</v>
      </c>
      <c r="K2549">
        <v>1002</v>
      </c>
      <c r="L2549">
        <v>538</v>
      </c>
      <c r="M2549">
        <v>54</v>
      </c>
    </row>
    <row r="2550" spans="1:13" x14ac:dyDescent="0.45">
      <c r="A2550" s="1">
        <v>46212.763556666665</v>
      </c>
      <c r="B2550" s="3">
        <v>254.8</v>
      </c>
      <c r="C2550">
        <v>118.2</v>
      </c>
      <c r="D2550">
        <v>118.0509375</v>
      </c>
      <c r="E2550">
        <f t="shared" si="39"/>
        <v>0.14906249999999943</v>
      </c>
      <c r="F2550">
        <v>-1</v>
      </c>
      <c r="G2550">
        <v>1</v>
      </c>
      <c r="H2550">
        <v>0</v>
      </c>
      <c r="I2550">
        <v>6.5716046805678596</v>
      </c>
      <c r="J2550">
        <v>1435</v>
      </c>
      <c r="K2550">
        <v>1042</v>
      </c>
      <c r="L2550">
        <v>538</v>
      </c>
      <c r="M2550">
        <v>9</v>
      </c>
    </row>
    <row r="2551" spans="1:13" x14ac:dyDescent="0.45">
      <c r="A2551" s="1">
        <v>46212.763557847225</v>
      </c>
      <c r="B2551" s="3">
        <v>254.9</v>
      </c>
      <c r="C2551">
        <v>117.94999999999899</v>
      </c>
      <c r="D2551">
        <v>117.9109375</v>
      </c>
      <c r="E2551">
        <f t="shared" si="39"/>
        <v>3.9062499998991029E-2</v>
      </c>
      <c r="F2551">
        <v>-1</v>
      </c>
      <c r="G2551">
        <v>1</v>
      </c>
      <c r="H2551">
        <v>0</v>
      </c>
      <c r="I2551">
        <v>7.3247230614827599</v>
      </c>
      <c r="J2551">
        <v>1435</v>
      </c>
      <c r="K2551">
        <v>1083</v>
      </c>
      <c r="L2551">
        <v>538</v>
      </c>
      <c r="M2551">
        <v>198</v>
      </c>
    </row>
    <row r="2552" spans="1:13" x14ac:dyDescent="0.45">
      <c r="A2552" s="1">
        <v>46212.763558981482</v>
      </c>
      <c r="B2552" s="3">
        <v>255</v>
      </c>
      <c r="C2552">
        <v>117.7</v>
      </c>
      <c r="D2552">
        <v>117.5360546875</v>
      </c>
      <c r="E2552">
        <f t="shared" si="39"/>
        <v>0.16394531250000455</v>
      </c>
      <c r="F2552">
        <v>-1</v>
      </c>
      <c r="G2552">
        <v>1</v>
      </c>
      <c r="H2552">
        <v>0</v>
      </c>
      <c r="I2552">
        <v>6.5259347879766798</v>
      </c>
      <c r="J2552">
        <v>1435</v>
      </c>
      <c r="K2552">
        <v>1040</v>
      </c>
      <c r="L2552">
        <v>538</v>
      </c>
      <c r="M2552">
        <v>14</v>
      </c>
    </row>
    <row r="2553" spans="1:13" x14ac:dyDescent="0.45">
      <c r="A2553" s="1">
        <v>46212.763560127314</v>
      </c>
      <c r="B2553" s="3">
        <v>255.1</v>
      </c>
      <c r="C2553">
        <v>117.45</v>
      </c>
      <c r="D2553">
        <v>117.11446289062501</v>
      </c>
      <c r="E2553">
        <f t="shared" si="39"/>
        <v>0.33553710937499659</v>
      </c>
      <c r="F2553">
        <v>-1</v>
      </c>
      <c r="G2553">
        <v>1</v>
      </c>
      <c r="H2553">
        <v>0</v>
      </c>
      <c r="I2553">
        <v>5.5227085398916698</v>
      </c>
      <c r="J2553">
        <v>1435</v>
      </c>
      <c r="K2553">
        <v>986</v>
      </c>
      <c r="L2553">
        <v>538</v>
      </c>
      <c r="M2553">
        <v>191</v>
      </c>
    </row>
    <row r="2554" spans="1:13" x14ac:dyDescent="0.45">
      <c r="A2554" s="1">
        <v>46212.763561307867</v>
      </c>
      <c r="B2554" s="3">
        <v>255.2</v>
      </c>
      <c r="C2554">
        <v>117.19999999999899</v>
      </c>
      <c r="D2554">
        <v>116.97446289062501</v>
      </c>
      <c r="E2554">
        <f t="shared" si="39"/>
        <v>0.22553710937398819</v>
      </c>
      <c r="F2554">
        <v>-1</v>
      </c>
      <c r="G2554">
        <v>1</v>
      </c>
      <c r="H2554">
        <v>0</v>
      </c>
      <c r="I2554">
        <v>6.3276517859633703</v>
      </c>
      <c r="J2554">
        <v>1435</v>
      </c>
      <c r="K2554">
        <v>1029</v>
      </c>
      <c r="L2554">
        <v>538</v>
      </c>
      <c r="M2554">
        <v>0</v>
      </c>
    </row>
    <row r="2555" spans="1:13" x14ac:dyDescent="0.45">
      <c r="A2555" s="1">
        <v>46212.763562465276</v>
      </c>
      <c r="B2555" s="3">
        <v>255.3</v>
      </c>
      <c r="C2555">
        <v>116.95</v>
      </c>
      <c r="D2555">
        <v>116.806484375</v>
      </c>
      <c r="E2555">
        <f t="shared" si="39"/>
        <v>0.14351562500000625</v>
      </c>
      <c r="F2555">
        <v>-1</v>
      </c>
      <c r="G2555">
        <v>1</v>
      </c>
      <c r="H2555">
        <v>0</v>
      </c>
      <c r="I2555">
        <v>6.8532914218639096</v>
      </c>
      <c r="J2555">
        <v>1435</v>
      </c>
      <c r="K2555">
        <v>1058</v>
      </c>
      <c r="L2555">
        <v>538</v>
      </c>
      <c r="M2555">
        <v>75</v>
      </c>
    </row>
    <row r="2556" spans="1:13" x14ac:dyDescent="0.45">
      <c r="A2556" s="1">
        <v>46212.763563599539</v>
      </c>
      <c r="B2556" s="3">
        <v>255.4</v>
      </c>
      <c r="C2556">
        <v>116.69999999999899</v>
      </c>
      <c r="D2556">
        <v>116.4951171875</v>
      </c>
      <c r="E2556">
        <f t="shared" si="39"/>
        <v>0.20488281249899387</v>
      </c>
      <c r="F2556">
        <v>-1</v>
      </c>
      <c r="G2556">
        <v>1</v>
      </c>
      <c r="H2556">
        <v>0</v>
      </c>
      <c r="I2556">
        <v>6.44286293752599</v>
      </c>
      <c r="J2556">
        <v>1435</v>
      </c>
      <c r="K2556">
        <v>1035</v>
      </c>
      <c r="L2556">
        <v>538</v>
      </c>
      <c r="M2556">
        <v>33</v>
      </c>
    </row>
    <row r="2557" spans="1:13" x14ac:dyDescent="0.45">
      <c r="A2557" s="1">
        <v>46212.763564768517</v>
      </c>
      <c r="B2557" s="3">
        <v>255.5</v>
      </c>
      <c r="C2557">
        <v>116.452</v>
      </c>
      <c r="D2557">
        <v>116.17742187499999</v>
      </c>
      <c r="E2557">
        <f t="shared" si="39"/>
        <v>0.274578125000005</v>
      </c>
      <c r="F2557">
        <v>-1</v>
      </c>
      <c r="G2557">
        <v>1</v>
      </c>
      <c r="H2557">
        <v>0</v>
      </c>
      <c r="I2557">
        <v>5.9794813687601298</v>
      </c>
      <c r="J2557">
        <v>1435</v>
      </c>
      <c r="K2557">
        <v>1010</v>
      </c>
      <c r="L2557">
        <v>538</v>
      </c>
      <c r="M2557">
        <v>166</v>
      </c>
    </row>
    <row r="2558" spans="1:13" x14ac:dyDescent="0.45">
      <c r="A2558" s="1">
        <v>46212.763565937501</v>
      </c>
      <c r="B2558" s="3">
        <v>255.6</v>
      </c>
      <c r="C2558">
        <v>116.212</v>
      </c>
      <c r="D2558">
        <v>116.017421875</v>
      </c>
      <c r="E2558">
        <f t="shared" si="39"/>
        <v>0.19457812500000671</v>
      </c>
      <c r="F2558">
        <v>-1</v>
      </c>
      <c r="G2558">
        <v>1</v>
      </c>
      <c r="H2558">
        <v>0</v>
      </c>
      <c r="I2558">
        <v>6.5104600467433604</v>
      </c>
      <c r="J2558">
        <v>1435</v>
      </c>
      <c r="K2558">
        <v>1039</v>
      </c>
      <c r="L2558">
        <v>538</v>
      </c>
      <c r="M2558">
        <v>20</v>
      </c>
    </row>
    <row r="2559" spans="1:13" x14ac:dyDescent="0.45">
      <c r="A2559" s="1">
        <v>46212.763567094909</v>
      </c>
      <c r="B2559" s="3">
        <v>255.7</v>
      </c>
      <c r="C2559">
        <v>115.971999999999</v>
      </c>
      <c r="D2559">
        <v>115.937421875</v>
      </c>
      <c r="E2559">
        <f t="shared" si="39"/>
        <v>3.4578124999001147E-2</v>
      </c>
      <c r="F2559">
        <v>-1</v>
      </c>
      <c r="G2559">
        <v>1</v>
      </c>
      <c r="H2559">
        <v>0</v>
      </c>
      <c r="I2559">
        <v>7.50176869899596</v>
      </c>
      <c r="J2559">
        <v>1435</v>
      </c>
      <c r="K2559">
        <v>1093</v>
      </c>
      <c r="L2559">
        <v>538</v>
      </c>
      <c r="M2559">
        <v>7</v>
      </c>
    </row>
    <row r="2560" spans="1:13" x14ac:dyDescent="0.45">
      <c r="A2560" s="1">
        <v>46212.763568240742</v>
      </c>
      <c r="B2560" s="3">
        <v>255.8</v>
      </c>
      <c r="C2560">
        <v>115.732</v>
      </c>
      <c r="D2560">
        <v>115.665771484375</v>
      </c>
      <c r="E2560">
        <f t="shared" si="39"/>
        <v>6.6228515624999318E-2</v>
      </c>
      <c r="F2560">
        <v>-1</v>
      </c>
      <c r="G2560">
        <v>1</v>
      </c>
      <c r="H2560">
        <v>0</v>
      </c>
      <c r="I2560">
        <v>7.2013874393769104</v>
      </c>
      <c r="J2560">
        <v>1435</v>
      </c>
      <c r="K2560">
        <v>1077</v>
      </c>
      <c r="L2560">
        <v>538</v>
      </c>
      <c r="M2560">
        <v>186</v>
      </c>
    </row>
    <row r="2561" spans="1:13" x14ac:dyDescent="0.45">
      <c r="A2561" s="1">
        <v>46212.763569409719</v>
      </c>
      <c r="B2561" s="3">
        <v>255.9</v>
      </c>
      <c r="C2561">
        <v>115.491999999999</v>
      </c>
      <c r="D2561">
        <v>115.14112304687499</v>
      </c>
      <c r="E2561">
        <f t="shared" si="39"/>
        <v>0.35087695312400058</v>
      </c>
      <c r="F2561">
        <v>-1</v>
      </c>
      <c r="G2561">
        <v>1</v>
      </c>
      <c r="H2561">
        <v>0</v>
      </c>
      <c r="I2561">
        <v>5.3911027547842796</v>
      </c>
      <c r="J2561">
        <v>1435</v>
      </c>
      <c r="K2561">
        <v>978</v>
      </c>
      <c r="L2561">
        <v>538</v>
      </c>
      <c r="M2561">
        <v>67</v>
      </c>
    </row>
    <row r="2562" spans="1:13" x14ac:dyDescent="0.45">
      <c r="A2562" s="1">
        <v>46212.763570567127</v>
      </c>
      <c r="B2562" s="3">
        <v>256</v>
      </c>
      <c r="C2562">
        <v>115.252</v>
      </c>
      <c r="D2562">
        <v>114.86416015624999</v>
      </c>
      <c r="E2562">
        <f t="shared" si="39"/>
        <v>0.38783984375000102</v>
      </c>
      <c r="F2562">
        <v>-1</v>
      </c>
      <c r="G2562">
        <v>1</v>
      </c>
      <c r="H2562">
        <v>0</v>
      </c>
      <c r="I2562">
        <v>5.2908901511975204</v>
      </c>
      <c r="J2562">
        <v>1435</v>
      </c>
      <c r="K2562">
        <v>973</v>
      </c>
      <c r="L2562">
        <v>538</v>
      </c>
      <c r="M2562">
        <v>53</v>
      </c>
    </row>
    <row r="2563" spans="1:13" x14ac:dyDescent="0.45">
      <c r="A2563" s="1">
        <v>46212.76357171296</v>
      </c>
      <c r="B2563" s="3">
        <v>256.10000000000002</v>
      </c>
      <c r="C2563">
        <v>115.012</v>
      </c>
      <c r="D2563">
        <v>114.72416015624999</v>
      </c>
      <c r="E2563">
        <f t="shared" ref="E2563:E2626" si="40">C2563-D2563</f>
        <v>0.28783984375000671</v>
      </c>
      <c r="F2563">
        <v>-1</v>
      </c>
      <c r="G2563">
        <v>1</v>
      </c>
      <c r="H2563">
        <v>0</v>
      </c>
      <c r="I2563">
        <v>5.9793945760480298</v>
      </c>
      <c r="J2563">
        <v>1435</v>
      </c>
      <c r="K2563">
        <v>1010</v>
      </c>
      <c r="L2563">
        <v>538</v>
      </c>
      <c r="M2563">
        <v>154</v>
      </c>
    </row>
    <row r="2564" spans="1:13" x14ac:dyDescent="0.45">
      <c r="A2564" s="1">
        <v>46212.763572858799</v>
      </c>
      <c r="B2564" s="3">
        <v>256.2</v>
      </c>
      <c r="C2564">
        <v>114.771999999999</v>
      </c>
      <c r="D2564">
        <v>114.53908203125</v>
      </c>
      <c r="E2564">
        <f t="shared" si="40"/>
        <v>0.23291796874899262</v>
      </c>
      <c r="F2564">
        <v>-1</v>
      </c>
      <c r="G2564">
        <v>1</v>
      </c>
      <c r="H2564">
        <v>0</v>
      </c>
      <c r="I2564">
        <v>6.3028379649174999</v>
      </c>
      <c r="J2564">
        <v>1435</v>
      </c>
      <c r="K2564">
        <v>1028</v>
      </c>
      <c r="L2564">
        <v>538</v>
      </c>
      <c r="M2564">
        <v>92</v>
      </c>
    </row>
    <row r="2565" spans="1:13" x14ac:dyDescent="0.45">
      <c r="A2565" s="1">
        <v>46212.763574027776</v>
      </c>
      <c r="B2565" s="3">
        <v>256.3</v>
      </c>
      <c r="C2565">
        <v>114.532</v>
      </c>
      <c r="D2565">
        <v>114.225498046875</v>
      </c>
      <c r="E2565">
        <f t="shared" si="40"/>
        <v>0.30650195312499307</v>
      </c>
      <c r="F2565">
        <v>-1</v>
      </c>
      <c r="G2565">
        <v>1</v>
      </c>
      <c r="H2565">
        <v>0</v>
      </c>
      <c r="I2565">
        <v>5.7964654512937699</v>
      </c>
      <c r="J2565">
        <v>1435</v>
      </c>
      <c r="K2565">
        <v>1000</v>
      </c>
      <c r="L2565">
        <v>538</v>
      </c>
      <c r="M2565">
        <v>44</v>
      </c>
    </row>
    <row r="2566" spans="1:13" x14ac:dyDescent="0.45">
      <c r="A2566" s="1">
        <v>46212.763575196761</v>
      </c>
      <c r="B2566" s="3">
        <v>256.39999999999998</v>
      </c>
      <c r="C2566">
        <v>114.29199999999901</v>
      </c>
      <c r="D2566">
        <v>113.969482421875</v>
      </c>
      <c r="E2566">
        <f t="shared" si="40"/>
        <v>0.32251757812400683</v>
      </c>
      <c r="F2566">
        <v>-1</v>
      </c>
      <c r="G2566">
        <v>1</v>
      </c>
      <c r="H2566">
        <v>0</v>
      </c>
      <c r="I2566">
        <v>5.7002054454148299</v>
      </c>
      <c r="J2566">
        <v>1435</v>
      </c>
      <c r="K2566">
        <v>995</v>
      </c>
      <c r="L2566">
        <v>538</v>
      </c>
      <c r="M2566">
        <v>165</v>
      </c>
    </row>
    <row r="2567" spans="1:13" x14ac:dyDescent="0.45">
      <c r="A2567" s="1">
        <v>46212.763576331017</v>
      </c>
      <c r="B2567" s="3">
        <v>256.5</v>
      </c>
      <c r="C2567">
        <v>114.054</v>
      </c>
      <c r="D2567">
        <v>113.809482421875</v>
      </c>
      <c r="E2567">
        <f t="shared" si="40"/>
        <v>0.24451757812499864</v>
      </c>
      <c r="F2567">
        <v>-1</v>
      </c>
      <c r="G2567">
        <v>1</v>
      </c>
      <c r="H2567">
        <v>0</v>
      </c>
      <c r="I2567">
        <v>6.1348332996151802</v>
      </c>
      <c r="J2567">
        <v>1435</v>
      </c>
      <c r="K2567">
        <v>1019</v>
      </c>
      <c r="L2567">
        <v>538</v>
      </c>
      <c r="M2567">
        <v>44</v>
      </c>
    </row>
    <row r="2568" spans="1:13" x14ac:dyDescent="0.45">
      <c r="A2568" s="1">
        <v>46212.76357751157</v>
      </c>
      <c r="B2568" s="3">
        <v>256.60000000000002</v>
      </c>
      <c r="C2568">
        <v>113.824</v>
      </c>
      <c r="D2568">
        <v>113.669482421875</v>
      </c>
      <c r="E2568">
        <f t="shared" si="40"/>
        <v>0.15451757812499523</v>
      </c>
      <c r="F2568">
        <v>-1</v>
      </c>
      <c r="G2568">
        <v>1</v>
      </c>
      <c r="H2568">
        <v>0</v>
      </c>
      <c r="I2568">
        <v>6.6545311014136397</v>
      </c>
      <c r="J2568">
        <v>1435</v>
      </c>
      <c r="K2568">
        <v>1047</v>
      </c>
      <c r="L2568">
        <v>538</v>
      </c>
      <c r="M2568">
        <v>178</v>
      </c>
    </row>
    <row r="2569" spans="1:13" x14ac:dyDescent="0.45">
      <c r="A2569" s="1">
        <v>46212.763578680555</v>
      </c>
      <c r="B2569" s="3">
        <v>256.7</v>
      </c>
      <c r="C2569">
        <v>113.593999999999</v>
      </c>
      <c r="D2569">
        <v>113.32203124999999</v>
      </c>
      <c r="E2569">
        <f t="shared" si="40"/>
        <v>0.27196874999900444</v>
      </c>
      <c r="F2569">
        <v>-1</v>
      </c>
      <c r="G2569">
        <v>1</v>
      </c>
      <c r="H2569">
        <v>0</v>
      </c>
      <c r="I2569">
        <v>5.8365671743441503</v>
      </c>
      <c r="J2569">
        <v>1435</v>
      </c>
      <c r="K2569">
        <v>1003</v>
      </c>
      <c r="L2569">
        <v>538</v>
      </c>
      <c r="M2569">
        <v>202</v>
      </c>
    </row>
    <row r="2570" spans="1:13" x14ac:dyDescent="0.45">
      <c r="A2570" s="1">
        <v>46212.763579826387</v>
      </c>
      <c r="B2570" s="3">
        <v>256.8</v>
      </c>
      <c r="C2570">
        <v>113.364</v>
      </c>
      <c r="D2570">
        <v>113.05391601562501</v>
      </c>
      <c r="E2570">
        <f t="shared" si="40"/>
        <v>0.31008398437499807</v>
      </c>
      <c r="F2570">
        <v>-1</v>
      </c>
      <c r="G2570">
        <v>1</v>
      </c>
      <c r="H2570">
        <v>0</v>
      </c>
      <c r="I2570">
        <v>5.6201029951626902</v>
      </c>
      <c r="J2570">
        <v>1435</v>
      </c>
      <c r="K2570">
        <v>991</v>
      </c>
      <c r="L2570">
        <v>538</v>
      </c>
      <c r="M2570">
        <v>109</v>
      </c>
    </row>
    <row r="2571" spans="1:13" x14ac:dyDescent="0.45">
      <c r="A2571" s="1">
        <v>46212.76358097222</v>
      </c>
      <c r="B2571" s="3">
        <v>256.89999999999998</v>
      </c>
      <c r="C2571">
        <v>113.13399999999901</v>
      </c>
      <c r="D2571">
        <v>112.893916015625</v>
      </c>
      <c r="E2571">
        <f t="shared" si="40"/>
        <v>0.24008398437401013</v>
      </c>
      <c r="F2571">
        <v>-1</v>
      </c>
      <c r="G2571">
        <v>1</v>
      </c>
      <c r="H2571">
        <v>0</v>
      </c>
      <c r="I2571">
        <v>6.0589513018241998</v>
      </c>
      <c r="J2571">
        <v>1435</v>
      </c>
      <c r="K2571">
        <v>1015</v>
      </c>
      <c r="L2571">
        <v>538</v>
      </c>
      <c r="M2571">
        <v>130</v>
      </c>
    </row>
    <row r="2572" spans="1:13" x14ac:dyDescent="0.45">
      <c r="A2572" s="1">
        <v>46212.763582141204</v>
      </c>
      <c r="B2572" s="3">
        <v>257</v>
      </c>
      <c r="C2572">
        <v>112.904</v>
      </c>
      <c r="D2572">
        <v>112.813916015625</v>
      </c>
      <c r="E2572">
        <f t="shared" si="40"/>
        <v>9.0083984374999204E-2</v>
      </c>
      <c r="F2572">
        <v>-1</v>
      </c>
      <c r="G2572">
        <v>1</v>
      </c>
      <c r="H2572">
        <v>0</v>
      </c>
      <c r="I2572">
        <v>6.9708423751722002</v>
      </c>
      <c r="J2572">
        <v>1435</v>
      </c>
      <c r="K2572">
        <v>1064</v>
      </c>
      <c r="L2572">
        <v>538</v>
      </c>
      <c r="M2572">
        <v>93</v>
      </c>
    </row>
    <row r="2573" spans="1:13" x14ac:dyDescent="0.45">
      <c r="A2573" s="1">
        <v>46212.763583298613</v>
      </c>
      <c r="B2573" s="3">
        <v>257.10000000000002</v>
      </c>
      <c r="C2573">
        <v>112.67400000000001</v>
      </c>
      <c r="D2573">
        <v>112.542880859375</v>
      </c>
      <c r="E2573">
        <f t="shared" si="40"/>
        <v>0.13111914062500318</v>
      </c>
      <c r="F2573">
        <v>-1</v>
      </c>
      <c r="G2573">
        <v>1</v>
      </c>
      <c r="H2573">
        <v>0</v>
      </c>
      <c r="I2573">
        <v>6.6126048517308904</v>
      </c>
      <c r="J2573">
        <v>1435</v>
      </c>
      <c r="K2573">
        <v>1045</v>
      </c>
      <c r="L2573">
        <v>538</v>
      </c>
      <c r="M2573">
        <v>76</v>
      </c>
    </row>
    <row r="2574" spans="1:13" x14ac:dyDescent="0.45">
      <c r="A2574" s="1">
        <v>46212.763584444445</v>
      </c>
      <c r="B2574" s="3">
        <v>257.2</v>
      </c>
      <c r="C2574">
        <v>112.44399999999899</v>
      </c>
      <c r="D2574">
        <v>112.09783203124999</v>
      </c>
      <c r="E2574">
        <f t="shared" si="40"/>
        <v>0.34616796874900047</v>
      </c>
      <c r="F2574">
        <v>-1</v>
      </c>
      <c r="G2574">
        <v>1</v>
      </c>
      <c r="H2574">
        <v>0</v>
      </c>
      <c r="I2574">
        <v>5.2223668829371599</v>
      </c>
      <c r="J2574">
        <v>1435</v>
      </c>
      <c r="K2574">
        <v>969</v>
      </c>
      <c r="L2574">
        <v>538</v>
      </c>
      <c r="M2574">
        <v>16</v>
      </c>
    </row>
    <row r="2575" spans="1:13" x14ac:dyDescent="0.45">
      <c r="A2575" s="1">
        <v>46212.763585601853</v>
      </c>
      <c r="B2575" s="3">
        <v>257.3</v>
      </c>
      <c r="C2575">
        <v>112.214</v>
      </c>
      <c r="D2575">
        <v>111.80280273437501</v>
      </c>
      <c r="E2575">
        <f t="shared" si="40"/>
        <v>0.41119726562499181</v>
      </c>
      <c r="F2575">
        <v>-1</v>
      </c>
      <c r="G2575">
        <v>1</v>
      </c>
      <c r="H2575">
        <v>0</v>
      </c>
      <c r="I2575">
        <v>4.8978290231454196</v>
      </c>
      <c r="J2575">
        <v>1435</v>
      </c>
      <c r="K2575">
        <v>952</v>
      </c>
      <c r="L2575">
        <v>538</v>
      </c>
      <c r="M2575">
        <v>37</v>
      </c>
    </row>
    <row r="2576" spans="1:13" x14ac:dyDescent="0.45">
      <c r="A2576" s="1">
        <v>46212.76358677083</v>
      </c>
      <c r="B2576" s="3">
        <v>257.39999999999998</v>
      </c>
      <c r="C2576">
        <v>111.983999999999</v>
      </c>
      <c r="D2576">
        <v>111.66280273437501</v>
      </c>
      <c r="E2576">
        <f t="shared" si="40"/>
        <v>0.32119726562399364</v>
      </c>
      <c r="F2576">
        <v>-1</v>
      </c>
      <c r="G2576">
        <v>1</v>
      </c>
      <c r="H2576">
        <v>0</v>
      </c>
      <c r="I2576">
        <v>5.50920749942357</v>
      </c>
      <c r="J2576">
        <v>1435</v>
      </c>
      <c r="K2576">
        <v>985</v>
      </c>
      <c r="L2576">
        <v>538</v>
      </c>
      <c r="M2576">
        <v>182</v>
      </c>
    </row>
    <row r="2577" spans="1:13" x14ac:dyDescent="0.45">
      <c r="A2577" s="1">
        <v>46212.76358791667</v>
      </c>
      <c r="B2577" s="3">
        <v>257.5</v>
      </c>
      <c r="C2577">
        <v>111.754</v>
      </c>
      <c r="D2577">
        <v>111.502802734375</v>
      </c>
      <c r="E2577">
        <f t="shared" si="40"/>
        <v>0.25119726562500944</v>
      </c>
      <c r="F2577">
        <v>-1</v>
      </c>
      <c r="G2577">
        <v>1</v>
      </c>
      <c r="H2577">
        <v>0</v>
      </c>
      <c r="I2577">
        <v>5.9161349968377799</v>
      </c>
      <c r="J2577">
        <v>1435</v>
      </c>
      <c r="K2577">
        <v>1007</v>
      </c>
      <c r="L2577">
        <v>538</v>
      </c>
      <c r="M2577">
        <v>120</v>
      </c>
    </row>
    <row r="2578" spans="1:13" x14ac:dyDescent="0.45">
      <c r="A2578" s="1">
        <v>46212.763589074071</v>
      </c>
      <c r="B2578" s="3">
        <v>257.60000000000002</v>
      </c>
      <c r="C2578">
        <v>111.524</v>
      </c>
      <c r="D2578">
        <v>111.27787109374999</v>
      </c>
      <c r="E2578">
        <f t="shared" si="40"/>
        <v>0.24612890625000716</v>
      </c>
      <c r="F2578">
        <v>-1</v>
      </c>
      <c r="G2578">
        <v>1</v>
      </c>
      <c r="H2578">
        <v>0</v>
      </c>
      <c r="I2578">
        <v>5.8844139619372697</v>
      </c>
      <c r="J2578">
        <v>1435</v>
      </c>
      <c r="K2578">
        <v>1005</v>
      </c>
      <c r="L2578">
        <v>538</v>
      </c>
      <c r="M2578">
        <v>499</v>
      </c>
    </row>
    <row r="2579" spans="1:13" x14ac:dyDescent="0.45">
      <c r="A2579" s="1">
        <v>46212.76359023148</v>
      </c>
      <c r="B2579" s="3">
        <v>257.7</v>
      </c>
      <c r="C2579">
        <v>111.293999999999</v>
      </c>
      <c r="D2579">
        <v>110.93428710937501</v>
      </c>
      <c r="E2579">
        <f t="shared" si="40"/>
        <v>0.35971289062399592</v>
      </c>
      <c r="F2579">
        <v>-1</v>
      </c>
      <c r="G2579">
        <v>1</v>
      </c>
      <c r="H2579">
        <v>0</v>
      </c>
      <c r="I2579">
        <v>5.1190349163328701</v>
      </c>
      <c r="J2579">
        <v>1435</v>
      </c>
      <c r="K2579">
        <v>964</v>
      </c>
      <c r="L2579">
        <v>538</v>
      </c>
      <c r="M2579">
        <v>114</v>
      </c>
    </row>
    <row r="2580" spans="1:13" x14ac:dyDescent="0.45">
      <c r="A2580" s="1">
        <v>46212.763591400464</v>
      </c>
      <c r="B2580" s="3">
        <v>257.8</v>
      </c>
      <c r="C2580">
        <v>111.06399999999999</v>
      </c>
      <c r="D2580">
        <v>110.738173828125</v>
      </c>
      <c r="E2580">
        <f t="shared" si="40"/>
        <v>0.32582617187499352</v>
      </c>
      <c r="F2580">
        <v>-1</v>
      </c>
      <c r="G2580">
        <v>1</v>
      </c>
      <c r="H2580">
        <v>0</v>
      </c>
      <c r="I2580">
        <v>5.3516458248961998</v>
      </c>
      <c r="J2580">
        <v>1435</v>
      </c>
      <c r="K2580">
        <v>976</v>
      </c>
      <c r="L2580">
        <v>538</v>
      </c>
      <c r="M2580">
        <v>127</v>
      </c>
    </row>
    <row r="2581" spans="1:13" x14ac:dyDescent="0.45">
      <c r="A2581" s="1">
        <v>46212.763592557872</v>
      </c>
      <c r="B2581" s="3">
        <v>257.89999999999998</v>
      </c>
      <c r="C2581">
        <v>110.83399999999899</v>
      </c>
      <c r="D2581">
        <v>110.578173828125</v>
      </c>
      <c r="E2581">
        <f t="shared" si="40"/>
        <v>0.25582617187399137</v>
      </c>
      <c r="F2581">
        <v>-1</v>
      </c>
      <c r="G2581">
        <v>1</v>
      </c>
      <c r="H2581">
        <v>0</v>
      </c>
      <c r="I2581">
        <v>5.7596027754958898</v>
      </c>
      <c r="J2581">
        <v>1435</v>
      </c>
      <c r="K2581">
        <v>998</v>
      </c>
      <c r="L2581">
        <v>538</v>
      </c>
      <c r="M2581">
        <v>127</v>
      </c>
    </row>
    <row r="2582" spans="1:13" x14ac:dyDescent="0.45">
      <c r="A2582" s="1">
        <v>46212.763593703705</v>
      </c>
      <c r="B2582" s="3">
        <v>258</v>
      </c>
      <c r="C2582">
        <v>110.604</v>
      </c>
      <c r="D2582">
        <v>110.354140625</v>
      </c>
      <c r="E2582">
        <f t="shared" si="40"/>
        <v>0.24985937499999977</v>
      </c>
      <c r="F2582">
        <v>-1</v>
      </c>
      <c r="G2582">
        <v>1</v>
      </c>
      <c r="H2582">
        <v>0</v>
      </c>
      <c r="I2582">
        <v>5.7272608975925197</v>
      </c>
      <c r="J2582">
        <v>1435</v>
      </c>
      <c r="K2582">
        <v>997</v>
      </c>
      <c r="L2582">
        <v>538</v>
      </c>
      <c r="M2582">
        <v>60</v>
      </c>
    </row>
    <row r="2583" spans="1:13" x14ac:dyDescent="0.45">
      <c r="A2583" s="1">
        <v>46212.763594884258</v>
      </c>
      <c r="B2583" s="3">
        <v>258.10000000000002</v>
      </c>
      <c r="C2583">
        <v>110.374</v>
      </c>
      <c r="D2583">
        <v>110.07365234375</v>
      </c>
      <c r="E2583">
        <f t="shared" si="40"/>
        <v>0.30034765624999693</v>
      </c>
      <c r="F2583">
        <v>-1</v>
      </c>
      <c r="G2583">
        <v>1</v>
      </c>
      <c r="H2583">
        <v>0</v>
      </c>
      <c r="I2583">
        <v>5.3581688044586899</v>
      </c>
      <c r="J2583">
        <v>1435</v>
      </c>
      <c r="K2583">
        <v>977</v>
      </c>
      <c r="L2583">
        <v>538</v>
      </c>
      <c r="M2583">
        <v>36</v>
      </c>
    </row>
    <row r="2584" spans="1:13" x14ac:dyDescent="0.45">
      <c r="A2584" s="1">
        <v>46212.76359603009</v>
      </c>
      <c r="B2584" s="3">
        <v>258.2</v>
      </c>
      <c r="C2584">
        <v>110.143999999999</v>
      </c>
      <c r="D2584">
        <v>109.9119140625</v>
      </c>
      <c r="E2584">
        <f t="shared" si="40"/>
        <v>0.23208593749899364</v>
      </c>
      <c r="F2584">
        <v>-1</v>
      </c>
      <c r="G2584">
        <v>1</v>
      </c>
      <c r="H2584">
        <v>0</v>
      </c>
      <c r="I2584">
        <v>5.7960292702321796</v>
      </c>
      <c r="J2584">
        <v>1435</v>
      </c>
      <c r="K2584">
        <v>1000</v>
      </c>
      <c r="L2584">
        <v>538</v>
      </c>
      <c r="M2584">
        <v>143</v>
      </c>
    </row>
    <row r="2585" spans="1:13" x14ac:dyDescent="0.45">
      <c r="A2585" s="1">
        <v>46212.763597175923</v>
      </c>
      <c r="B2585" s="3">
        <v>258.3</v>
      </c>
      <c r="C2585">
        <v>109.914</v>
      </c>
      <c r="D2585">
        <v>109.7262109375</v>
      </c>
      <c r="E2585">
        <f t="shared" si="40"/>
        <v>0.18778906250000205</v>
      </c>
      <c r="F2585">
        <v>-1</v>
      </c>
      <c r="G2585">
        <v>1</v>
      </c>
      <c r="H2585">
        <v>0</v>
      </c>
      <c r="I2585">
        <v>6.0164557016140403</v>
      </c>
      <c r="J2585">
        <v>1435</v>
      </c>
      <c r="K2585">
        <v>1012</v>
      </c>
      <c r="L2585">
        <v>538</v>
      </c>
      <c r="M2585">
        <v>59</v>
      </c>
    </row>
    <row r="2586" spans="1:13" x14ac:dyDescent="0.45">
      <c r="A2586" s="1">
        <v>46212.763598344907</v>
      </c>
      <c r="B2586" s="3">
        <v>258.39999999999998</v>
      </c>
      <c r="C2586">
        <v>109.683999999999</v>
      </c>
      <c r="D2586">
        <v>109.48870117187499</v>
      </c>
      <c r="E2586">
        <f t="shared" si="40"/>
        <v>0.19529882812400956</v>
      </c>
      <c r="F2586">
        <v>-1</v>
      </c>
      <c r="G2586">
        <v>1</v>
      </c>
      <c r="H2586">
        <v>0</v>
      </c>
      <c r="I2586">
        <v>5.8927626728416396</v>
      </c>
      <c r="J2586">
        <v>1435</v>
      </c>
      <c r="K2586">
        <v>1006</v>
      </c>
      <c r="L2586">
        <v>538</v>
      </c>
      <c r="M2586">
        <v>141</v>
      </c>
    </row>
    <row r="2587" spans="1:13" x14ac:dyDescent="0.45">
      <c r="A2587" s="1">
        <v>46212.763599513892</v>
      </c>
      <c r="B2587" s="3">
        <v>258.5</v>
      </c>
      <c r="C2587">
        <v>109.452</v>
      </c>
      <c r="D2587">
        <v>109.11502929687499</v>
      </c>
      <c r="E2587">
        <f t="shared" si="40"/>
        <v>0.33697070312500443</v>
      </c>
      <c r="F2587">
        <v>-1</v>
      </c>
      <c r="G2587">
        <v>1</v>
      </c>
      <c r="H2587">
        <v>0</v>
      </c>
      <c r="I2587">
        <v>5.0161082016943004</v>
      </c>
      <c r="J2587">
        <v>1435</v>
      </c>
      <c r="K2587">
        <v>958</v>
      </c>
      <c r="L2587">
        <v>538</v>
      </c>
      <c r="M2587">
        <v>67</v>
      </c>
    </row>
    <row r="2588" spans="1:13" x14ac:dyDescent="0.45">
      <c r="A2588" s="1">
        <v>46212.763600648148</v>
      </c>
      <c r="B2588" s="3">
        <v>258.60000000000002</v>
      </c>
      <c r="C2588">
        <v>109.212</v>
      </c>
      <c r="D2588">
        <v>108.935849609375</v>
      </c>
      <c r="E2588">
        <f t="shared" si="40"/>
        <v>0.27615039062500557</v>
      </c>
      <c r="F2588">
        <v>-1</v>
      </c>
      <c r="G2588">
        <v>1</v>
      </c>
      <c r="H2588">
        <v>0</v>
      </c>
      <c r="I2588">
        <v>5.43825400338166</v>
      </c>
      <c r="J2588">
        <v>1435</v>
      </c>
      <c r="K2588">
        <v>981</v>
      </c>
      <c r="L2588">
        <v>538</v>
      </c>
      <c r="M2588">
        <v>66</v>
      </c>
    </row>
    <row r="2589" spans="1:13" x14ac:dyDescent="0.45">
      <c r="A2589" s="1">
        <v>46212.763601805556</v>
      </c>
      <c r="B2589" s="3">
        <v>258.7</v>
      </c>
      <c r="C2589">
        <v>108.971999999999</v>
      </c>
      <c r="D2589">
        <v>108.775849609375</v>
      </c>
      <c r="E2589">
        <f t="shared" si="40"/>
        <v>0.19615039062399831</v>
      </c>
      <c r="F2589">
        <v>-1</v>
      </c>
      <c r="G2589">
        <v>1</v>
      </c>
      <c r="H2589">
        <v>0</v>
      </c>
      <c r="I2589">
        <v>5.9168158921151797</v>
      </c>
      <c r="J2589">
        <v>1435</v>
      </c>
      <c r="K2589">
        <v>1007</v>
      </c>
      <c r="L2589">
        <v>538</v>
      </c>
      <c r="M2589">
        <v>68</v>
      </c>
    </row>
    <row r="2590" spans="1:13" x14ac:dyDescent="0.45">
      <c r="A2590" s="1">
        <v>46212.763602974534</v>
      </c>
      <c r="B2590" s="3">
        <v>258.8</v>
      </c>
      <c r="C2590">
        <v>108.732</v>
      </c>
      <c r="D2590">
        <v>108.57189453125</v>
      </c>
      <c r="E2590">
        <f t="shared" si="40"/>
        <v>0.16010546875000387</v>
      </c>
      <c r="F2590">
        <v>-1</v>
      </c>
      <c r="G2590">
        <v>1</v>
      </c>
      <c r="H2590">
        <v>0</v>
      </c>
      <c r="I2590">
        <v>6.0837759118337198</v>
      </c>
      <c r="J2590">
        <v>1435</v>
      </c>
      <c r="K2590">
        <v>1016</v>
      </c>
      <c r="L2590">
        <v>538</v>
      </c>
      <c r="M2590">
        <v>353</v>
      </c>
    </row>
    <row r="2591" spans="1:13" x14ac:dyDescent="0.45">
      <c r="A2591" s="1">
        <v>46212.763604131942</v>
      </c>
      <c r="B2591" s="3">
        <v>258.89999999999998</v>
      </c>
      <c r="C2591">
        <v>108.491999999999</v>
      </c>
      <c r="D2591">
        <v>108.18689453125</v>
      </c>
      <c r="E2591">
        <f t="shared" si="40"/>
        <v>0.30510546874899092</v>
      </c>
      <c r="F2591">
        <v>-1</v>
      </c>
      <c r="G2591">
        <v>1</v>
      </c>
      <c r="H2591">
        <v>0</v>
      </c>
      <c r="I2591">
        <v>5.1215613869616501</v>
      </c>
      <c r="J2591">
        <v>1435</v>
      </c>
      <c r="K2591">
        <v>964</v>
      </c>
      <c r="L2591">
        <v>538</v>
      </c>
      <c r="M2591">
        <v>91</v>
      </c>
    </row>
    <row r="2592" spans="1:13" x14ac:dyDescent="0.45">
      <c r="A2592" s="1">
        <v>46212.763605266206</v>
      </c>
      <c r="B2592" s="3">
        <v>259</v>
      </c>
      <c r="C2592">
        <v>108.252</v>
      </c>
      <c r="D2592">
        <v>107.925673828125</v>
      </c>
      <c r="E2592">
        <f t="shared" si="40"/>
        <v>0.32632617187499591</v>
      </c>
      <c r="F2592">
        <v>-1</v>
      </c>
      <c r="G2592">
        <v>1</v>
      </c>
      <c r="H2592">
        <v>0</v>
      </c>
      <c r="I2592">
        <v>5.0320857702881101</v>
      </c>
      <c r="J2592">
        <v>1435</v>
      </c>
      <c r="K2592">
        <v>959</v>
      </c>
      <c r="L2592">
        <v>538</v>
      </c>
      <c r="M2592">
        <v>111</v>
      </c>
    </row>
    <row r="2593" spans="1:13" x14ac:dyDescent="0.45">
      <c r="A2593" s="1">
        <v>46212.763606435183</v>
      </c>
      <c r="B2593" s="3">
        <v>259.10000000000002</v>
      </c>
      <c r="C2593">
        <v>108.012</v>
      </c>
      <c r="D2593">
        <v>107.785673828125</v>
      </c>
      <c r="E2593">
        <f t="shared" si="40"/>
        <v>0.22632617187500159</v>
      </c>
      <c r="F2593">
        <v>-1</v>
      </c>
      <c r="G2593">
        <v>1</v>
      </c>
      <c r="H2593">
        <v>0</v>
      </c>
      <c r="I2593">
        <v>5.6704282995814097</v>
      </c>
      <c r="J2593">
        <v>1435</v>
      </c>
      <c r="K2593">
        <v>994</v>
      </c>
      <c r="L2593">
        <v>538</v>
      </c>
      <c r="M2593">
        <v>183</v>
      </c>
    </row>
    <row r="2594" spans="1:13" x14ac:dyDescent="0.45">
      <c r="A2594" s="1">
        <v>46212.763607592591</v>
      </c>
      <c r="B2594" s="3">
        <v>259.2</v>
      </c>
      <c r="C2594">
        <v>107.771999999999</v>
      </c>
      <c r="D2594">
        <v>107.593876953125</v>
      </c>
      <c r="E2594">
        <f t="shared" si="40"/>
        <v>0.17812304687399205</v>
      </c>
      <c r="F2594">
        <v>-1</v>
      </c>
      <c r="G2594">
        <v>1</v>
      </c>
      <c r="H2594">
        <v>0</v>
      </c>
      <c r="I2594">
        <v>5.9179196816561497</v>
      </c>
      <c r="J2594">
        <v>1435</v>
      </c>
      <c r="K2594">
        <v>1007</v>
      </c>
      <c r="L2594">
        <v>538</v>
      </c>
      <c r="M2594">
        <v>293</v>
      </c>
    </row>
    <row r="2595" spans="1:13" x14ac:dyDescent="0.45">
      <c r="A2595" s="1">
        <v>46212.76360875</v>
      </c>
      <c r="B2595" s="3">
        <v>259.3</v>
      </c>
      <c r="C2595">
        <v>107.532</v>
      </c>
      <c r="D2595">
        <v>107.19809570312501</v>
      </c>
      <c r="E2595">
        <f t="shared" si="40"/>
        <v>0.33390429687499079</v>
      </c>
      <c r="F2595">
        <v>-1</v>
      </c>
      <c r="G2595">
        <v>1</v>
      </c>
      <c r="H2595">
        <v>0</v>
      </c>
      <c r="I2595">
        <v>4.8844881852934501</v>
      </c>
      <c r="J2595">
        <v>1435</v>
      </c>
      <c r="K2595">
        <v>951</v>
      </c>
      <c r="L2595">
        <v>538</v>
      </c>
      <c r="M2595">
        <v>59</v>
      </c>
    </row>
    <row r="2596" spans="1:13" x14ac:dyDescent="0.45">
      <c r="A2596" s="1">
        <v>46212.763609907408</v>
      </c>
      <c r="B2596" s="3">
        <v>259.39999999999998</v>
      </c>
      <c r="C2596">
        <v>107.29199999999901</v>
      </c>
      <c r="D2596">
        <v>106.987470703125</v>
      </c>
      <c r="E2596">
        <f t="shared" si="40"/>
        <v>0.30452929687400854</v>
      </c>
      <c r="F2596">
        <v>-1</v>
      </c>
      <c r="G2596">
        <v>1</v>
      </c>
      <c r="H2596">
        <v>0</v>
      </c>
      <c r="I2596">
        <v>5.1058879496967</v>
      </c>
      <c r="J2596">
        <v>1435</v>
      </c>
      <c r="K2596">
        <v>963</v>
      </c>
      <c r="L2596">
        <v>538</v>
      </c>
      <c r="M2596">
        <v>153</v>
      </c>
    </row>
    <row r="2597" spans="1:13" x14ac:dyDescent="0.45">
      <c r="A2597" s="1">
        <v>46212.763611064816</v>
      </c>
      <c r="B2597" s="3">
        <v>259.5</v>
      </c>
      <c r="C2597">
        <v>107.054</v>
      </c>
      <c r="D2597">
        <v>106.907470703125</v>
      </c>
      <c r="E2597">
        <f t="shared" si="40"/>
        <v>0.14652929687500205</v>
      </c>
      <c r="F2597">
        <v>-1</v>
      </c>
      <c r="G2597">
        <v>1</v>
      </c>
      <c r="H2597">
        <v>0</v>
      </c>
      <c r="I2597">
        <v>6.0502561192056996</v>
      </c>
      <c r="J2597">
        <v>1435</v>
      </c>
      <c r="K2597">
        <v>1014</v>
      </c>
      <c r="L2597">
        <v>538</v>
      </c>
      <c r="M2597">
        <v>52</v>
      </c>
    </row>
    <row r="2598" spans="1:13" x14ac:dyDescent="0.45">
      <c r="A2598" s="1">
        <v>46212.763612222225</v>
      </c>
      <c r="B2598" s="3">
        <v>259.60000000000002</v>
      </c>
      <c r="C2598">
        <v>106.824</v>
      </c>
      <c r="D2598">
        <v>106.767470703125</v>
      </c>
      <c r="E2598">
        <f t="shared" si="40"/>
        <v>5.6529296874998636E-2</v>
      </c>
      <c r="F2598">
        <v>-1</v>
      </c>
      <c r="G2598">
        <v>1</v>
      </c>
      <c r="H2598">
        <v>0</v>
      </c>
      <c r="I2598">
        <v>6.5265932212594304</v>
      </c>
      <c r="J2598">
        <v>1435</v>
      </c>
      <c r="K2598">
        <v>1040</v>
      </c>
      <c r="L2598">
        <v>538</v>
      </c>
      <c r="M2598">
        <v>130</v>
      </c>
    </row>
    <row r="2599" spans="1:13" x14ac:dyDescent="0.45">
      <c r="A2599" s="1">
        <v>46212.763613379633</v>
      </c>
      <c r="B2599" s="3">
        <v>259.7</v>
      </c>
      <c r="C2599">
        <v>106.593999999999</v>
      </c>
      <c r="D2599">
        <v>106.36264648437501</v>
      </c>
      <c r="E2599">
        <f t="shared" si="40"/>
        <v>0.23135351562399364</v>
      </c>
      <c r="F2599">
        <v>-1</v>
      </c>
      <c r="G2599">
        <v>1</v>
      </c>
      <c r="H2599">
        <v>0</v>
      </c>
      <c r="I2599">
        <v>5.3324858331476301</v>
      </c>
      <c r="J2599">
        <v>1435</v>
      </c>
      <c r="K2599">
        <v>975</v>
      </c>
      <c r="L2599">
        <v>538</v>
      </c>
      <c r="M2599">
        <v>11</v>
      </c>
    </row>
    <row r="2600" spans="1:13" x14ac:dyDescent="0.45">
      <c r="A2600" s="1">
        <v>46212.763614537034</v>
      </c>
      <c r="B2600" s="3">
        <v>259.8</v>
      </c>
      <c r="C2600">
        <v>106.364</v>
      </c>
      <c r="D2600">
        <v>105.988330078125</v>
      </c>
      <c r="E2600">
        <f t="shared" si="40"/>
        <v>0.37566992187500148</v>
      </c>
      <c r="F2600">
        <v>-1</v>
      </c>
      <c r="G2600">
        <v>1</v>
      </c>
      <c r="H2600">
        <v>0</v>
      </c>
      <c r="I2600">
        <v>4.4555204134138604</v>
      </c>
      <c r="J2600">
        <v>1435</v>
      </c>
      <c r="K2600">
        <v>928</v>
      </c>
      <c r="L2600">
        <v>538</v>
      </c>
      <c r="M2600">
        <v>40</v>
      </c>
    </row>
    <row r="2601" spans="1:13" x14ac:dyDescent="0.45">
      <c r="A2601" s="1">
        <v>46212.763615717595</v>
      </c>
      <c r="B2601" s="3">
        <v>259.89999999999998</v>
      </c>
      <c r="C2601">
        <v>106.131699999999</v>
      </c>
      <c r="D2601">
        <v>105.82833007812501</v>
      </c>
      <c r="E2601">
        <f t="shared" si="40"/>
        <v>0.30336992187399403</v>
      </c>
      <c r="F2601">
        <v>-1</v>
      </c>
      <c r="G2601">
        <v>1</v>
      </c>
      <c r="H2601">
        <v>0</v>
      </c>
      <c r="I2601">
        <v>4.9838128423962598</v>
      </c>
      <c r="J2601">
        <v>1435</v>
      </c>
      <c r="K2601">
        <v>956</v>
      </c>
      <c r="L2601">
        <v>538</v>
      </c>
      <c r="M2601">
        <v>125</v>
      </c>
    </row>
    <row r="2602" spans="1:13" x14ac:dyDescent="0.45">
      <c r="A2602" s="1">
        <v>46212.763616898148</v>
      </c>
      <c r="B2602" s="3">
        <v>260</v>
      </c>
      <c r="C2602">
        <v>105.8994</v>
      </c>
      <c r="D2602">
        <v>105.68833007812501</v>
      </c>
      <c r="E2602">
        <f t="shared" si="40"/>
        <v>0.21106992187499429</v>
      </c>
      <c r="F2602">
        <v>-1</v>
      </c>
      <c r="G2602">
        <v>1</v>
      </c>
      <c r="H2602">
        <v>0</v>
      </c>
      <c r="I2602">
        <v>5.56374490450699</v>
      </c>
      <c r="J2602">
        <v>1435</v>
      </c>
      <c r="K2602">
        <v>988</v>
      </c>
      <c r="L2602">
        <v>538</v>
      </c>
      <c r="M2602">
        <v>45</v>
      </c>
    </row>
    <row r="2603" spans="1:13" x14ac:dyDescent="0.45">
      <c r="A2603" s="1">
        <v>46212.763618032404</v>
      </c>
      <c r="B2603" s="3">
        <v>260.10000000000002</v>
      </c>
      <c r="C2603">
        <v>105.669399999999</v>
      </c>
      <c r="D2603">
        <v>105.48400390625</v>
      </c>
      <c r="E2603">
        <f t="shared" si="40"/>
        <v>0.18539609374900579</v>
      </c>
      <c r="F2603">
        <v>-1</v>
      </c>
      <c r="G2603">
        <v>1</v>
      </c>
      <c r="H2603">
        <v>0</v>
      </c>
      <c r="I2603">
        <v>5.6671007101401996</v>
      </c>
      <c r="J2603">
        <v>1435</v>
      </c>
      <c r="K2603">
        <v>993</v>
      </c>
      <c r="L2603">
        <v>538</v>
      </c>
      <c r="M2603">
        <v>62</v>
      </c>
    </row>
    <row r="2604" spans="1:13" x14ac:dyDescent="0.45">
      <c r="A2604" s="1">
        <v>46212.763619201389</v>
      </c>
      <c r="B2604" s="3">
        <v>260.2</v>
      </c>
      <c r="C2604">
        <v>105.43940000000001</v>
      </c>
      <c r="D2604">
        <v>105.16501953125</v>
      </c>
      <c r="E2604">
        <f t="shared" si="40"/>
        <v>0.27438046875001021</v>
      </c>
      <c r="F2604">
        <v>-1</v>
      </c>
      <c r="G2604">
        <v>1</v>
      </c>
      <c r="H2604">
        <v>0</v>
      </c>
      <c r="I2604">
        <v>5.0695430474055803</v>
      </c>
      <c r="J2604">
        <v>1435</v>
      </c>
      <c r="K2604">
        <v>961</v>
      </c>
      <c r="L2604">
        <v>538</v>
      </c>
      <c r="M2604">
        <v>35</v>
      </c>
    </row>
    <row r="2605" spans="1:13" x14ac:dyDescent="0.45">
      <c r="A2605" s="1">
        <v>46212.763620370373</v>
      </c>
      <c r="B2605" s="3">
        <v>260.3</v>
      </c>
      <c r="C2605">
        <v>105.2094</v>
      </c>
      <c r="D2605">
        <v>104.91437500000001</v>
      </c>
      <c r="E2605">
        <f t="shared" si="40"/>
        <v>0.29502499999999543</v>
      </c>
      <c r="F2605">
        <v>-1</v>
      </c>
      <c r="G2605">
        <v>1</v>
      </c>
      <c r="H2605">
        <v>0</v>
      </c>
      <c r="I2605">
        <v>4.9570700416490601</v>
      </c>
      <c r="J2605">
        <v>1435</v>
      </c>
      <c r="K2605">
        <v>955</v>
      </c>
      <c r="L2605">
        <v>538</v>
      </c>
      <c r="M2605">
        <v>18</v>
      </c>
    </row>
    <row r="2606" spans="1:13" x14ac:dyDescent="0.45">
      <c r="A2606" s="1">
        <v>46212.763621493054</v>
      </c>
      <c r="B2606" s="3">
        <v>260.39999999999998</v>
      </c>
      <c r="C2606">
        <v>104.979399999999</v>
      </c>
      <c r="D2606">
        <v>104.754375</v>
      </c>
      <c r="E2606">
        <f t="shared" si="40"/>
        <v>0.22502499999900749</v>
      </c>
      <c r="F2606">
        <v>-1</v>
      </c>
      <c r="G2606">
        <v>1</v>
      </c>
      <c r="H2606">
        <v>0</v>
      </c>
      <c r="I2606">
        <v>5.3910204560550596</v>
      </c>
      <c r="J2606">
        <v>1435</v>
      </c>
      <c r="K2606">
        <v>978</v>
      </c>
      <c r="L2606">
        <v>538</v>
      </c>
      <c r="M2606">
        <v>142</v>
      </c>
    </row>
    <row r="2607" spans="1:13" x14ac:dyDescent="0.45">
      <c r="A2607" s="1">
        <v>46212.763622662038</v>
      </c>
      <c r="B2607" s="3">
        <v>260.5</v>
      </c>
      <c r="C2607">
        <v>104.74939999999999</v>
      </c>
      <c r="D2607">
        <v>104.57376953124999</v>
      </c>
      <c r="E2607">
        <f t="shared" si="40"/>
        <v>0.17563046875000055</v>
      </c>
      <c r="F2607">
        <v>-1</v>
      </c>
      <c r="G2607">
        <v>1</v>
      </c>
      <c r="H2607">
        <v>0</v>
      </c>
      <c r="I2607">
        <v>5.6547592609150596</v>
      </c>
      <c r="J2607">
        <v>1435</v>
      </c>
      <c r="K2607">
        <v>993</v>
      </c>
      <c r="L2607">
        <v>538</v>
      </c>
      <c r="M2607">
        <v>96</v>
      </c>
    </row>
    <row r="2608" spans="1:13" x14ac:dyDescent="0.45">
      <c r="A2608" s="1">
        <v>46212.763623831015</v>
      </c>
      <c r="B2608" s="3">
        <v>260.60000000000002</v>
      </c>
      <c r="C2608">
        <v>104.519399999999</v>
      </c>
      <c r="D2608">
        <v>104.22286132812501</v>
      </c>
      <c r="E2608">
        <f t="shared" si="40"/>
        <v>0.2965386718739893</v>
      </c>
      <c r="F2608">
        <v>-1</v>
      </c>
      <c r="G2608">
        <v>1</v>
      </c>
      <c r="H2608">
        <v>0</v>
      </c>
      <c r="I2608">
        <v>4.8432562012314202</v>
      </c>
      <c r="J2608">
        <v>1435</v>
      </c>
      <c r="K2608">
        <v>949</v>
      </c>
      <c r="L2608">
        <v>538</v>
      </c>
      <c r="M2608">
        <v>26</v>
      </c>
    </row>
    <row r="2609" spans="1:13" x14ac:dyDescent="0.45">
      <c r="A2609" s="1">
        <v>46212.763624988424</v>
      </c>
      <c r="B2609" s="3">
        <v>260.7</v>
      </c>
      <c r="C2609">
        <v>104.2894</v>
      </c>
      <c r="D2609">
        <v>103.983427734375</v>
      </c>
      <c r="E2609">
        <f t="shared" si="40"/>
        <v>0.30597226562500168</v>
      </c>
      <c r="F2609">
        <v>-1</v>
      </c>
      <c r="G2609">
        <v>1</v>
      </c>
      <c r="H2609">
        <v>0</v>
      </c>
      <c r="I2609">
        <v>4.8112004774454</v>
      </c>
      <c r="J2609">
        <v>1435</v>
      </c>
      <c r="K2609">
        <v>947</v>
      </c>
      <c r="L2609">
        <v>538</v>
      </c>
      <c r="M2609">
        <v>114</v>
      </c>
    </row>
    <row r="2610" spans="1:13" x14ac:dyDescent="0.45">
      <c r="A2610" s="1">
        <v>46212.763626145832</v>
      </c>
      <c r="B2610" s="3">
        <v>260.8</v>
      </c>
      <c r="C2610">
        <v>104.0594</v>
      </c>
      <c r="D2610">
        <v>103.923427734375</v>
      </c>
      <c r="E2610">
        <f t="shared" si="40"/>
        <v>0.13597226562499998</v>
      </c>
      <c r="F2610">
        <v>-1</v>
      </c>
      <c r="G2610">
        <v>1</v>
      </c>
      <c r="H2610">
        <v>0</v>
      </c>
      <c r="I2610">
        <v>5.8666530906212797</v>
      </c>
      <c r="J2610">
        <v>1435</v>
      </c>
      <c r="K2610">
        <v>1004</v>
      </c>
      <c r="L2610">
        <v>538</v>
      </c>
      <c r="M2610">
        <v>54</v>
      </c>
    </row>
    <row r="2611" spans="1:13" x14ac:dyDescent="0.45">
      <c r="A2611" s="1">
        <v>46212.76362730324</v>
      </c>
      <c r="B2611" s="3">
        <v>260.89999999999998</v>
      </c>
      <c r="C2611">
        <v>103.829399999999</v>
      </c>
      <c r="D2611">
        <v>103.713486328125</v>
      </c>
      <c r="E2611">
        <f t="shared" si="40"/>
        <v>0.11591367187399726</v>
      </c>
      <c r="F2611">
        <v>-1</v>
      </c>
      <c r="G2611">
        <v>1</v>
      </c>
      <c r="H2611">
        <v>0</v>
      </c>
      <c r="I2611">
        <v>5.9073032464586799</v>
      </c>
      <c r="J2611">
        <v>1435</v>
      </c>
      <c r="K2611">
        <v>1006</v>
      </c>
      <c r="L2611">
        <v>538</v>
      </c>
      <c r="M2611">
        <v>103</v>
      </c>
    </row>
    <row r="2612" spans="1:13" x14ac:dyDescent="0.45">
      <c r="A2612" s="1">
        <v>46212.763628460649</v>
      </c>
      <c r="B2612" s="3">
        <v>261</v>
      </c>
      <c r="C2612">
        <v>103.5994</v>
      </c>
      <c r="D2612">
        <v>103.294111328125</v>
      </c>
      <c r="E2612">
        <f t="shared" si="40"/>
        <v>0.30528867187500452</v>
      </c>
      <c r="F2612">
        <v>-1</v>
      </c>
      <c r="G2612">
        <v>1</v>
      </c>
      <c r="H2612">
        <v>0</v>
      </c>
      <c r="I2612">
        <v>4.6631111896287001</v>
      </c>
      <c r="J2612">
        <v>1435</v>
      </c>
      <c r="K2612">
        <v>939</v>
      </c>
      <c r="L2612">
        <v>538</v>
      </c>
      <c r="M2612">
        <v>31</v>
      </c>
    </row>
    <row r="2613" spans="1:13" x14ac:dyDescent="0.45">
      <c r="A2613" s="1">
        <v>46212.763629629633</v>
      </c>
      <c r="B2613" s="3">
        <v>261.10000000000002</v>
      </c>
      <c r="C2613">
        <v>103.369399999999</v>
      </c>
      <c r="D2613">
        <v>103.009296875</v>
      </c>
      <c r="E2613">
        <f t="shared" si="40"/>
        <v>0.3601031249990001</v>
      </c>
      <c r="F2613">
        <v>-1</v>
      </c>
      <c r="G2613">
        <v>1</v>
      </c>
      <c r="H2613">
        <v>0</v>
      </c>
      <c r="I2613">
        <v>4.3810718249792098</v>
      </c>
      <c r="J2613">
        <v>1435</v>
      </c>
      <c r="K2613">
        <v>924</v>
      </c>
      <c r="L2613">
        <v>538</v>
      </c>
      <c r="M2613">
        <v>92</v>
      </c>
    </row>
    <row r="2614" spans="1:13" x14ac:dyDescent="0.45">
      <c r="A2614" s="1">
        <v>46212.76363076389</v>
      </c>
      <c r="B2614" s="3">
        <v>261.2</v>
      </c>
      <c r="C2614">
        <v>103.13939999999999</v>
      </c>
      <c r="D2614">
        <v>102.84929687499999</v>
      </c>
      <c r="E2614">
        <f t="shared" si="40"/>
        <v>0.29010312500000168</v>
      </c>
      <c r="F2614">
        <v>-1</v>
      </c>
      <c r="G2614">
        <v>1</v>
      </c>
      <c r="H2614">
        <v>0</v>
      </c>
      <c r="I2614">
        <v>4.85797704760905</v>
      </c>
      <c r="J2614">
        <v>1435</v>
      </c>
      <c r="K2614">
        <v>949</v>
      </c>
      <c r="L2614">
        <v>538</v>
      </c>
      <c r="M2614">
        <v>145</v>
      </c>
    </row>
    <row r="2615" spans="1:13" x14ac:dyDescent="0.45">
      <c r="A2615" s="1">
        <v>46212.763631921298</v>
      </c>
      <c r="B2615" s="3">
        <v>261.3</v>
      </c>
      <c r="C2615">
        <v>102.90940000000001</v>
      </c>
      <c r="D2615">
        <v>102.70929687500001</v>
      </c>
      <c r="E2615">
        <f t="shared" si="40"/>
        <v>0.20010312499999827</v>
      </c>
      <c r="F2615">
        <v>-1</v>
      </c>
      <c r="G2615">
        <v>1</v>
      </c>
      <c r="H2615">
        <v>0</v>
      </c>
      <c r="I2615">
        <v>5.4035790048605596</v>
      </c>
      <c r="J2615">
        <v>1435</v>
      </c>
      <c r="K2615">
        <v>979</v>
      </c>
      <c r="L2615">
        <v>538</v>
      </c>
      <c r="M2615">
        <v>137</v>
      </c>
    </row>
    <row r="2616" spans="1:13" x14ac:dyDescent="0.45">
      <c r="A2616" s="1">
        <v>46212.763633090275</v>
      </c>
      <c r="B2616" s="3">
        <v>261.39999999999998</v>
      </c>
      <c r="C2616">
        <v>102.67939999999901</v>
      </c>
      <c r="D2616">
        <v>102.483779296875</v>
      </c>
      <c r="E2616">
        <f t="shared" si="40"/>
        <v>0.19562070312400692</v>
      </c>
      <c r="F2616">
        <v>-1</v>
      </c>
      <c r="G2616">
        <v>1</v>
      </c>
      <c r="H2616">
        <v>0</v>
      </c>
      <c r="I2616">
        <v>5.3616675591343101</v>
      </c>
      <c r="J2616">
        <v>1435</v>
      </c>
      <c r="K2616">
        <v>977</v>
      </c>
      <c r="L2616">
        <v>538</v>
      </c>
      <c r="M2616">
        <v>75</v>
      </c>
    </row>
    <row r="2617" spans="1:13" x14ac:dyDescent="0.45">
      <c r="A2617" s="1">
        <v>46212.763634247684</v>
      </c>
      <c r="B2617" s="3">
        <v>261.5</v>
      </c>
      <c r="C2617">
        <v>102.4538</v>
      </c>
      <c r="D2617">
        <v>102.17806640625</v>
      </c>
      <c r="E2617">
        <f t="shared" si="40"/>
        <v>0.2757335937500045</v>
      </c>
      <c r="F2617">
        <v>-1</v>
      </c>
      <c r="G2617">
        <v>1</v>
      </c>
      <c r="H2617">
        <v>0</v>
      </c>
      <c r="I2617">
        <v>4.7158761736399502</v>
      </c>
      <c r="J2617">
        <v>1435</v>
      </c>
      <c r="K2617">
        <v>942</v>
      </c>
      <c r="L2617">
        <v>538</v>
      </c>
      <c r="M2617">
        <v>0</v>
      </c>
    </row>
    <row r="2618" spans="1:13" x14ac:dyDescent="0.45">
      <c r="A2618" s="1">
        <v>46212.763635381947</v>
      </c>
      <c r="B2618" s="3">
        <v>261.60000000000002</v>
      </c>
      <c r="C2618">
        <v>102.243799999999</v>
      </c>
      <c r="D2618">
        <v>101.93021484374999</v>
      </c>
      <c r="E2618">
        <f t="shared" si="40"/>
        <v>0.31358515624900463</v>
      </c>
      <c r="F2618">
        <v>-1</v>
      </c>
      <c r="G2618">
        <v>1</v>
      </c>
      <c r="H2618">
        <v>0</v>
      </c>
      <c r="I2618">
        <v>4.5050764726166799</v>
      </c>
      <c r="J2618">
        <v>1435</v>
      </c>
      <c r="K2618">
        <v>930</v>
      </c>
      <c r="L2618">
        <v>538</v>
      </c>
      <c r="M2618">
        <v>66</v>
      </c>
    </row>
    <row r="2619" spans="1:13" x14ac:dyDescent="0.45">
      <c r="A2619" s="1">
        <v>46212.7636365625</v>
      </c>
      <c r="B2619" s="3">
        <v>261.7</v>
      </c>
      <c r="C2619">
        <v>102.0338</v>
      </c>
      <c r="D2619">
        <v>101.77021484375</v>
      </c>
      <c r="E2619">
        <f t="shared" si="40"/>
        <v>0.26358515625000223</v>
      </c>
      <c r="F2619">
        <v>-1</v>
      </c>
      <c r="G2619">
        <v>1</v>
      </c>
      <c r="H2619">
        <v>0</v>
      </c>
      <c r="I2619">
        <v>4.82569970704838</v>
      </c>
      <c r="J2619">
        <v>1435</v>
      </c>
      <c r="K2619">
        <v>948</v>
      </c>
      <c r="L2619">
        <v>538</v>
      </c>
      <c r="M2619">
        <v>108</v>
      </c>
    </row>
    <row r="2620" spans="1:13" x14ac:dyDescent="0.45">
      <c r="A2620" s="1">
        <v>46212.763637719909</v>
      </c>
      <c r="B2620" s="3">
        <v>261.8</v>
      </c>
      <c r="C2620">
        <v>101.82380000000001</v>
      </c>
      <c r="D2620">
        <v>101.626787109375</v>
      </c>
      <c r="E2620">
        <f t="shared" si="40"/>
        <v>0.19701289062500393</v>
      </c>
      <c r="F2620">
        <v>-1</v>
      </c>
      <c r="G2620">
        <v>1</v>
      </c>
      <c r="H2620">
        <v>0</v>
      </c>
      <c r="I2620">
        <v>5.2096233698115402</v>
      </c>
      <c r="J2620">
        <v>1435</v>
      </c>
      <c r="K2620">
        <v>969</v>
      </c>
      <c r="L2620">
        <v>538</v>
      </c>
      <c r="M2620">
        <v>66</v>
      </c>
    </row>
    <row r="2621" spans="1:13" x14ac:dyDescent="0.45">
      <c r="A2621" s="1">
        <v>46212.763638865741</v>
      </c>
      <c r="B2621" s="3">
        <v>261.89999999999998</v>
      </c>
      <c r="C2621">
        <v>101.613799999999</v>
      </c>
      <c r="D2621">
        <v>101.350634765625</v>
      </c>
      <c r="E2621">
        <f t="shared" si="40"/>
        <v>0.26316523437400008</v>
      </c>
      <c r="F2621">
        <v>-1</v>
      </c>
      <c r="G2621">
        <v>1</v>
      </c>
      <c r="H2621">
        <v>0</v>
      </c>
      <c r="I2621">
        <v>4.7345547553799996</v>
      </c>
      <c r="J2621">
        <v>1435</v>
      </c>
      <c r="K2621">
        <v>943</v>
      </c>
      <c r="L2621">
        <v>538</v>
      </c>
      <c r="M2621">
        <v>26</v>
      </c>
    </row>
    <row r="2622" spans="1:13" x14ac:dyDescent="0.45">
      <c r="A2622" s="1">
        <v>46212.763640023149</v>
      </c>
      <c r="B2622" s="3">
        <v>262</v>
      </c>
      <c r="C2622">
        <v>101.4038</v>
      </c>
      <c r="D2622">
        <v>101.11725585937501</v>
      </c>
      <c r="E2622">
        <f t="shared" si="40"/>
        <v>0.28654414062499711</v>
      </c>
      <c r="F2622">
        <v>-1</v>
      </c>
      <c r="G2622">
        <v>1</v>
      </c>
      <c r="H2622">
        <v>0</v>
      </c>
      <c r="I2622">
        <v>4.5810696752074902</v>
      </c>
      <c r="J2622">
        <v>1435</v>
      </c>
      <c r="K2622">
        <v>934</v>
      </c>
      <c r="L2622">
        <v>538</v>
      </c>
      <c r="M2622">
        <v>350</v>
      </c>
    </row>
    <row r="2623" spans="1:13" x14ac:dyDescent="0.45">
      <c r="A2623" s="1">
        <v>46212.763641203703</v>
      </c>
      <c r="B2623" s="3">
        <v>262.10000000000002</v>
      </c>
      <c r="C2623">
        <v>101.193799999999</v>
      </c>
      <c r="D2623">
        <v>101.03725585937499</v>
      </c>
      <c r="E2623">
        <f t="shared" si="40"/>
        <v>0.1565441406240069</v>
      </c>
      <c r="F2623">
        <v>-1</v>
      </c>
      <c r="G2623">
        <v>1</v>
      </c>
      <c r="H2623">
        <v>0</v>
      </c>
      <c r="I2623">
        <v>5.39974466467973</v>
      </c>
      <c r="J2623">
        <v>1435</v>
      </c>
      <c r="K2623">
        <v>979</v>
      </c>
      <c r="L2623">
        <v>538</v>
      </c>
      <c r="M2623">
        <v>29</v>
      </c>
    </row>
    <row r="2624" spans="1:13" x14ac:dyDescent="0.45">
      <c r="A2624" s="1">
        <v>46212.763642349535</v>
      </c>
      <c r="B2624" s="3">
        <v>262.2</v>
      </c>
      <c r="C2624">
        <v>100.9838</v>
      </c>
      <c r="D2624">
        <v>100.89725585937499</v>
      </c>
      <c r="E2624">
        <f t="shared" si="40"/>
        <v>8.6544140625008481E-2</v>
      </c>
      <c r="F2624">
        <v>-1</v>
      </c>
      <c r="G2624">
        <v>1</v>
      </c>
      <c r="H2624">
        <v>0</v>
      </c>
      <c r="I2624">
        <v>5.7665543940912496</v>
      </c>
      <c r="J2624">
        <v>1435</v>
      </c>
      <c r="K2624">
        <v>999</v>
      </c>
      <c r="L2624">
        <v>538</v>
      </c>
      <c r="M2624">
        <v>124</v>
      </c>
    </row>
    <row r="2625" spans="1:13" x14ac:dyDescent="0.45">
      <c r="A2625" s="1">
        <v>46212.763643495367</v>
      </c>
      <c r="B2625" s="3">
        <v>262.3</v>
      </c>
      <c r="C2625">
        <v>100.77379999999999</v>
      </c>
      <c r="D2625">
        <v>100.602177734375</v>
      </c>
      <c r="E2625">
        <f t="shared" si="40"/>
        <v>0.17162226562498972</v>
      </c>
      <c r="F2625">
        <v>-1</v>
      </c>
      <c r="G2625">
        <v>1</v>
      </c>
      <c r="H2625">
        <v>0</v>
      </c>
      <c r="I2625">
        <v>5.1467470585171302</v>
      </c>
      <c r="J2625">
        <v>1435</v>
      </c>
      <c r="K2625">
        <v>965</v>
      </c>
      <c r="L2625">
        <v>538</v>
      </c>
      <c r="M2625">
        <v>79</v>
      </c>
    </row>
    <row r="2626" spans="1:13" x14ac:dyDescent="0.45">
      <c r="A2626" s="1">
        <v>46212.763644664352</v>
      </c>
      <c r="B2626" s="3">
        <v>262.39999999999998</v>
      </c>
      <c r="C2626">
        <v>100.56379999999901</v>
      </c>
      <c r="D2626">
        <v>100.15658203125</v>
      </c>
      <c r="E2626">
        <f t="shared" si="40"/>
        <v>0.40721796874900917</v>
      </c>
      <c r="F2626">
        <v>-1</v>
      </c>
      <c r="G2626">
        <v>1</v>
      </c>
      <c r="H2626">
        <v>0</v>
      </c>
      <c r="I2626">
        <v>3.6629316135979701</v>
      </c>
      <c r="J2626">
        <v>1435</v>
      </c>
      <c r="K2626">
        <v>885</v>
      </c>
      <c r="L2626">
        <v>538</v>
      </c>
      <c r="M2626">
        <v>100</v>
      </c>
    </row>
    <row r="2627" spans="1:13" x14ac:dyDescent="0.45">
      <c r="A2627" s="1">
        <v>46212.763645833336</v>
      </c>
      <c r="B2627" s="3">
        <v>262.5</v>
      </c>
      <c r="C2627">
        <v>100.3604</v>
      </c>
      <c r="D2627">
        <v>100.012509765625</v>
      </c>
      <c r="E2627">
        <f t="shared" ref="E2627:E2690" si="41">C2627-D2627</f>
        <v>0.34789023437500077</v>
      </c>
      <c r="F2627">
        <v>-1</v>
      </c>
      <c r="G2627">
        <v>1</v>
      </c>
      <c r="H2627">
        <v>0</v>
      </c>
      <c r="I2627">
        <v>3.9835842728898001</v>
      </c>
      <c r="J2627">
        <v>1435</v>
      </c>
      <c r="K2627">
        <v>902</v>
      </c>
      <c r="L2627">
        <v>538</v>
      </c>
      <c r="M2627">
        <v>135</v>
      </c>
    </row>
    <row r="2628" spans="1:13" x14ac:dyDescent="0.45">
      <c r="A2628" s="1">
        <v>46212.763646979169</v>
      </c>
      <c r="B2628" s="3">
        <v>262.60000000000002</v>
      </c>
      <c r="C2628">
        <v>100.180399999999</v>
      </c>
      <c r="D2628">
        <v>99.852509765625001</v>
      </c>
      <c r="E2628">
        <f t="shared" si="41"/>
        <v>0.32789023437399578</v>
      </c>
      <c r="F2628">
        <v>-1</v>
      </c>
      <c r="G2628">
        <v>1</v>
      </c>
      <c r="H2628">
        <v>0</v>
      </c>
      <c r="I2628">
        <v>4.1308328730026904</v>
      </c>
      <c r="J2628">
        <v>1435</v>
      </c>
      <c r="K2628">
        <v>910</v>
      </c>
      <c r="L2628">
        <v>538</v>
      </c>
      <c r="M2628">
        <v>71</v>
      </c>
    </row>
    <row r="2629" spans="1:13" x14ac:dyDescent="0.45">
      <c r="A2629" s="1">
        <v>46212.763648136577</v>
      </c>
      <c r="B2629" s="3">
        <v>262.7</v>
      </c>
      <c r="C2629">
        <v>100.0004</v>
      </c>
      <c r="D2629">
        <v>99.692509765625005</v>
      </c>
      <c r="E2629">
        <f t="shared" si="41"/>
        <v>0.30789023437499452</v>
      </c>
      <c r="F2629">
        <v>-1</v>
      </c>
      <c r="G2629">
        <v>1</v>
      </c>
      <c r="H2629">
        <v>0</v>
      </c>
      <c r="I2629">
        <v>4.2421128326843904</v>
      </c>
      <c r="J2629">
        <v>1435</v>
      </c>
      <c r="K2629">
        <v>916</v>
      </c>
      <c r="L2629">
        <v>538</v>
      </c>
      <c r="M2629">
        <v>189</v>
      </c>
    </row>
    <row r="2630" spans="1:13" x14ac:dyDescent="0.45">
      <c r="A2630" s="1">
        <v>46212.763649293978</v>
      </c>
      <c r="B2630" s="3">
        <v>262.8</v>
      </c>
      <c r="C2630">
        <v>99.820400000000205</v>
      </c>
      <c r="D2630">
        <v>99.552509765625004</v>
      </c>
      <c r="E2630">
        <f t="shared" si="41"/>
        <v>0.26789023437520143</v>
      </c>
      <c r="F2630">
        <v>-1</v>
      </c>
      <c r="G2630">
        <v>1</v>
      </c>
      <c r="H2630">
        <v>0</v>
      </c>
      <c r="I2630">
        <v>4.4605229692624899</v>
      </c>
      <c r="J2630">
        <v>1435</v>
      </c>
      <c r="K2630">
        <v>928</v>
      </c>
      <c r="L2630">
        <v>538</v>
      </c>
      <c r="M2630">
        <v>17</v>
      </c>
    </row>
    <row r="2631" spans="1:13" x14ac:dyDescent="0.45">
      <c r="A2631" s="1">
        <v>46212.763650462963</v>
      </c>
      <c r="B2631" s="3">
        <v>262.89999999999998</v>
      </c>
      <c r="C2631">
        <v>99.6403999999999</v>
      </c>
      <c r="D2631">
        <v>99.383486328125002</v>
      </c>
      <c r="E2631">
        <f t="shared" si="41"/>
        <v>0.25691367187489789</v>
      </c>
      <c r="F2631">
        <v>-1</v>
      </c>
      <c r="G2631">
        <v>1</v>
      </c>
      <c r="H2631">
        <v>0</v>
      </c>
      <c r="I2631">
        <v>4.4715794995277598</v>
      </c>
      <c r="J2631">
        <v>1435</v>
      </c>
      <c r="K2631">
        <v>929</v>
      </c>
      <c r="L2631">
        <v>538</v>
      </c>
      <c r="M2631">
        <v>499</v>
      </c>
    </row>
    <row r="2632" spans="1:13" x14ac:dyDescent="0.45">
      <c r="A2632" s="1">
        <v>46212.763651597219</v>
      </c>
      <c r="B2632" s="3">
        <v>263</v>
      </c>
      <c r="C2632">
        <v>99.460400000000107</v>
      </c>
      <c r="D2632">
        <v>99.193261718749994</v>
      </c>
      <c r="E2632">
        <f t="shared" si="41"/>
        <v>0.26713828125011219</v>
      </c>
      <c r="F2632">
        <v>-1</v>
      </c>
      <c r="G2632">
        <v>1</v>
      </c>
      <c r="H2632">
        <v>0</v>
      </c>
      <c r="I2632">
        <v>4.3587134719585698</v>
      </c>
      <c r="J2632">
        <v>1435</v>
      </c>
      <c r="K2632">
        <v>922</v>
      </c>
      <c r="L2632">
        <v>538</v>
      </c>
      <c r="M2632">
        <v>317</v>
      </c>
    </row>
    <row r="2633" spans="1:13" x14ac:dyDescent="0.45">
      <c r="A2633" s="1">
        <v>46212.763652754627</v>
      </c>
      <c r="B2633" s="3">
        <v>263.10000000000002</v>
      </c>
      <c r="C2633">
        <v>99.280399999999801</v>
      </c>
      <c r="D2633">
        <v>98.973320312499993</v>
      </c>
      <c r="E2633">
        <f t="shared" si="41"/>
        <v>0.30707968749980807</v>
      </c>
      <c r="F2633">
        <v>-1</v>
      </c>
      <c r="G2633">
        <v>1</v>
      </c>
      <c r="H2633">
        <v>0</v>
      </c>
      <c r="I2633">
        <v>3.97390648798235</v>
      </c>
      <c r="J2633">
        <v>1435</v>
      </c>
      <c r="K2633">
        <v>902</v>
      </c>
      <c r="L2633">
        <v>538</v>
      </c>
      <c r="M2633">
        <v>66</v>
      </c>
    </row>
    <row r="2634" spans="1:13" x14ac:dyDescent="0.45">
      <c r="A2634" s="1">
        <v>46212.763653923612</v>
      </c>
      <c r="B2634" s="3">
        <v>263.2</v>
      </c>
      <c r="C2634">
        <v>99.100399999999993</v>
      </c>
      <c r="D2634">
        <v>98.807207031250002</v>
      </c>
      <c r="E2634">
        <f t="shared" si="41"/>
        <v>0.29319296874999168</v>
      </c>
      <c r="F2634">
        <v>-1</v>
      </c>
      <c r="G2634">
        <v>1</v>
      </c>
      <c r="H2634">
        <v>0</v>
      </c>
      <c r="I2634">
        <v>3.8710224155553798</v>
      </c>
      <c r="J2634">
        <v>1435</v>
      </c>
      <c r="K2634">
        <v>896</v>
      </c>
      <c r="L2634">
        <v>538</v>
      </c>
      <c r="M2634">
        <v>450</v>
      </c>
    </row>
    <row r="2635" spans="1:13" x14ac:dyDescent="0.45">
      <c r="A2635" s="1">
        <v>46212.76365508102</v>
      </c>
      <c r="B2635" s="3">
        <v>263.3</v>
      </c>
      <c r="C2635">
        <v>98.9204000000002</v>
      </c>
      <c r="D2635">
        <v>98.647207031250005</v>
      </c>
      <c r="E2635">
        <f t="shared" si="41"/>
        <v>0.27319296875019461</v>
      </c>
      <c r="F2635">
        <v>-1</v>
      </c>
      <c r="G2635">
        <v>1</v>
      </c>
      <c r="H2635">
        <v>0</v>
      </c>
      <c r="I2635">
        <v>3.7826632661089801</v>
      </c>
      <c r="J2635">
        <v>1435</v>
      </c>
      <c r="K2635">
        <v>891</v>
      </c>
      <c r="L2635">
        <v>538</v>
      </c>
      <c r="M2635">
        <v>99</v>
      </c>
    </row>
    <row r="2636" spans="1:13" x14ac:dyDescent="0.45">
      <c r="A2636" s="1">
        <v>46212.763656215277</v>
      </c>
      <c r="B2636" s="3">
        <v>263.39999999999998</v>
      </c>
      <c r="C2636">
        <v>98.740399999999894</v>
      </c>
      <c r="D2636">
        <v>98.567207031250007</v>
      </c>
      <c r="E2636">
        <f t="shared" si="41"/>
        <v>0.17319296874988765</v>
      </c>
      <c r="F2636">
        <v>-1</v>
      </c>
      <c r="G2636">
        <v>1</v>
      </c>
      <c r="H2636">
        <v>0</v>
      </c>
      <c r="I2636">
        <v>4.1674956992338803</v>
      </c>
      <c r="J2636">
        <v>1435</v>
      </c>
      <c r="K2636">
        <v>912</v>
      </c>
      <c r="L2636">
        <v>538</v>
      </c>
      <c r="M2636">
        <v>232</v>
      </c>
    </row>
    <row r="2637" spans="1:13" x14ac:dyDescent="0.45">
      <c r="A2637" s="1">
        <v>46212.763657407406</v>
      </c>
      <c r="B2637" s="3">
        <v>263.5</v>
      </c>
      <c r="C2637">
        <v>98.569199999999995</v>
      </c>
      <c r="D2637">
        <v>98.427207031250006</v>
      </c>
      <c r="E2637">
        <f t="shared" si="41"/>
        <v>0.14199296874998879</v>
      </c>
      <c r="F2637">
        <v>-1</v>
      </c>
      <c r="G2637">
        <v>1</v>
      </c>
      <c r="H2637">
        <v>0</v>
      </c>
      <c r="I2637">
        <v>3.93311959900542</v>
      </c>
      <c r="J2637">
        <v>1435</v>
      </c>
      <c r="K2637">
        <v>899</v>
      </c>
      <c r="L2637">
        <v>538</v>
      </c>
      <c r="M2637">
        <v>98</v>
      </c>
    </row>
    <row r="2638" spans="1:13" x14ac:dyDescent="0.45">
      <c r="A2638" s="1">
        <v>46212.763658564814</v>
      </c>
      <c r="B2638" s="3">
        <v>263.60000000000002</v>
      </c>
      <c r="C2638">
        <v>98.429199999999895</v>
      </c>
      <c r="D2638">
        <v>98.267207031249995</v>
      </c>
      <c r="E2638">
        <f t="shared" si="41"/>
        <v>0.16199296874989955</v>
      </c>
      <c r="F2638">
        <v>-1</v>
      </c>
      <c r="G2638">
        <v>1</v>
      </c>
      <c r="H2638">
        <v>0</v>
      </c>
      <c r="I2638">
        <v>3.70133453890376</v>
      </c>
      <c r="J2638">
        <v>1435</v>
      </c>
      <c r="K2638">
        <v>887</v>
      </c>
      <c r="L2638">
        <v>538</v>
      </c>
      <c r="M2638">
        <v>87</v>
      </c>
    </row>
    <row r="2639" spans="1:13" x14ac:dyDescent="0.45">
      <c r="A2639" s="1">
        <v>46212.763659699071</v>
      </c>
      <c r="B2639" s="3">
        <v>263.7</v>
      </c>
      <c r="C2639">
        <v>98.289199999999994</v>
      </c>
      <c r="D2639">
        <v>98.127207031249995</v>
      </c>
      <c r="E2639">
        <f t="shared" si="41"/>
        <v>0.16199296874999902</v>
      </c>
      <c r="F2639">
        <v>-1</v>
      </c>
      <c r="G2639">
        <v>1</v>
      </c>
      <c r="H2639">
        <v>0</v>
      </c>
      <c r="I2639">
        <v>3.6207989888730601</v>
      </c>
      <c r="J2639">
        <v>1435</v>
      </c>
      <c r="K2639">
        <v>882</v>
      </c>
      <c r="L2639">
        <v>538</v>
      </c>
      <c r="M2639">
        <v>372</v>
      </c>
    </row>
    <row r="2640" spans="1:13" x14ac:dyDescent="0.45">
      <c r="A2640" s="1">
        <v>46212.763660856479</v>
      </c>
      <c r="B2640" s="3">
        <v>263.8</v>
      </c>
      <c r="C2640">
        <v>98.149200000000107</v>
      </c>
      <c r="D2640">
        <v>97.967207031249998</v>
      </c>
      <c r="E2640">
        <f t="shared" si="41"/>
        <v>0.18199296875010873</v>
      </c>
      <c r="F2640">
        <v>-1</v>
      </c>
      <c r="G2640">
        <v>1</v>
      </c>
      <c r="H2640">
        <v>0</v>
      </c>
      <c r="I2640">
        <v>3.5</v>
      </c>
      <c r="J2640">
        <v>1435</v>
      </c>
      <c r="K2640">
        <v>876</v>
      </c>
      <c r="L2640">
        <v>538</v>
      </c>
      <c r="M2640">
        <v>425</v>
      </c>
    </row>
    <row r="2641" spans="1:13" x14ac:dyDescent="0.45">
      <c r="A2641" s="1">
        <v>46212.763662025463</v>
      </c>
      <c r="B2641" s="3">
        <v>263.89999999999998</v>
      </c>
      <c r="C2641">
        <v>98.009199999999893</v>
      </c>
      <c r="D2641">
        <v>97.827207031249998</v>
      </c>
      <c r="E2641">
        <f t="shared" si="41"/>
        <v>0.18199296874989557</v>
      </c>
      <c r="F2641">
        <v>-1</v>
      </c>
      <c r="G2641">
        <v>1</v>
      </c>
      <c r="H2641">
        <v>0</v>
      </c>
      <c r="I2641">
        <v>3.5</v>
      </c>
      <c r="J2641">
        <v>1435</v>
      </c>
      <c r="K2641">
        <v>876</v>
      </c>
      <c r="L2641">
        <v>538</v>
      </c>
      <c r="M2641">
        <v>499</v>
      </c>
    </row>
    <row r="2642" spans="1:13" x14ac:dyDescent="0.45">
      <c r="A2642" s="1">
        <v>46212.763663182872</v>
      </c>
      <c r="B2642" s="3">
        <v>264</v>
      </c>
      <c r="C2642">
        <v>97.869200000000006</v>
      </c>
      <c r="D2642">
        <v>97.667207031250001</v>
      </c>
      <c r="E2642">
        <f t="shared" si="41"/>
        <v>0.20199296875000528</v>
      </c>
      <c r="F2642">
        <v>-1</v>
      </c>
      <c r="G2642">
        <v>1</v>
      </c>
      <c r="H2642">
        <v>0</v>
      </c>
      <c r="I2642">
        <v>3.5</v>
      </c>
      <c r="J2642">
        <v>1435</v>
      </c>
      <c r="K2642">
        <v>876</v>
      </c>
      <c r="L2642">
        <v>538</v>
      </c>
      <c r="M2642">
        <v>499</v>
      </c>
    </row>
    <row r="2643" spans="1:13" x14ac:dyDescent="0.45">
      <c r="A2643" s="1">
        <v>46212.763664328704</v>
      </c>
      <c r="B2643" s="3">
        <v>264.10000000000002</v>
      </c>
      <c r="C2643">
        <v>97.729199999999906</v>
      </c>
      <c r="D2643">
        <v>97.507207031250005</v>
      </c>
      <c r="E2643">
        <f t="shared" si="41"/>
        <v>0.22199296874990182</v>
      </c>
      <c r="F2643">
        <v>-1</v>
      </c>
      <c r="G2643">
        <v>1</v>
      </c>
      <c r="H2643">
        <v>0</v>
      </c>
      <c r="I2643">
        <v>3.5</v>
      </c>
      <c r="J2643">
        <v>1435</v>
      </c>
      <c r="K2643">
        <v>876</v>
      </c>
      <c r="L2643">
        <v>538</v>
      </c>
      <c r="M2643">
        <v>499</v>
      </c>
    </row>
    <row r="2644" spans="1:13" x14ac:dyDescent="0.45">
      <c r="A2644" s="1">
        <v>46212.763665497689</v>
      </c>
      <c r="B2644" s="3">
        <v>264.2</v>
      </c>
      <c r="C2644">
        <v>97.589200000000005</v>
      </c>
      <c r="D2644">
        <v>97.367207031250004</v>
      </c>
      <c r="E2644">
        <f t="shared" si="41"/>
        <v>0.2219929687500013</v>
      </c>
      <c r="F2644">
        <v>-1</v>
      </c>
      <c r="G2644">
        <v>1</v>
      </c>
      <c r="H2644">
        <v>0</v>
      </c>
      <c r="I2644">
        <v>3.5</v>
      </c>
      <c r="J2644">
        <v>1435</v>
      </c>
      <c r="K2644">
        <v>876</v>
      </c>
      <c r="L2644">
        <v>538</v>
      </c>
      <c r="M2644">
        <v>499</v>
      </c>
    </row>
    <row r="2645" spans="1:13" x14ac:dyDescent="0.45">
      <c r="A2645" s="1">
        <v>46212.76366665509</v>
      </c>
      <c r="B2645" s="3">
        <v>264.3</v>
      </c>
      <c r="C2645">
        <v>97.449200000000104</v>
      </c>
      <c r="D2645">
        <v>97.207207031249993</v>
      </c>
      <c r="E2645">
        <f t="shared" si="41"/>
        <v>0.241992968750111</v>
      </c>
      <c r="F2645">
        <v>-1</v>
      </c>
      <c r="G2645">
        <v>1</v>
      </c>
      <c r="H2645">
        <v>0</v>
      </c>
      <c r="I2645">
        <v>3.5</v>
      </c>
      <c r="J2645">
        <v>1435</v>
      </c>
      <c r="K2645">
        <v>876</v>
      </c>
      <c r="L2645">
        <v>538</v>
      </c>
      <c r="M2645">
        <v>499</v>
      </c>
    </row>
    <row r="2646" spans="1:13" x14ac:dyDescent="0.45">
      <c r="A2646" s="1">
        <v>46212.763667812498</v>
      </c>
      <c r="B2646" s="3">
        <v>264.39999999999998</v>
      </c>
      <c r="C2646">
        <v>97.309199999999905</v>
      </c>
      <c r="D2646">
        <v>97.067207031250007</v>
      </c>
      <c r="E2646">
        <f t="shared" si="41"/>
        <v>0.24199296874989784</v>
      </c>
      <c r="F2646">
        <v>-1</v>
      </c>
      <c r="G2646">
        <v>1</v>
      </c>
      <c r="H2646">
        <v>0</v>
      </c>
      <c r="I2646">
        <v>3.5</v>
      </c>
      <c r="J2646">
        <v>1435</v>
      </c>
      <c r="K2646">
        <v>876</v>
      </c>
      <c r="L2646">
        <v>538</v>
      </c>
      <c r="M2646">
        <v>499</v>
      </c>
    </row>
    <row r="2647" spans="1:13" x14ac:dyDescent="0.45">
      <c r="A2647" s="1">
        <v>46212.763668969907</v>
      </c>
      <c r="B2647" s="3">
        <v>264.5</v>
      </c>
      <c r="C2647">
        <v>97.170100000000105</v>
      </c>
      <c r="D2647">
        <v>96.907207031249996</v>
      </c>
      <c r="E2647">
        <f t="shared" si="41"/>
        <v>0.26289296875010848</v>
      </c>
      <c r="F2647">
        <v>-1</v>
      </c>
      <c r="G2647">
        <v>1</v>
      </c>
      <c r="H2647">
        <v>0</v>
      </c>
      <c r="I2647">
        <v>3.5</v>
      </c>
      <c r="J2647">
        <v>1435</v>
      </c>
      <c r="K2647">
        <v>876</v>
      </c>
      <c r="L2647">
        <v>538</v>
      </c>
      <c r="M2647">
        <v>499</v>
      </c>
    </row>
    <row r="2648" spans="1:13" x14ac:dyDescent="0.45">
      <c r="A2648" s="1">
        <v>46212.763670138891</v>
      </c>
      <c r="B2648" s="3">
        <v>264.60000000000002</v>
      </c>
      <c r="C2648">
        <v>97.040099999999896</v>
      </c>
      <c r="D2648">
        <v>96.767207031249995</v>
      </c>
      <c r="E2648">
        <f t="shared" si="41"/>
        <v>0.27289296874990043</v>
      </c>
      <c r="F2648">
        <v>-1</v>
      </c>
      <c r="G2648">
        <v>1</v>
      </c>
      <c r="H2648">
        <v>0</v>
      </c>
      <c r="I2648">
        <v>3.5</v>
      </c>
      <c r="J2648">
        <v>1435</v>
      </c>
      <c r="K2648">
        <v>876</v>
      </c>
      <c r="L2648">
        <v>538</v>
      </c>
      <c r="M2648">
        <v>499</v>
      </c>
    </row>
    <row r="2649" spans="1:13" x14ac:dyDescent="0.45">
      <c r="A2649" s="1">
        <v>46212.763671296299</v>
      </c>
      <c r="B2649" s="3">
        <v>264.7</v>
      </c>
      <c r="C2649">
        <v>96.9101</v>
      </c>
      <c r="D2649">
        <v>96.687207031249997</v>
      </c>
      <c r="E2649">
        <f t="shared" si="41"/>
        <v>0.22289296875000275</v>
      </c>
      <c r="F2649">
        <v>-1</v>
      </c>
      <c r="G2649">
        <v>1</v>
      </c>
      <c r="H2649">
        <v>0</v>
      </c>
      <c r="I2649">
        <v>3.5</v>
      </c>
      <c r="J2649">
        <v>1435</v>
      </c>
      <c r="K2649">
        <v>876</v>
      </c>
      <c r="L2649">
        <v>538</v>
      </c>
      <c r="M2649">
        <v>499</v>
      </c>
    </row>
    <row r="2650" spans="1:13" x14ac:dyDescent="0.45">
      <c r="A2650" s="1">
        <v>46212.763672453701</v>
      </c>
      <c r="B2650" s="3">
        <v>264.8</v>
      </c>
      <c r="C2650">
        <v>96.780099999999806</v>
      </c>
      <c r="D2650">
        <v>96.547207031249997</v>
      </c>
      <c r="E2650">
        <f t="shared" si="41"/>
        <v>0.23289296874980892</v>
      </c>
      <c r="F2650">
        <v>-1</v>
      </c>
      <c r="G2650">
        <v>1</v>
      </c>
      <c r="H2650">
        <v>0</v>
      </c>
      <c r="I2650">
        <v>3.5</v>
      </c>
      <c r="J2650">
        <v>1435</v>
      </c>
      <c r="K2650">
        <v>876</v>
      </c>
      <c r="L2650">
        <v>538</v>
      </c>
      <c r="M2650">
        <v>499</v>
      </c>
    </row>
    <row r="2651" spans="1:13" x14ac:dyDescent="0.45">
      <c r="A2651" s="1">
        <v>46212.76367359954</v>
      </c>
      <c r="B2651" s="3">
        <v>264.89999999999998</v>
      </c>
      <c r="C2651">
        <v>96.650099999999995</v>
      </c>
      <c r="D2651">
        <v>96.38720703125</v>
      </c>
      <c r="E2651">
        <f t="shared" si="41"/>
        <v>0.26289296874999479</v>
      </c>
      <c r="F2651">
        <v>-1</v>
      </c>
      <c r="G2651">
        <v>1</v>
      </c>
      <c r="H2651">
        <v>0</v>
      </c>
      <c r="I2651">
        <v>3.5</v>
      </c>
      <c r="J2651">
        <v>1435</v>
      </c>
      <c r="K2651">
        <v>876</v>
      </c>
      <c r="L2651">
        <v>538</v>
      </c>
      <c r="M2651">
        <v>499</v>
      </c>
    </row>
    <row r="2652" spans="1:13" x14ac:dyDescent="0.45">
      <c r="A2652" s="1">
        <v>46212.763674780093</v>
      </c>
      <c r="B2652" s="3">
        <v>265</v>
      </c>
      <c r="C2652">
        <v>96.520100000000099</v>
      </c>
      <c r="D2652">
        <v>96.247207031249999</v>
      </c>
      <c r="E2652">
        <f t="shared" si="41"/>
        <v>0.27289296875009939</v>
      </c>
      <c r="F2652">
        <v>-1</v>
      </c>
      <c r="G2652">
        <v>1</v>
      </c>
      <c r="H2652">
        <v>0</v>
      </c>
      <c r="I2652">
        <v>0</v>
      </c>
      <c r="J2652">
        <v>1435</v>
      </c>
      <c r="K2652">
        <v>686</v>
      </c>
      <c r="L2652">
        <v>538</v>
      </c>
      <c r="M2652">
        <v>179</v>
      </c>
    </row>
    <row r="2653" spans="1:13" x14ac:dyDescent="0.45">
      <c r="A2653" s="1">
        <v>46212.763675925926</v>
      </c>
      <c r="B2653" s="3">
        <v>265.10000000000002</v>
      </c>
      <c r="C2653">
        <v>96.390099999999904</v>
      </c>
      <c r="D2653">
        <v>96.087207031250003</v>
      </c>
      <c r="E2653">
        <f t="shared" si="41"/>
        <v>0.30289296874990157</v>
      </c>
      <c r="F2653">
        <v>-1</v>
      </c>
      <c r="G2653">
        <v>1</v>
      </c>
      <c r="H2653">
        <v>0</v>
      </c>
      <c r="I2653">
        <v>0</v>
      </c>
      <c r="J2653">
        <v>1435</v>
      </c>
      <c r="K2653">
        <v>686</v>
      </c>
      <c r="L2653">
        <v>538</v>
      </c>
      <c r="M2653">
        <v>109</v>
      </c>
    </row>
    <row r="2654" spans="1:13" x14ac:dyDescent="0.45">
      <c r="A2654" s="1">
        <v>46212.763677071758</v>
      </c>
      <c r="B2654" s="3">
        <v>265.2</v>
      </c>
      <c r="C2654">
        <v>96.260099999999994</v>
      </c>
      <c r="D2654">
        <v>95.947207031250002</v>
      </c>
      <c r="E2654">
        <f t="shared" si="41"/>
        <v>0.31289296874999195</v>
      </c>
      <c r="F2654">
        <v>-1</v>
      </c>
      <c r="G2654">
        <v>1</v>
      </c>
      <c r="H2654">
        <v>0</v>
      </c>
      <c r="I2654">
        <v>0</v>
      </c>
      <c r="J2654">
        <v>1435</v>
      </c>
      <c r="K2654">
        <v>686</v>
      </c>
      <c r="L2654">
        <v>538</v>
      </c>
      <c r="M2654">
        <v>499</v>
      </c>
    </row>
    <row r="2655" spans="1:13" x14ac:dyDescent="0.45">
      <c r="A2655" s="1">
        <v>46212.763678240743</v>
      </c>
      <c r="B2655" s="3">
        <v>265.3</v>
      </c>
      <c r="C2655">
        <v>96.1300999999998</v>
      </c>
      <c r="D2655">
        <v>95.787207031250006</v>
      </c>
      <c r="E2655">
        <f t="shared" si="41"/>
        <v>0.34289296874979414</v>
      </c>
      <c r="F2655">
        <v>-1</v>
      </c>
      <c r="G2655">
        <v>1</v>
      </c>
      <c r="H2655">
        <v>0</v>
      </c>
      <c r="I2655">
        <v>0</v>
      </c>
      <c r="J2655">
        <v>1435</v>
      </c>
      <c r="K2655">
        <v>686</v>
      </c>
      <c r="L2655">
        <v>538</v>
      </c>
      <c r="M2655">
        <v>499</v>
      </c>
    </row>
    <row r="2656" spans="1:13" x14ac:dyDescent="0.45">
      <c r="A2656" s="1">
        <v>46212.76367940972</v>
      </c>
      <c r="B2656" s="3">
        <v>265.39999999999998</v>
      </c>
      <c r="C2656">
        <v>96.000100000000003</v>
      </c>
      <c r="D2656">
        <v>95.647207031250005</v>
      </c>
      <c r="E2656">
        <f t="shared" si="41"/>
        <v>0.3528929687499982</v>
      </c>
      <c r="F2656">
        <v>-1</v>
      </c>
      <c r="G2656">
        <v>1</v>
      </c>
      <c r="H2656">
        <v>0</v>
      </c>
      <c r="I2656">
        <v>0</v>
      </c>
      <c r="J2656">
        <v>1435</v>
      </c>
      <c r="K2656">
        <v>686</v>
      </c>
      <c r="L2656">
        <v>538</v>
      </c>
      <c r="M2656">
        <v>499</v>
      </c>
    </row>
    <row r="2657" spans="1:13" x14ac:dyDescent="0.45">
      <c r="A2657" s="1">
        <v>46212.763680543983</v>
      </c>
      <c r="B2657" s="3">
        <v>265.5</v>
      </c>
      <c r="C2657">
        <v>95.874700000000104</v>
      </c>
      <c r="D2657">
        <v>95.487207031249994</v>
      </c>
      <c r="E2657">
        <f t="shared" si="41"/>
        <v>0.38749296875010941</v>
      </c>
      <c r="F2657">
        <v>-1</v>
      </c>
      <c r="G2657">
        <v>1</v>
      </c>
      <c r="H2657">
        <v>0</v>
      </c>
      <c r="I2657">
        <v>0</v>
      </c>
      <c r="J2657">
        <v>1435</v>
      </c>
      <c r="K2657">
        <v>686</v>
      </c>
      <c r="L2657">
        <v>538</v>
      </c>
      <c r="M2657">
        <v>499</v>
      </c>
    </row>
    <row r="2658" spans="1:13" x14ac:dyDescent="0.45">
      <c r="A2658" s="1">
        <v>46212.763681701392</v>
      </c>
      <c r="B2658" s="3">
        <v>265.60000000000002</v>
      </c>
      <c r="C2658">
        <v>95.764699999999905</v>
      </c>
      <c r="D2658">
        <v>95.347207031249994</v>
      </c>
      <c r="E2658">
        <f t="shared" si="41"/>
        <v>0.4174929687499116</v>
      </c>
      <c r="F2658">
        <v>-1</v>
      </c>
      <c r="G2658">
        <v>1</v>
      </c>
      <c r="H2658">
        <v>0</v>
      </c>
      <c r="I2658">
        <v>0</v>
      </c>
      <c r="J2658">
        <v>1435</v>
      </c>
      <c r="K2658">
        <v>686</v>
      </c>
      <c r="L2658">
        <v>538</v>
      </c>
      <c r="M2658">
        <v>499</v>
      </c>
    </row>
    <row r="2659" spans="1:13" x14ac:dyDescent="0.45">
      <c r="A2659" s="1">
        <v>46212.763682881945</v>
      </c>
      <c r="B2659" s="3">
        <v>265.7</v>
      </c>
      <c r="C2659">
        <v>95.654700000000005</v>
      </c>
      <c r="D2659">
        <v>95.187207031249997</v>
      </c>
      <c r="E2659">
        <f t="shared" si="41"/>
        <v>0.46749296875000823</v>
      </c>
      <c r="F2659">
        <v>-1</v>
      </c>
      <c r="G2659">
        <v>1</v>
      </c>
      <c r="H2659">
        <v>0.57737091302792698</v>
      </c>
      <c r="I2659">
        <v>0</v>
      </c>
      <c r="J2659">
        <v>1475</v>
      </c>
      <c r="K2659">
        <v>686</v>
      </c>
      <c r="L2659">
        <v>262</v>
      </c>
      <c r="M2659">
        <v>499</v>
      </c>
    </row>
    <row r="2660" spans="1:13" x14ac:dyDescent="0.45">
      <c r="A2660" s="1">
        <v>46212.763684027777</v>
      </c>
      <c r="B2660" s="3">
        <v>265.8</v>
      </c>
      <c r="C2660">
        <v>95.543599999999898</v>
      </c>
      <c r="D2660">
        <v>95.047207031249997</v>
      </c>
      <c r="E2660">
        <f t="shared" si="41"/>
        <v>0.4963929687499018</v>
      </c>
      <c r="F2660">
        <v>-1</v>
      </c>
      <c r="G2660">
        <v>1</v>
      </c>
      <c r="H2660">
        <v>0.84488020923526097</v>
      </c>
      <c r="I2660">
        <v>0</v>
      </c>
      <c r="J2660">
        <v>1494</v>
      </c>
      <c r="K2660">
        <v>686</v>
      </c>
      <c r="L2660">
        <v>124</v>
      </c>
      <c r="M2660">
        <v>499</v>
      </c>
    </row>
    <row r="2661" spans="1:13" x14ac:dyDescent="0.45">
      <c r="A2661" s="1">
        <v>46212.763685185186</v>
      </c>
      <c r="B2661" s="3">
        <v>265.89999999999998</v>
      </c>
      <c r="C2661">
        <v>95.433599999999998</v>
      </c>
      <c r="D2661">
        <v>94.88720703125</v>
      </c>
      <c r="E2661">
        <f t="shared" si="41"/>
        <v>0.54639296874999843</v>
      </c>
      <c r="F2661">
        <v>-1</v>
      </c>
      <c r="G2661">
        <v>1</v>
      </c>
      <c r="H2661">
        <v>1.26174635972111</v>
      </c>
      <c r="I2661">
        <v>0</v>
      </c>
      <c r="J2661">
        <v>1523</v>
      </c>
      <c r="K2661">
        <v>686</v>
      </c>
      <c r="L2661">
        <v>37</v>
      </c>
      <c r="M2661">
        <v>499</v>
      </c>
    </row>
    <row r="2662" spans="1:13" x14ac:dyDescent="0.45">
      <c r="A2662" s="1">
        <v>46212.76368635417</v>
      </c>
      <c r="B2662" s="3">
        <v>266</v>
      </c>
      <c r="C2662">
        <v>95.323600000000098</v>
      </c>
      <c r="D2662">
        <v>94.807207031250002</v>
      </c>
      <c r="E2662">
        <f t="shared" si="41"/>
        <v>0.51639296875009677</v>
      </c>
      <c r="F2662">
        <v>-1</v>
      </c>
      <c r="G2662">
        <v>1</v>
      </c>
      <c r="H2662">
        <v>1.17438095294747</v>
      </c>
      <c r="I2662">
        <v>0</v>
      </c>
      <c r="J2662">
        <v>1517</v>
      </c>
      <c r="K2662">
        <v>686</v>
      </c>
      <c r="L2662">
        <v>49</v>
      </c>
      <c r="M2662">
        <v>499</v>
      </c>
    </row>
    <row r="2663" spans="1:13" x14ac:dyDescent="0.45">
      <c r="A2663" s="1">
        <v>46212.763687511571</v>
      </c>
      <c r="B2663" s="3">
        <v>266.10000000000002</v>
      </c>
      <c r="C2663">
        <v>95.2135999999999</v>
      </c>
      <c r="D2663">
        <v>94.647207031250005</v>
      </c>
      <c r="E2663">
        <f t="shared" si="41"/>
        <v>0.56639296874989498</v>
      </c>
      <c r="F2663">
        <v>-1</v>
      </c>
      <c r="G2663">
        <v>1</v>
      </c>
      <c r="H2663">
        <v>1.6680800989478599</v>
      </c>
      <c r="I2663">
        <v>0</v>
      </c>
      <c r="J2663">
        <v>1551</v>
      </c>
      <c r="K2663">
        <v>686</v>
      </c>
      <c r="L2663">
        <v>48</v>
      </c>
      <c r="M2663">
        <v>499</v>
      </c>
    </row>
    <row r="2664" spans="1:13" x14ac:dyDescent="0.45">
      <c r="A2664" s="1">
        <v>46212.76368866898</v>
      </c>
      <c r="B2664" s="3">
        <v>266.2</v>
      </c>
      <c r="C2664">
        <v>95.1036</v>
      </c>
      <c r="D2664">
        <v>94.507207031250005</v>
      </c>
      <c r="E2664">
        <f t="shared" si="41"/>
        <v>0.59639296874999559</v>
      </c>
      <c r="F2664">
        <v>-1</v>
      </c>
      <c r="G2664">
        <v>1</v>
      </c>
      <c r="H2664">
        <v>2.02660494508092</v>
      </c>
      <c r="I2664">
        <v>0</v>
      </c>
      <c r="J2664">
        <v>1576</v>
      </c>
      <c r="K2664">
        <v>686</v>
      </c>
      <c r="L2664">
        <v>98</v>
      </c>
      <c r="M2664">
        <v>499</v>
      </c>
    </row>
    <row r="2665" spans="1:13" x14ac:dyDescent="0.45">
      <c r="A2665" s="1">
        <v>46212.763689826388</v>
      </c>
      <c r="B2665" s="3">
        <v>266.3</v>
      </c>
      <c r="C2665">
        <v>94.993599999999901</v>
      </c>
      <c r="D2665">
        <v>94.346503906250007</v>
      </c>
      <c r="E2665">
        <f t="shared" si="41"/>
        <v>0.64709609374989441</v>
      </c>
      <c r="F2665">
        <v>-1</v>
      </c>
      <c r="G2665">
        <v>1</v>
      </c>
      <c r="H2665">
        <v>2.51579955963832</v>
      </c>
      <c r="I2665">
        <v>0</v>
      </c>
      <c r="J2665">
        <v>1610</v>
      </c>
      <c r="K2665">
        <v>686</v>
      </c>
      <c r="L2665">
        <v>243</v>
      </c>
      <c r="M2665">
        <v>499</v>
      </c>
    </row>
    <row r="2666" spans="1:13" x14ac:dyDescent="0.45">
      <c r="A2666" s="1">
        <v>46212.763690983797</v>
      </c>
      <c r="B2666" s="3">
        <v>266.39999999999998</v>
      </c>
      <c r="C2666">
        <v>94.883600000000001</v>
      </c>
      <c r="D2666">
        <v>94.258125000000007</v>
      </c>
      <c r="E2666">
        <f t="shared" si="41"/>
        <v>0.62547499999999445</v>
      </c>
      <c r="F2666">
        <v>-1</v>
      </c>
      <c r="G2666">
        <v>1</v>
      </c>
      <c r="H2666">
        <v>2.54655797013096</v>
      </c>
      <c r="I2666">
        <v>0</v>
      </c>
      <c r="J2666">
        <v>1612</v>
      </c>
      <c r="K2666">
        <v>686</v>
      </c>
      <c r="L2666">
        <v>333</v>
      </c>
      <c r="M2666">
        <v>499</v>
      </c>
    </row>
    <row r="2667" spans="1:13" x14ac:dyDescent="0.45">
      <c r="A2667" s="1">
        <v>46212.763692141205</v>
      </c>
      <c r="B2667" s="3">
        <v>266.5</v>
      </c>
      <c r="C2667">
        <v>94.776000000000096</v>
      </c>
      <c r="D2667">
        <v>94.204003906249994</v>
      </c>
      <c r="E2667">
        <f t="shared" si="41"/>
        <v>0.57199609375010141</v>
      </c>
      <c r="F2667">
        <v>-1</v>
      </c>
      <c r="G2667">
        <v>1</v>
      </c>
      <c r="H2667">
        <v>2.4473772638470299</v>
      </c>
      <c r="I2667">
        <v>0</v>
      </c>
      <c r="J2667">
        <v>1605</v>
      </c>
      <c r="K2667">
        <v>686</v>
      </c>
      <c r="L2667">
        <v>97</v>
      </c>
      <c r="M2667">
        <v>499</v>
      </c>
    </row>
    <row r="2668" spans="1:13" x14ac:dyDescent="0.45">
      <c r="A2668" s="1">
        <v>46212.763693287037</v>
      </c>
      <c r="B2668" s="3">
        <v>266.60000000000002</v>
      </c>
      <c r="C2668">
        <v>94.675999999999902</v>
      </c>
      <c r="D2668">
        <v>94.156074218750007</v>
      </c>
      <c r="E2668">
        <f t="shared" si="41"/>
        <v>0.51992578124989564</v>
      </c>
      <c r="F2668">
        <v>-1</v>
      </c>
      <c r="G2668">
        <v>1</v>
      </c>
      <c r="H2668">
        <v>2.28964382027613</v>
      </c>
      <c r="I2668">
        <v>0</v>
      </c>
      <c r="J2668">
        <v>1594</v>
      </c>
      <c r="K2668">
        <v>686</v>
      </c>
      <c r="L2668">
        <v>115</v>
      </c>
      <c r="M2668">
        <v>499</v>
      </c>
    </row>
    <row r="2669" spans="1:13" x14ac:dyDescent="0.45">
      <c r="A2669" s="1">
        <v>46212.76369443287</v>
      </c>
      <c r="B2669" s="3">
        <v>266.7</v>
      </c>
      <c r="C2669">
        <v>94.575999999999993</v>
      </c>
      <c r="D2669">
        <v>94.022275390624998</v>
      </c>
      <c r="E2669">
        <f t="shared" si="41"/>
        <v>0.55372460937499568</v>
      </c>
      <c r="F2669">
        <v>-1</v>
      </c>
      <c r="G2669">
        <v>1</v>
      </c>
      <c r="H2669">
        <v>2.6917841021322002</v>
      </c>
      <c r="I2669">
        <v>0</v>
      </c>
      <c r="J2669">
        <v>1622</v>
      </c>
      <c r="K2669">
        <v>686</v>
      </c>
      <c r="L2669">
        <v>135</v>
      </c>
      <c r="M2669">
        <v>499</v>
      </c>
    </row>
    <row r="2670" spans="1:13" x14ac:dyDescent="0.45">
      <c r="A2670" s="1">
        <v>46212.763695624999</v>
      </c>
      <c r="B2670" s="3">
        <v>266.8</v>
      </c>
      <c r="C2670">
        <v>94.4759999999999</v>
      </c>
      <c r="D2670">
        <v>93.861171874999997</v>
      </c>
      <c r="E2670">
        <f t="shared" si="41"/>
        <v>0.61482812499990303</v>
      </c>
      <c r="F2670">
        <v>-1</v>
      </c>
      <c r="G2670">
        <v>1</v>
      </c>
      <c r="H2670">
        <v>3.23020326543908</v>
      </c>
      <c r="I2670">
        <v>0</v>
      </c>
      <c r="J2670">
        <v>1659</v>
      </c>
      <c r="K2670">
        <v>686</v>
      </c>
      <c r="L2670">
        <v>284</v>
      </c>
      <c r="M2670">
        <v>499</v>
      </c>
    </row>
    <row r="2671" spans="1:13" x14ac:dyDescent="0.45">
      <c r="A2671" s="1">
        <v>46212.763696770831</v>
      </c>
      <c r="B2671" s="3">
        <v>266.89999999999998</v>
      </c>
      <c r="C2671">
        <v>94.376000000000005</v>
      </c>
      <c r="D2671">
        <v>93.791250000000005</v>
      </c>
      <c r="E2671">
        <f t="shared" si="41"/>
        <v>0.58474999999999966</v>
      </c>
      <c r="F2671">
        <v>-1</v>
      </c>
      <c r="G2671">
        <v>1</v>
      </c>
      <c r="H2671">
        <v>3.1674105488780202</v>
      </c>
      <c r="I2671">
        <v>0</v>
      </c>
      <c r="J2671">
        <v>1655</v>
      </c>
      <c r="K2671">
        <v>686</v>
      </c>
      <c r="L2671">
        <v>0</v>
      </c>
      <c r="M2671">
        <v>499</v>
      </c>
    </row>
    <row r="2672" spans="1:13" x14ac:dyDescent="0.45">
      <c r="A2672" s="1">
        <v>46212.76369792824</v>
      </c>
      <c r="B2672" s="3">
        <v>267</v>
      </c>
      <c r="C2672">
        <v>94.276000000000096</v>
      </c>
      <c r="D2672">
        <v>93.733505859375001</v>
      </c>
      <c r="E2672">
        <f t="shared" si="41"/>
        <v>0.54249414062509516</v>
      </c>
      <c r="F2672">
        <v>-1</v>
      </c>
      <c r="G2672">
        <v>1</v>
      </c>
      <c r="H2672">
        <v>3.05699716479144</v>
      </c>
      <c r="I2672">
        <v>0</v>
      </c>
      <c r="J2672">
        <v>1647</v>
      </c>
      <c r="K2672">
        <v>686</v>
      </c>
      <c r="L2672">
        <v>153</v>
      </c>
      <c r="M2672">
        <v>499</v>
      </c>
    </row>
    <row r="2673" spans="1:13" x14ac:dyDescent="0.45">
      <c r="A2673" s="1">
        <v>46212.763699085648</v>
      </c>
      <c r="B2673" s="3">
        <v>267.10000000000002</v>
      </c>
      <c r="C2673">
        <v>94.175999999999902</v>
      </c>
      <c r="D2673">
        <v>93.714990234374994</v>
      </c>
      <c r="E2673">
        <f t="shared" si="41"/>
        <v>0.46100976562490814</v>
      </c>
      <c r="F2673">
        <v>-1</v>
      </c>
      <c r="G2673">
        <v>1</v>
      </c>
      <c r="H2673">
        <v>2.7188959198776499</v>
      </c>
      <c r="I2673">
        <v>0</v>
      </c>
      <c r="J2673">
        <v>1624</v>
      </c>
      <c r="K2673">
        <v>686</v>
      </c>
      <c r="L2673">
        <v>3</v>
      </c>
      <c r="M2673">
        <v>499</v>
      </c>
    </row>
    <row r="2674" spans="1:13" x14ac:dyDescent="0.45">
      <c r="A2674" s="1">
        <v>46212.76370023148</v>
      </c>
      <c r="B2674" s="3">
        <v>267.2</v>
      </c>
      <c r="C2674">
        <v>94.075999999999993</v>
      </c>
      <c r="D2674">
        <v>93.554990234374998</v>
      </c>
      <c r="E2674">
        <f t="shared" si="41"/>
        <v>0.52100976562499568</v>
      </c>
      <c r="F2674">
        <v>-1</v>
      </c>
      <c r="G2674">
        <v>1</v>
      </c>
      <c r="H2674">
        <v>3.2967043045344901</v>
      </c>
      <c r="I2674">
        <v>0</v>
      </c>
      <c r="J2674">
        <v>1664</v>
      </c>
      <c r="K2674">
        <v>686</v>
      </c>
      <c r="L2674">
        <v>149</v>
      </c>
      <c r="M2674">
        <v>499</v>
      </c>
    </row>
    <row r="2675" spans="1:13" x14ac:dyDescent="0.45">
      <c r="A2675" s="1">
        <v>46212.763701400465</v>
      </c>
      <c r="B2675" s="3">
        <v>267.3</v>
      </c>
      <c r="C2675">
        <v>93.974999999999895</v>
      </c>
      <c r="D2675">
        <v>93.458867187500005</v>
      </c>
      <c r="E2675">
        <f t="shared" si="41"/>
        <v>0.51613281249989029</v>
      </c>
      <c r="F2675">
        <v>-1</v>
      </c>
      <c r="G2675">
        <v>1</v>
      </c>
      <c r="H2675">
        <v>3.4033924905236002</v>
      </c>
      <c r="I2675">
        <v>0</v>
      </c>
      <c r="J2675">
        <v>1671</v>
      </c>
      <c r="K2675">
        <v>686</v>
      </c>
      <c r="L2675">
        <v>87</v>
      </c>
      <c r="M2675">
        <v>499</v>
      </c>
    </row>
    <row r="2676" spans="1:13" x14ac:dyDescent="0.45">
      <c r="A2676" s="1">
        <v>46212.763702557873</v>
      </c>
      <c r="B2676" s="3">
        <v>267.39999999999998</v>
      </c>
      <c r="C2676">
        <v>93.873999999999995</v>
      </c>
      <c r="D2676">
        <v>93.401269531249994</v>
      </c>
      <c r="E2676">
        <f t="shared" si="41"/>
        <v>0.47273046875000091</v>
      </c>
      <c r="F2676">
        <v>-1</v>
      </c>
      <c r="G2676">
        <v>1</v>
      </c>
      <c r="H2676">
        <v>3.2869542324187901</v>
      </c>
      <c r="I2676">
        <v>0</v>
      </c>
      <c r="J2676">
        <v>1663</v>
      </c>
      <c r="K2676">
        <v>686</v>
      </c>
      <c r="L2676">
        <v>147</v>
      </c>
      <c r="M2676">
        <v>499</v>
      </c>
    </row>
    <row r="2677" spans="1:13" x14ac:dyDescent="0.45">
      <c r="A2677" s="1">
        <v>46212.763703750003</v>
      </c>
      <c r="B2677" s="3">
        <v>267.5</v>
      </c>
      <c r="C2677">
        <v>93.773999999999901</v>
      </c>
      <c r="D2677">
        <v>93.352070312500004</v>
      </c>
      <c r="E2677">
        <f t="shared" si="41"/>
        <v>0.42192968749989745</v>
      </c>
      <c r="F2677">
        <v>-1</v>
      </c>
      <c r="G2677">
        <v>1</v>
      </c>
      <c r="H2677">
        <v>3.1385157476022298</v>
      </c>
      <c r="I2677">
        <v>0</v>
      </c>
      <c r="J2677">
        <v>1653</v>
      </c>
      <c r="K2677">
        <v>686</v>
      </c>
      <c r="L2677">
        <v>171</v>
      </c>
      <c r="M2677">
        <v>499</v>
      </c>
    </row>
    <row r="2678" spans="1:13" x14ac:dyDescent="0.45">
      <c r="A2678" s="1">
        <v>46212.763704895835</v>
      </c>
      <c r="B2678" s="3">
        <v>267.60000000000002</v>
      </c>
      <c r="C2678">
        <v>93.674000000000007</v>
      </c>
      <c r="D2678">
        <v>93.289335937499999</v>
      </c>
      <c r="E2678">
        <f t="shared" si="41"/>
        <v>0.38466406250000773</v>
      </c>
      <c r="F2678">
        <v>-1</v>
      </c>
      <c r="G2678">
        <v>1</v>
      </c>
      <c r="H2678">
        <v>3.0820152486569299</v>
      </c>
      <c r="I2678">
        <v>0</v>
      </c>
      <c r="J2678">
        <v>1649</v>
      </c>
      <c r="K2678">
        <v>686</v>
      </c>
      <c r="L2678">
        <v>67</v>
      </c>
      <c r="M2678">
        <v>499</v>
      </c>
    </row>
    <row r="2679" spans="1:13" x14ac:dyDescent="0.45">
      <c r="A2679" s="1">
        <v>46212.763706041667</v>
      </c>
      <c r="B2679" s="3">
        <v>267.7</v>
      </c>
      <c r="C2679">
        <v>93.574000000000098</v>
      </c>
      <c r="D2679">
        <v>93.129335937500002</v>
      </c>
      <c r="E2679">
        <f t="shared" si="41"/>
        <v>0.44466406250009527</v>
      </c>
      <c r="F2679">
        <v>-1</v>
      </c>
      <c r="G2679">
        <v>1</v>
      </c>
      <c r="H2679">
        <v>3.61708255648024</v>
      </c>
      <c r="I2679">
        <v>0</v>
      </c>
      <c r="J2679">
        <v>1686</v>
      </c>
      <c r="K2679">
        <v>686</v>
      </c>
      <c r="L2679">
        <v>299</v>
      </c>
      <c r="M2679">
        <v>499</v>
      </c>
    </row>
    <row r="2680" spans="1:13" x14ac:dyDescent="0.45">
      <c r="A2680" s="1">
        <v>46212.763707199076</v>
      </c>
      <c r="B2680" s="3">
        <v>267.8</v>
      </c>
      <c r="C2680">
        <v>93.473999999999904</v>
      </c>
      <c r="D2680">
        <v>92.972978515625002</v>
      </c>
      <c r="E2680">
        <f t="shared" si="41"/>
        <v>0.50102148437490257</v>
      </c>
      <c r="F2680">
        <v>-1</v>
      </c>
      <c r="G2680">
        <v>1</v>
      </c>
      <c r="H2680">
        <v>4.0747222976626398</v>
      </c>
      <c r="I2680">
        <v>0</v>
      </c>
      <c r="J2680">
        <v>1718</v>
      </c>
      <c r="K2680">
        <v>686</v>
      </c>
      <c r="L2680">
        <v>217</v>
      </c>
      <c r="M2680">
        <v>499</v>
      </c>
    </row>
    <row r="2681" spans="1:13" x14ac:dyDescent="0.45">
      <c r="A2681" s="1">
        <v>46212.763708368053</v>
      </c>
      <c r="B2681" s="3">
        <v>267.89999999999998</v>
      </c>
      <c r="C2681">
        <v>93.373999999999995</v>
      </c>
      <c r="D2681">
        <v>92.924609375000003</v>
      </c>
      <c r="E2681">
        <f t="shared" si="41"/>
        <v>0.44939062499999238</v>
      </c>
      <c r="F2681">
        <v>-1</v>
      </c>
      <c r="G2681">
        <v>1</v>
      </c>
      <c r="H2681">
        <v>3.8469738102492701</v>
      </c>
      <c r="I2681">
        <v>0</v>
      </c>
      <c r="J2681">
        <v>1702</v>
      </c>
      <c r="K2681">
        <v>686</v>
      </c>
      <c r="L2681">
        <v>87</v>
      </c>
      <c r="M2681">
        <v>499</v>
      </c>
    </row>
    <row r="2682" spans="1:13" x14ac:dyDescent="0.45">
      <c r="A2682" s="1">
        <v>46212.763709537037</v>
      </c>
      <c r="B2682" s="3">
        <v>268</v>
      </c>
      <c r="C2682">
        <v>93.272999999999897</v>
      </c>
      <c r="D2682">
        <v>92.8818359375</v>
      </c>
      <c r="E2682">
        <f t="shared" si="41"/>
        <v>0.39116406249989666</v>
      </c>
      <c r="F2682">
        <v>-1</v>
      </c>
      <c r="G2682">
        <v>1</v>
      </c>
      <c r="H2682">
        <v>3.6117974375433102</v>
      </c>
      <c r="I2682">
        <v>0</v>
      </c>
      <c r="J2682">
        <v>1686</v>
      </c>
      <c r="K2682">
        <v>686</v>
      </c>
      <c r="L2682">
        <v>147</v>
      </c>
      <c r="M2682">
        <v>499</v>
      </c>
    </row>
    <row r="2683" spans="1:13" x14ac:dyDescent="0.45">
      <c r="A2683" s="1">
        <v>46212.76371068287</v>
      </c>
      <c r="B2683" s="3">
        <v>268.10000000000002</v>
      </c>
      <c r="C2683">
        <v>93.173000000000002</v>
      </c>
      <c r="D2683">
        <v>92.882236328125003</v>
      </c>
      <c r="E2683">
        <f t="shared" si="41"/>
        <v>0.29076367187499841</v>
      </c>
      <c r="F2683">
        <v>-1</v>
      </c>
      <c r="G2683">
        <v>1</v>
      </c>
      <c r="H2683">
        <v>3.1250182189189899</v>
      </c>
      <c r="I2683">
        <v>0</v>
      </c>
      <c r="J2683">
        <v>1652</v>
      </c>
      <c r="K2683">
        <v>686</v>
      </c>
      <c r="L2683">
        <v>77</v>
      </c>
      <c r="M2683">
        <v>499</v>
      </c>
    </row>
    <row r="2684" spans="1:13" x14ac:dyDescent="0.45">
      <c r="A2684" s="1">
        <v>46212.763711863423</v>
      </c>
      <c r="B2684" s="3">
        <v>268.2</v>
      </c>
      <c r="C2684">
        <v>93.072999999999894</v>
      </c>
      <c r="D2684">
        <v>92.722236328125007</v>
      </c>
      <c r="E2684">
        <f t="shared" si="41"/>
        <v>0.350763671874887</v>
      </c>
      <c r="F2684">
        <v>-1</v>
      </c>
      <c r="G2684">
        <v>1</v>
      </c>
      <c r="H2684">
        <v>3.6763081083845601</v>
      </c>
      <c r="I2684">
        <v>0</v>
      </c>
      <c r="J2684">
        <v>1690</v>
      </c>
      <c r="K2684">
        <v>686</v>
      </c>
      <c r="L2684">
        <v>135</v>
      </c>
      <c r="M2684">
        <v>499</v>
      </c>
    </row>
    <row r="2685" spans="1:13" x14ac:dyDescent="0.45">
      <c r="A2685" s="1">
        <v>46212.763713020831</v>
      </c>
      <c r="B2685" s="3">
        <v>268.3</v>
      </c>
      <c r="C2685">
        <v>92.972999999999999</v>
      </c>
      <c r="D2685">
        <v>92.552656249999998</v>
      </c>
      <c r="E2685">
        <f t="shared" si="41"/>
        <v>0.42034375000000068</v>
      </c>
      <c r="F2685">
        <v>-1</v>
      </c>
      <c r="G2685">
        <v>1</v>
      </c>
      <c r="H2685">
        <v>4.2167284951017896</v>
      </c>
      <c r="I2685">
        <v>0</v>
      </c>
      <c r="J2685">
        <v>1728</v>
      </c>
      <c r="K2685">
        <v>686</v>
      </c>
      <c r="L2685">
        <v>98</v>
      </c>
      <c r="M2685">
        <v>499</v>
      </c>
    </row>
    <row r="2686" spans="1:13" x14ac:dyDescent="0.45">
      <c r="A2686" s="1">
        <v>46212.763714155095</v>
      </c>
      <c r="B2686" s="3">
        <v>268.39999999999998</v>
      </c>
      <c r="C2686">
        <v>92.873000000000005</v>
      </c>
      <c r="D2686">
        <v>92.491015625000003</v>
      </c>
      <c r="E2686">
        <f t="shared" si="41"/>
        <v>0.38198437500000182</v>
      </c>
      <c r="F2686">
        <v>-1</v>
      </c>
      <c r="G2686">
        <v>1</v>
      </c>
      <c r="H2686">
        <v>4.0575413342361299</v>
      </c>
      <c r="I2686">
        <v>0</v>
      </c>
      <c r="J2686">
        <v>1717</v>
      </c>
      <c r="K2686">
        <v>686</v>
      </c>
      <c r="L2686">
        <v>113</v>
      </c>
      <c r="M2686">
        <v>499</v>
      </c>
    </row>
    <row r="2687" spans="1:13" x14ac:dyDescent="0.45">
      <c r="A2687" s="1">
        <v>46212.763715324072</v>
      </c>
      <c r="B2687" s="3">
        <v>268.5</v>
      </c>
      <c r="C2687">
        <v>92.772999999999897</v>
      </c>
      <c r="D2687">
        <v>92.443398437499994</v>
      </c>
      <c r="E2687">
        <f t="shared" si="41"/>
        <v>0.32960156249990291</v>
      </c>
      <c r="F2687">
        <v>-1</v>
      </c>
      <c r="G2687">
        <v>1</v>
      </c>
      <c r="H2687">
        <v>3.8526499743309999</v>
      </c>
      <c r="I2687">
        <v>0</v>
      </c>
      <c r="J2687">
        <v>1702</v>
      </c>
      <c r="K2687">
        <v>686</v>
      </c>
      <c r="L2687">
        <v>122</v>
      </c>
      <c r="M2687">
        <v>499</v>
      </c>
    </row>
    <row r="2688" spans="1:13" x14ac:dyDescent="0.45">
      <c r="A2688" s="1">
        <v>46212.763716493057</v>
      </c>
      <c r="B2688" s="3">
        <v>268.60000000000002</v>
      </c>
      <c r="C2688">
        <v>92.671999999999997</v>
      </c>
      <c r="D2688">
        <v>92.458603515625001</v>
      </c>
      <c r="E2688">
        <f t="shared" si="41"/>
        <v>0.21339648437499648</v>
      </c>
      <c r="F2688">
        <v>-1</v>
      </c>
      <c r="G2688">
        <v>1</v>
      </c>
      <c r="H2688">
        <v>3.3156133287676499</v>
      </c>
      <c r="I2688">
        <v>0</v>
      </c>
      <c r="J2688">
        <v>1665</v>
      </c>
      <c r="K2688">
        <v>686</v>
      </c>
      <c r="L2688">
        <v>148</v>
      </c>
      <c r="M2688">
        <v>499</v>
      </c>
    </row>
    <row r="2689" spans="1:13" x14ac:dyDescent="0.45">
      <c r="A2689" s="1">
        <v>46212.763717650465</v>
      </c>
      <c r="B2689" s="3">
        <v>268.7</v>
      </c>
      <c r="C2689">
        <v>92.571999999999903</v>
      </c>
      <c r="D2689">
        <v>92.378603515625002</v>
      </c>
      <c r="E2689">
        <f t="shared" si="41"/>
        <v>0.19339648437490098</v>
      </c>
      <c r="F2689">
        <v>-1</v>
      </c>
      <c r="G2689">
        <v>1</v>
      </c>
      <c r="H2689">
        <v>3.40889736086099</v>
      </c>
      <c r="I2689">
        <v>0</v>
      </c>
      <c r="J2689">
        <v>1672</v>
      </c>
      <c r="K2689">
        <v>686</v>
      </c>
      <c r="L2689">
        <v>225</v>
      </c>
      <c r="M2689">
        <v>499</v>
      </c>
    </row>
    <row r="2690" spans="1:13" x14ac:dyDescent="0.45">
      <c r="A2690" s="1">
        <v>46212.763718807873</v>
      </c>
      <c r="B2690" s="3">
        <v>268.8</v>
      </c>
      <c r="C2690">
        <v>92.471999999999994</v>
      </c>
      <c r="D2690">
        <v>92.238603515625002</v>
      </c>
      <c r="E2690">
        <f t="shared" si="41"/>
        <v>0.2333964843749925</v>
      </c>
      <c r="F2690">
        <v>-1</v>
      </c>
      <c r="G2690">
        <v>1</v>
      </c>
      <c r="H2690">
        <v>3.8317871428049299</v>
      </c>
      <c r="I2690">
        <v>0</v>
      </c>
      <c r="J2690">
        <v>1701</v>
      </c>
      <c r="K2690">
        <v>686</v>
      </c>
      <c r="L2690">
        <v>19</v>
      </c>
      <c r="M2690">
        <v>499</v>
      </c>
    </row>
    <row r="2691" spans="1:13" x14ac:dyDescent="0.45">
      <c r="A2691" s="1">
        <v>46212.763719976851</v>
      </c>
      <c r="B2691" s="3">
        <v>268.89999999999998</v>
      </c>
      <c r="C2691">
        <v>92.372000000000099</v>
      </c>
      <c r="D2691">
        <v>92.070419921875001</v>
      </c>
      <c r="E2691">
        <f t="shared" ref="E2691:E2754" si="42">C2691-D2691</f>
        <v>0.30158007812509879</v>
      </c>
      <c r="F2691">
        <v>-1</v>
      </c>
      <c r="G2691">
        <v>1</v>
      </c>
      <c r="H2691">
        <v>4.3830127588716996</v>
      </c>
      <c r="I2691">
        <v>0</v>
      </c>
      <c r="J2691">
        <v>1739</v>
      </c>
      <c r="K2691">
        <v>686</v>
      </c>
      <c r="L2691">
        <v>69</v>
      </c>
      <c r="M2691">
        <v>499</v>
      </c>
    </row>
    <row r="2692" spans="1:13" x14ac:dyDescent="0.45">
      <c r="A2692" s="1">
        <v>46212.763721134259</v>
      </c>
      <c r="B2692" s="3">
        <v>269</v>
      </c>
      <c r="C2692">
        <v>92.271999999999906</v>
      </c>
      <c r="D2692">
        <v>92.003427734374995</v>
      </c>
      <c r="E2692">
        <f t="shared" si="42"/>
        <v>0.26857226562491121</v>
      </c>
      <c r="F2692">
        <v>-1</v>
      </c>
      <c r="G2692">
        <v>1</v>
      </c>
      <c r="H2692">
        <v>4.29829401642675</v>
      </c>
      <c r="I2692">
        <v>0</v>
      </c>
      <c r="J2692">
        <v>1733</v>
      </c>
      <c r="K2692">
        <v>686</v>
      </c>
      <c r="L2692">
        <v>89</v>
      </c>
      <c r="M2692">
        <v>499</v>
      </c>
    </row>
    <row r="2693" spans="1:13" x14ac:dyDescent="0.45">
      <c r="A2693" s="1">
        <v>46212.763722280091</v>
      </c>
      <c r="B2693" s="3">
        <v>269.10000000000002</v>
      </c>
      <c r="C2693">
        <v>92.171999999999997</v>
      </c>
      <c r="D2693">
        <v>91.957080078125003</v>
      </c>
      <c r="E2693">
        <f t="shared" si="42"/>
        <v>0.2149199218749942</v>
      </c>
      <c r="F2693">
        <v>-1</v>
      </c>
      <c r="G2693">
        <v>1</v>
      </c>
      <c r="H2693">
        <v>4.1565531737800798</v>
      </c>
      <c r="I2693">
        <v>0</v>
      </c>
      <c r="J2693">
        <v>1724</v>
      </c>
      <c r="K2693">
        <v>686</v>
      </c>
      <c r="L2693">
        <v>156</v>
      </c>
      <c r="M2693">
        <v>499</v>
      </c>
    </row>
    <row r="2694" spans="1:13" x14ac:dyDescent="0.45">
      <c r="A2694" s="1">
        <v>46212.763723425924</v>
      </c>
      <c r="B2694" s="3">
        <v>269.2</v>
      </c>
      <c r="C2694">
        <v>92.071999999999903</v>
      </c>
      <c r="D2694">
        <v>91.910292968749999</v>
      </c>
      <c r="E2694">
        <f t="shared" si="42"/>
        <v>0.16170703124990382</v>
      </c>
      <c r="F2694">
        <v>-1</v>
      </c>
      <c r="G2694">
        <v>1</v>
      </c>
      <c r="H2694">
        <v>4.0361234612706003</v>
      </c>
      <c r="I2694">
        <v>0</v>
      </c>
      <c r="J2694">
        <v>1715</v>
      </c>
      <c r="K2694">
        <v>686</v>
      </c>
      <c r="L2694">
        <v>105</v>
      </c>
      <c r="M2694">
        <v>499</v>
      </c>
    </row>
    <row r="2695" spans="1:13" x14ac:dyDescent="0.45">
      <c r="A2695" s="1">
        <v>46212.763724606484</v>
      </c>
      <c r="B2695" s="3">
        <v>269.3</v>
      </c>
      <c r="C2695">
        <v>91.971000000000004</v>
      </c>
      <c r="D2695">
        <v>91.899677734375004</v>
      </c>
      <c r="E2695">
        <f t="shared" si="42"/>
        <v>7.1322265624999659E-2</v>
      </c>
      <c r="F2695">
        <v>-1</v>
      </c>
      <c r="G2695">
        <v>1</v>
      </c>
      <c r="H2695">
        <v>3.6895861615733199</v>
      </c>
      <c r="I2695">
        <v>0</v>
      </c>
      <c r="J2695">
        <v>1691</v>
      </c>
      <c r="K2695">
        <v>686</v>
      </c>
      <c r="L2695">
        <v>54</v>
      </c>
      <c r="M2695">
        <v>499</v>
      </c>
    </row>
    <row r="2696" spans="1:13" x14ac:dyDescent="0.45">
      <c r="A2696" s="1">
        <v>46212.763725763885</v>
      </c>
      <c r="B2696" s="3">
        <v>269.39999999999998</v>
      </c>
      <c r="C2696">
        <v>91.870999999999896</v>
      </c>
      <c r="D2696">
        <v>91.842734375000006</v>
      </c>
      <c r="E2696">
        <f t="shared" si="42"/>
        <v>2.8265624999889383E-2</v>
      </c>
      <c r="F2696">
        <v>-1</v>
      </c>
      <c r="G2696">
        <v>1</v>
      </c>
      <c r="H2696">
        <v>3.6705105050087501</v>
      </c>
      <c r="I2696">
        <v>0</v>
      </c>
      <c r="J2696">
        <v>1690</v>
      </c>
      <c r="K2696">
        <v>686</v>
      </c>
      <c r="L2696">
        <v>108</v>
      </c>
      <c r="M2696">
        <v>499</v>
      </c>
    </row>
    <row r="2697" spans="1:13" x14ac:dyDescent="0.45">
      <c r="A2697" s="1">
        <v>46212.763726898149</v>
      </c>
      <c r="B2697" s="3">
        <v>269.5</v>
      </c>
      <c r="C2697">
        <v>91.776799999999994</v>
      </c>
      <c r="D2697">
        <v>91.682734374999995</v>
      </c>
      <c r="E2697">
        <f t="shared" si="42"/>
        <v>9.4065624999998931E-2</v>
      </c>
      <c r="F2697">
        <v>-1</v>
      </c>
      <c r="G2697">
        <v>1</v>
      </c>
      <c r="H2697">
        <v>4.3600161964084299</v>
      </c>
      <c r="I2697">
        <v>0</v>
      </c>
      <c r="J2697">
        <v>1738</v>
      </c>
      <c r="K2697">
        <v>686</v>
      </c>
      <c r="L2697">
        <v>246</v>
      </c>
      <c r="M2697">
        <v>499</v>
      </c>
    </row>
    <row r="2698" spans="1:13" x14ac:dyDescent="0.45">
      <c r="A2698" s="1">
        <v>46212.763728090278</v>
      </c>
      <c r="B2698" s="3">
        <v>269.60000000000002</v>
      </c>
      <c r="C2698">
        <v>91.696000000000097</v>
      </c>
      <c r="D2698">
        <v>91.515517578124999</v>
      </c>
      <c r="E2698">
        <f t="shared" si="42"/>
        <v>0.180482421875098</v>
      </c>
      <c r="F2698">
        <v>-1</v>
      </c>
      <c r="G2698">
        <v>1</v>
      </c>
      <c r="H2698">
        <v>4.9237938829355796</v>
      </c>
      <c r="I2698">
        <v>0</v>
      </c>
      <c r="J2698">
        <v>1777</v>
      </c>
      <c r="K2698">
        <v>686</v>
      </c>
      <c r="L2698">
        <v>224</v>
      </c>
      <c r="M2698">
        <v>499</v>
      </c>
    </row>
    <row r="2699" spans="1:13" x14ac:dyDescent="0.45">
      <c r="A2699" s="1">
        <v>46212.763729259263</v>
      </c>
      <c r="B2699" s="3">
        <v>269.7</v>
      </c>
      <c r="C2699">
        <v>91.6159999999999</v>
      </c>
      <c r="D2699">
        <v>91.456074218750004</v>
      </c>
      <c r="E2699">
        <f t="shared" si="42"/>
        <v>0.1599257812498962</v>
      </c>
      <c r="F2699">
        <v>-1</v>
      </c>
      <c r="G2699">
        <v>1</v>
      </c>
      <c r="H2699">
        <v>4.8017465728800204</v>
      </c>
      <c r="I2699">
        <v>0</v>
      </c>
      <c r="J2699">
        <v>1768</v>
      </c>
      <c r="K2699">
        <v>686</v>
      </c>
      <c r="L2699">
        <v>118</v>
      </c>
      <c r="M2699">
        <v>499</v>
      </c>
    </row>
    <row r="2700" spans="1:13" x14ac:dyDescent="0.45">
      <c r="A2700" s="1">
        <v>46212.763730393519</v>
      </c>
      <c r="B2700" s="3">
        <v>269.8</v>
      </c>
      <c r="C2700">
        <v>91.536000000000001</v>
      </c>
      <c r="D2700">
        <v>91.405019531250005</v>
      </c>
      <c r="E2700">
        <f t="shared" si="42"/>
        <v>0.13098046874999625</v>
      </c>
      <c r="F2700">
        <v>-1</v>
      </c>
      <c r="G2700">
        <v>1</v>
      </c>
      <c r="H2700">
        <v>4.65357678320966</v>
      </c>
      <c r="I2700">
        <v>0</v>
      </c>
      <c r="J2700">
        <v>1758</v>
      </c>
      <c r="K2700">
        <v>686</v>
      </c>
      <c r="L2700">
        <v>18</v>
      </c>
      <c r="M2700">
        <v>499</v>
      </c>
    </row>
    <row r="2701" spans="1:13" x14ac:dyDescent="0.45">
      <c r="A2701" s="1">
        <v>46212.763731550927</v>
      </c>
      <c r="B2701" s="3">
        <v>269.89999999999998</v>
      </c>
      <c r="C2701">
        <v>91.455999999999904</v>
      </c>
      <c r="D2701">
        <v>91.359902343749994</v>
      </c>
      <c r="E2701">
        <f t="shared" si="42"/>
        <v>9.6097656249909846E-2</v>
      </c>
      <c r="F2701">
        <v>-1</v>
      </c>
      <c r="G2701">
        <v>1</v>
      </c>
      <c r="H2701">
        <v>4.4860897872105499</v>
      </c>
      <c r="I2701">
        <v>0</v>
      </c>
      <c r="J2701">
        <v>1746</v>
      </c>
      <c r="K2701">
        <v>686</v>
      </c>
      <c r="L2701">
        <v>134</v>
      </c>
      <c r="M2701">
        <v>499</v>
      </c>
    </row>
    <row r="2702" spans="1:13" x14ac:dyDescent="0.45">
      <c r="A2702" s="1">
        <v>46212.763732719905</v>
      </c>
      <c r="B2702" s="3">
        <v>270</v>
      </c>
      <c r="C2702">
        <v>91.376000000000005</v>
      </c>
      <c r="D2702">
        <v>91.333945312500006</v>
      </c>
      <c r="E2702">
        <f t="shared" si="42"/>
        <v>4.2054687499998522E-2</v>
      </c>
      <c r="F2702">
        <v>-1</v>
      </c>
      <c r="G2702">
        <v>1</v>
      </c>
      <c r="H2702">
        <v>4.2044506607896297</v>
      </c>
      <c r="I2702">
        <v>0</v>
      </c>
      <c r="J2702">
        <v>1727</v>
      </c>
      <c r="K2702">
        <v>686</v>
      </c>
      <c r="L2702">
        <v>37</v>
      </c>
      <c r="M2702">
        <v>499</v>
      </c>
    </row>
    <row r="2703" spans="1:13" x14ac:dyDescent="0.45">
      <c r="A2703" s="1">
        <v>46212.763733888889</v>
      </c>
      <c r="B2703" s="3">
        <v>270.10000000000002</v>
      </c>
      <c r="C2703">
        <v>91.295199999999895</v>
      </c>
      <c r="D2703">
        <v>91.325429687500005</v>
      </c>
      <c r="E2703">
        <f t="shared" si="42"/>
        <v>-3.0229687500110458E-2</v>
      </c>
      <c r="F2703">
        <v>-1</v>
      </c>
      <c r="G2703">
        <v>1</v>
      </c>
      <c r="H2703">
        <v>3.8358107870696099</v>
      </c>
      <c r="I2703">
        <v>0</v>
      </c>
      <c r="J2703">
        <v>1701</v>
      </c>
      <c r="K2703">
        <v>686</v>
      </c>
      <c r="L2703">
        <v>127</v>
      </c>
      <c r="M2703">
        <v>499</v>
      </c>
    </row>
    <row r="2704" spans="1:13" x14ac:dyDescent="0.45">
      <c r="A2704" s="1">
        <v>46212.763735034721</v>
      </c>
      <c r="B2704" s="3">
        <v>270.2</v>
      </c>
      <c r="C2704">
        <v>91.215199999999996</v>
      </c>
      <c r="D2704">
        <v>91.247207031249999</v>
      </c>
      <c r="E2704">
        <f t="shared" si="42"/>
        <v>-3.2007031250003593E-2</v>
      </c>
      <c r="F2704">
        <v>-1</v>
      </c>
      <c r="G2704">
        <v>1</v>
      </c>
      <c r="H2704">
        <v>3.91183598967927</v>
      </c>
      <c r="I2704">
        <v>0</v>
      </c>
      <c r="J2704">
        <v>1707</v>
      </c>
      <c r="K2704">
        <v>686</v>
      </c>
      <c r="L2704">
        <v>214</v>
      </c>
      <c r="M2704">
        <v>499</v>
      </c>
    </row>
    <row r="2705" spans="1:13" x14ac:dyDescent="0.45">
      <c r="A2705" s="1">
        <v>46212.76373619213</v>
      </c>
      <c r="B2705" s="3">
        <v>270.3</v>
      </c>
      <c r="C2705">
        <v>91.135199999999998</v>
      </c>
      <c r="D2705">
        <v>91.087207031250003</v>
      </c>
      <c r="E2705">
        <f t="shared" si="42"/>
        <v>4.7992968749994702E-2</v>
      </c>
      <c r="F2705">
        <v>-1</v>
      </c>
      <c r="G2705">
        <v>1</v>
      </c>
      <c r="H2705">
        <v>4.4641542340581903</v>
      </c>
      <c r="I2705">
        <v>0</v>
      </c>
      <c r="J2705">
        <v>1745</v>
      </c>
      <c r="K2705">
        <v>686</v>
      </c>
      <c r="L2705">
        <v>106</v>
      </c>
      <c r="M2705">
        <v>499</v>
      </c>
    </row>
    <row r="2706" spans="1:13" x14ac:dyDescent="0.45">
      <c r="A2706" s="1">
        <v>46212.763737361114</v>
      </c>
      <c r="B2706" s="3">
        <v>270.39999999999998</v>
      </c>
      <c r="C2706">
        <v>91.0551999999999</v>
      </c>
      <c r="D2706">
        <v>90.922216796875006</v>
      </c>
      <c r="E2706">
        <f t="shared" si="42"/>
        <v>0.13298320312489409</v>
      </c>
      <c r="F2706">
        <v>-1</v>
      </c>
      <c r="G2706">
        <v>1</v>
      </c>
      <c r="H2706">
        <v>4.9811962622089796</v>
      </c>
      <c r="I2706">
        <v>0</v>
      </c>
      <c r="J2706">
        <v>1781</v>
      </c>
      <c r="K2706">
        <v>686</v>
      </c>
      <c r="L2706">
        <v>257</v>
      </c>
      <c r="M2706">
        <v>499</v>
      </c>
    </row>
    <row r="2707" spans="1:13" x14ac:dyDescent="0.45">
      <c r="A2707" s="1">
        <v>46212.763738506947</v>
      </c>
      <c r="B2707" s="3">
        <v>270.5</v>
      </c>
      <c r="C2707">
        <v>90.975200000000001</v>
      </c>
      <c r="D2707">
        <v>90.848251953125001</v>
      </c>
      <c r="E2707">
        <f t="shared" si="42"/>
        <v>0.12694804687500039</v>
      </c>
      <c r="F2707">
        <v>-1</v>
      </c>
      <c r="G2707">
        <v>1</v>
      </c>
      <c r="H2707">
        <v>4.9388151736324604</v>
      </c>
      <c r="I2707">
        <v>0</v>
      </c>
      <c r="J2707">
        <v>1778</v>
      </c>
      <c r="K2707">
        <v>686</v>
      </c>
      <c r="L2707">
        <v>251</v>
      </c>
      <c r="M2707">
        <v>499</v>
      </c>
    </row>
    <row r="2708" spans="1:13" x14ac:dyDescent="0.45">
      <c r="A2708" s="1">
        <v>46212.763739664355</v>
      </c>
      <c r="B2708" s="3">
        <v>270.60000000000002</v>
      </c>
      <c r="C2708">
        <v>90.895199999999903</v>
      </c>
      <c r="D2708">
        <v>90.790869140625006</v>
      </c>
      <c r="E2708">
        <f t="shared" si="42"/>
        <v>0.1043308593748975</v>
      </c>
      <c r="F2708">
        <v>-1</v>
      </c>
      <c r="G2708">
        <v>1</v>
      </c>
      <c r="H2708">
        <v>4.8561711974971198</v>
      </c>
      <c r="I2708">
        <v>0</v>
      </c>
      <c r="J2708">
        <v>1772</v>
      </c>
      <c r="K2708">
        <v>686</v>
      </c>
      <c r="L2708">
        <v>152</v>
      </c>
      <c r="M2708">
        <v>499</v>
      </c>
    </row>
    <row r="2709" spans="1:13" x14ac:dyDescent="0.45">
      <c r="A2709" s="1">
        <v>46212.763740844908</v>
      </c>
      <c r="B2709" s="3">
        <v>270.7</v>
      </c>
      <c r="C2709">
        <v>90.813599999999994</v>
      </c>
      <c r="D2709">
        <v>90.740166015624993</v>
      </c>
      <c r="E2709">
        <f t="shared" si="42"/>
        <v>7.3433984375000705E-2</v>
      </c>
      <c r="F2709">
        <v>-1</v>
      </c>
      <c r="G2709">
        <v>1</v>
      </c>
      <c r="H2709">
        <v>4.7461935697799502</v>
      </c>
      <c r="I2709">
        <v>0</v>
      </c>
      <c r="J2709">
        <v>1765</v>
      </c>
      <c r="K2709">
        <v>686</v>
      </c>
      <c r="L2709">
        <v>347</v>
      </c>
      <c r="M2709">
        <v>499</v>
      </c>
    </row>
    <row r="2710" spans="1:13" x14ac:dyDescent="0.45">
      <c r="A2710" s="1">
        <v>46212.763742025461</v>
      </c>
      <c r="B2710" s="3">
        <v>270.8</v>
      </c>
      <c r="C2710">
        <v>90.732799999999898</v>
      </c>
      <c r="D2710">
        <v>90.681669921874999</v>
      </c>
      <c r="E2710">
        <f t="shared" si="42"/>
        <v>5.1130078124899114E-2</v>
      </c>
      <c r="F2710">
        <v>-1</v>
      </c>
      <c r="G2710">
        <v>1</v>
      </c>
      <c r="H2710">
        <v>4.7034524404434102</v>
      </c>
      <c r="I2710">
        <v>0</v>
      </c>
      <c r="J2710">
        <v>1762</v>
      </c>
      <c r="K2710">
        <v>686</v>
      </c>
      <c r="L2710">
        <v>139</v>
      </c>
      <c r="M2710">
        <v>499</v>
      </c>
    </row>
    <row r="2711" spans="1:13" x14ac:dyDescent="0.45">
      <c r="A2711" s="1">
        <v>46212.76374318287</v>
      </c>
      <c r="B2711" s="3">
        <v>270.89999999999998</v>
      </c>
      <c r="C2711">
        <v>90.652799999999999</v>
      </c>
      <c r="D2711">
        <v>90.629990234375001</v>
      </c>
      <c r="E2711">
        <f t="shared" si="42"/>
        <v>2.280976562499859E-2</v>
      </c>
      <c r="F2711">
        <v>-1</v>
      </c>
      <c r="G2711">
        <v>1</v>
      </c>
      <c r="H2711">
        <v>4.6241721273980199</v>
      </c>
      <c r="I2711">
        <v>0</v>
      </c>
      <c r="J2711">
        <v>1756</v>
      </c>
      <c r="K2711">
        <v>686</v>
      </c>
      <c r="L2711">
        <v>31</v>
      </c>
      <c r="M2711">
        <v>499</v>
      </c>
    </row>
    <row r="2712" spans="1:13" x14ac:dyDescent="0.45">
      <c r="A2712" s="1">
        <v>46212.763744317126</v>
      </c>
      <c r="B2712" s="3">
        <v>271</v>
      </c>
      <c r="C2712">
        <v>90.5728000000001</v>
      </c>
      <c r="D2712">
        <v>90.617988281250007</v>
      </c>
      <c r="E2712">
        <f t="shared" si="42"/>
        <v>-4.5188281249906481E-2</v>
      </c>
      <c r="F2712">
        <v>-1</v>
      </c>
      <c r="G2712">
        <v>1</v>
      </c>
      <c r="H2712">
        <v>4.3164763574307701</v>
      </c>
      <c r="I2712">
        <v>0</v>
      </c>
      <c r="J2712">
        <v>1735</v>
      </c>
      <c r="K2712">
        <v>686</v>
      </c>
      <c r="L2712">
        <v>91</v>
      </c>
      <c r="M2712">
        <v>499</v>
      </c>
    </row>
    <row r="2713" spans="1:13" x14ac:dyDescent="0.45">
      <c r="A2713" s="1">
        <v>46212.763745520831</v>
      </c>
      <c r="B2713" s="3">
        <v>271.10000000000002</v>
      </c>
      <c r="C2713">
        <v>90.491200000000006</v>
      </c>
      <c r="D2713">
        <v>90.541757812499995</v>
      </c>
      <c r="E2713">
        <f t="shared" si="42"/>
        <v>-5.0557812499988586E-2</v>
      </c>
      <c r="F2713">
        <v>-1</v>
      </c>
      <c r="G2713">
        <v>1</v>
      </c>
      <c r="H2713">
        <v>4.4733819659180298</v>
      </c>
      <c r="I2713">
        <v>0</v>
      </c>
      <c r="J2713">
        <v>1746</v>
      </c>
      <c r="K2713">
        <v>686</v>
      </c>
      <c r="L2713">
        <v>166</v>
      </c>
      <c r="M2713">
        <v>499</v>
      </c>
    </row>
    <row r="2714" spans="1:13" x14ac:dyDescent="0.45">
      <c r="A2714" s="1">
        <v>46212.76374667824</v>
      </c>
      <c r="B2714" s="3">
        <v>271.2</v>
      </c>
      <c r="C2714">
        <v>90.411200000000093</v>
      </c>
      <c r="D2714">
        <v>90.453720703125001</v>
      </c>
      <c r="E2714">
        <f t="shared" si="42"/>
        <v>-4.25207031249073E-2</v>
      </c>
      <c r="F2714">
        <v>-1</v>
      </c>
      <c r="G2714">
        <v>1</v>
      </c>
      <c r="H2714">
        <v>4.6914112593423702</v>
      </c>
      <c r="I2714">
        <v>0</v>
      </c>
      <c r="J2714">
        <v>1761</v>
      </c>
      <c r="K2714">
        <v>686</v>
      </c>
      <c r="L2714">
        <v>164</v>
      </c>
      <c r="M2714">
        <v>499</v>
      </c>
    </row>
    <row r="2715" spans="1:13" x14ac:dyDescent="0.45">
      <c r="A2715" s="1">
        <v>46212.763747824072</v>
      </c>
      <c r="B2715" s="3">
        <v>271.3</v>
      </c>
      <c r="C2715">
        <v>90.331199999999995</v>
      </c>
      <c r="D2715">
        <v>90.334023437499994</v>
      </c>
      <c r="E2715">
        <f t="shared" si="42"/>
        <v>-2.8234374999982492E-3</v>
      </c>
      <c r="F2715">
        <v>-1</v>
      </c>
      <c r="G2715">
        <v>1</v>
      </c>
      <c r="H2715">
        <v>5.08007515213286</v>
      </c>
      <c r="I2715">
        <v>0</v>
      </c>
      <c r="J2715">
        <v>1788</v>
      </c>
      <c r="K2715">
        <v>686</v>
      </c>
      <c r="L2715">
        <v>101</v>
      </c>
      <c r="M2715">
        <v>499</v>
      </c>
    </row>
    <row r="2716" spans="1:13" x14ac:dyDescent="0.45">
      <c r="A2716" s="1">
        <v>46212.763748981481</v>
      </c>
      <c r="B2716" s="3">
        <v>271.39999999999998</v>
      </c>
      <c r="C2716">
        <v>90.251199999999997</v>
      </c>
      <c r="D2716">
        <v>90.269775390625</v>
      </c>
      <c r="E2716">
        <f t="shared" si="42"/>
        <v>-1.8575390625002797E-2</v>
      </c>
      <c r="F2716">
        <v>-1</v>
      </c>
      <c r="G2716">
        <v>1</v>
      </c>
      <c r="H2716">
        <v>5.1258366529095003</v>
      </c>
      <c r="I2716">
        <v>0</v>
      </c>
      <c r="J2716">
        <v>1791</v>
      </c>
      <c r="K2716">
        <v>686</v>
      </c>
      <c r="L2716">
        <v>123</v>
      </c>
      <c r="M2716">
        <v>499</v>
      </c>
    </row>
    <row r="2717" spans="1:13" x14ac:dyDescent="0.45">
      <c r="A2717" s="1">
        <v>46212.763750150465</v>
      </c>
      <c r="B2717" s="3">
        <v>271.5</v>
      </c>
      <c r="C2717">
        <v>90.178399999999897</v>
      </c>
      <c r="D2717">
        <v>90.241845703124994</v>
      </c>
      <c r="E2717">
        <f t="shared" si="42"/>
        <v>-6.3445703125097452E-2</v>
      </c>
      <c r="F2717">
        <v>-1</v>
      </c>
      <c r="G2717">
        <v>1</v>
      </c>
      <c r="H2717">
        <v>5.0290851029949</v>
      </c>
      <c r="I2717">
        <v>0</v>
      </c>
      <c r="J2717">
        <v>1784</v>
      </c>
      <c r="K2717">
        <v>686</v>
      </c>
      <c r="L2717">
        <v>230</v>
      </c>
      <c r="M2717">
        <v>499</v>
      </c>
    </row>
    <row r="2718" spans="1:13" x14ac:dyDescent="0.45">
      <c r="A2718" s="1">
        <v>46212.763751296297</v>
      </c>
      <c r="B2718" s="3">
        <v>271.60000000000002</v>
      </c>
      <c r="C2718">
        <v>90.118399999999994</v>
      </c>
      <c r="D2718">
        <v>90.185585937499994</v>
      </c>
      <c r="E2718">
        <f t="shared" si="42"/>
        <v>-6.7185937499999682E-2</v>
      </c>
      <c r="F2718">
        <v>-1</v>
      </c>
      <c r="G2718">
        <v>1</v>
      </c>
      <c r="H2718">
        <v>5.05437547161136</v>
      </c>
      <c r="I2718">
        <v>0</v>
      </c>
      <c r="J2718">
        <v>1786</v>
      </c>
      <c r="K2718">
        <v>686</v>
      </c>
      <c r="L2718">
        <v>538</v>
      </c>
      <c r="M2718">
        <v>499</v>
      </c>
    </row>
    <row r="2719" spans="1:13" x14ac:dyDescent="0.45">
      <c r="A2719" s="1">
        <v>46212.763752453706</v>
      </c>
      <c r="B2719" s="3">
        <v>271.7</v>
      </c>
      <c r="C2719">
        <v>90.058400000000006</v>
      </c>
      <c r="D2719">
        <v>90.135898437500003</v>
      </c>
      <c r="E2719">
        <f t="shared" si="42"/>
        <v>-7.7498437499997408E-2</v>
      </c>
      <c r="F2719">
        <v>-1</v>
      </c>
      <c r="G2719">
        <v>1</v>
      </c>
      <c r="H2719">
        <v>5.0332315491315898</v>
      </c>
      <c r="I2719">
        <v>0</v>
      </c>
      <c r="J2719">
        <v>1784</v>
      </c>
      <c r="K2719">
        <v>686</v>
      </c>
      <c r="L2719">
        <v>538</v>
      </c>
      <c r="M2719">
        <v>499</v>
      </c>
    </row>
    <row r="2720" spans="1:13" x14ac:dyDescent="0.45">
      <c r="A2720" s="1">
        <v>46212.763753622683</v>
      </c>
      <c r="B2720" s="3">
        <v>271.8</v>
      </c>
      <c r="C2720">
        <v>89.998399999999904</v>
      </c>
      <c r="D2720">
        <v>90.078583984375001</v>
      </c>
      <c r="E2720">
        <f t="shared" si="42"/>
        <v>-8.0183984375096884E-2</v>
      </c>
      <c r="F2720">
        <v>-1</v>
      </c>
      <c r="G2720">
        <v>1</v>
      </c>
      <c r="H2720">
        <v>5.0568290365530899</v>
      </c>
      <c r="I2720">
        <v>0</v>
      </c>
      <c r="J2720">
        <v>1786</v>
      </c>
      <c r="K2720">
        <v>686</v>
      </c>
      <c r="L2720">
        <v>538</v>
      </c>
      <c r="M2720">
        <v>499</v>
      </c>
    </row>
    <row r="2721" spans="1:13" x14ac:dyDescent="0.45">
      <c r="A2721" s="1">
        <v>46212.763754780091</v>
      </c>
      <c r="B2721" s="3">
        <v>271.89999999999998</v>
      </c>
      <c r="C2721">
        <v>89.937799999999996</v>
      </c>
      <c r="D2721">
        <v>90.027968749999999</v>
      </c>
      <c r="E2721">
        <f t="shared" si="42"/>
        <v>-9.0168750000003683E-2</v>
      </c>
      <c r="F2721">
        <v>-1</v>
      </c>
      <c r="G2721">
        <v>1</v>
      </c>
      <c r="H2721">
        <v>5.0292553486690199</v>
      </c>
      <c r="I2721">
        <v>0</v>
      </c>
      <c r="J2721">
        <v>1784</v>
      </c>
      <c r="K2721">
        <v>686</v>
      </c>
      <c r="L2721">
        <v>118</v>
      </c>
      <c r="M2721">
        <v>499</v>
      </c>
    </row>
    <row r="2722" spans="1:13" x14ac:dyDescent="0.45">
      <c r="A2722" s="1">
        <v>46212.7637559375</v>
      </c>
      <c r="B2722" s="3">
        <v>272</v>
      </c>
      <c r="C2722">
        <v>89.877799999999894</v>
      </c>
      <c r="D2722">
        <v>89.969599609374995</v>
      </c>
      <c r="E2722">
        <f t="shared" si="42"/>
        <v>-9.1799609375101454E-2</v>
      </c>
      <c r="F2722">
        <v>-1</v>
      </c>
      <c r="G2722">
        <v>1</v>
      </c>
      <c r="H2722">
        <v>5.0689330248780999</v>
      </c>
      <c r="I2722">
        <v>0</v>
      </c>
      <c r="J2722">
        <v>1787</v>
      </c>
      <c r="K2722">
        <v>686</v>
      </c>
      <c r="L2722">
        <v>107</v>
      </c>
      <c r="M2722">
        <v>499</v>
      </c>
    </row>
    <row r="2723" spans="1:13" x14ac:dyDescent="0.45">
      <c r="A2723" s="1">
        <v>46212.763757094908</v>
      </c>
      <c r="B2723" s="3">
        <v>272.10000000000002</v>
      </c>
      <c r="C2723">
        <v>89.817800000000005</v>
      </c>
      <c r="D2723">
        <v>89.91064453125</v>
      </c>
      <c r="E2723">
        <f t="shared" si="42"/>
        <v>-9.2844531249994589E-2</v>
      </c>
      <c r="F2723">
        <v>-1</v>
      </c>
      <c r="G2723">
        <v>1</v>
      </c>
      <c r="H2723">
        <v>5.1319798155557796</v>
      </c>
      <c r="I2723">
        <v>0</v>
      </c>
      <c r="J2723">
        <v>1791</v>
      </c>
      <c r="K2723">
        <v>686</v>
      </c>
      <c r="L2723">
        <v>134</v>
      </c>
      <c r="M2723">
        <v>499</v>
      </c>
    </row>
    <row r="2724" spans="1:13" x14ac:dyDescent="0.45">
      <c r="A2724" s="1">
        <v>46212.763758252317</v>
      </c>
      <c r="B2724" s="3">
        <v>272.2</v>
      </c>
      <c r="C2724">
        <v>89.757799999999904</v>
      </c>
      <c r="D2724">
        <v>89.858593749999997</v>
      </c>
      <c r="E2724">
        <f t="shared" si="42"/>
        <v>-0.1007937500000935</v>
      </c>
      <c r="F2724">
        <v>-1</v>
      </c>
      <c r="G2724">
        <v>1</v>
      </c>
      <c r="H2724">
        <v>5.1497368024607404</v>
      </c>
      <c r="I2724">
        <v>0</v>
      </c>
      <c r="J2724">
        <v>1793</v>
      </c>
      <c r="K2724">
        <v>686</v>
      </c>
      <c r="L2724">
        <v>224</v>
      </c>
      <c r="M2724">
        <v>499</v>
      </c>
    </row>
    <row r="2725" spans="1:13" x14ac:dyDescent="0.45">
      <c r="A2725" s="1">
        <v>46212.763759409725</v>
      </c>
      <c r="B2725" s="3">
        <v>272.3</v>
      </c>
      <c r="C2725">
        <v>89.697800000000001</v>
      </c>
      <c r="D2725">
        <v>89.798554687500001</v>
      </c>
      <c r="E2725">
        <f t="shared" si="42"/>
        <v>-0.10075468750000027</v>
      </c>
      <c r="F2725">
        <v>-1</v>
      </c>
      <c r="G2725">
        <v>1</v>
      </c>
      <c r="H2725">
        <v>5.2169442950471403</v>
      </c>
      <c r="I2725">
        <v>0</v>
      </c>
      <c r="J2725">
        <v>1797</v>
      </c>
      <c r="K2725">
        <v>686</v>
      </c>
      <c r="L2725">
        <v>239</v>
      </c>
      <c r="M2725">
        <v>499</v>
      </c>
    </row>
    <row r="2726" spans="1:13" x14ac:dyDescent="0.45">
      <c r="A2726" s="1">
        <v>46212.763760567126</v>
      </c>
      <c r="B2726" s="3">
        <v>272.39999999999998</v>
      </c>
      <c r="C2726">
        <v>89.637799999999999</v>
      </c>
      <c r="D2726">
        <v>89.734384765624995</v>
      </c>
      <c r="E2726">
        <f t="shared" si="42"/>
        <v>-9.6584765624996294E-2</v>
      </c>
      <c r="F2726">
        <v>-1</v>
      </c>
      <c r="G2726">
        <v>1</v>
      </c>
      <c r="H2726">
        <v>5.3155944487900104</v>
      </c>
      <c r="I2726">
        <v>0</v>
      </c>
      <c r="J2726">
        <v>1804</v>
      </c>
      <c r="K2726">
        <v>686</v>
      </c>
      <c r="L2726">
        <v>148</v>
      </c>
      <c r="M2726">
        <v>499</v>
      </c>
    </row>
    <row r="2727" spans="1:13" x14ac:dyDescent="0.45">
      <c r="A2727" s="1">
        <v>46212.763761759263</v>
      </c>
      <c r="B2727" s="3">
        <v>272.5</v>
      </c>
      <c r="C2727">
        <v>89.580999999999904</v>
      </c>
      <c r="D2727">
        <v>89.680830078124998</v>
      </c>
      <c r="E2727">
        <f t="shared" si="42"/>
        <v>-9.9830078125094701E-2</v>
      </c>
      <c r="F2727">
        <v>-1</v>
      </c>
      <c r="G2727">
        <v>1</v>
      </c>
      <c r="H2727">
        <v>5.3637637157669404</v>
      </c>
      <c r="I2727">
        <v>0</v>
      </c>
      <c r="J2727">
        <v>1807</v>
      </c>
      <c r="K2727">
        <v>686</v>
      </c>
      <c r="L2727">
        <v>505</v>
      </c>
      <c r="M2727">
        <v>499</v>
      </c>
    </row>
    <row r="2728" spans="1:13" x14ac:dyDescent="0.45">
      <c r="A2728" s="1">
        <v>46212.763762916664</v>
      </c>
      <c r="B2728" s="3">
        <v>272.60000000000002</v>
      </c>
      <c r="C2728">
        <v>89.531000000000006</v>
      </c>
      <c r="D2728">
        <v>89.626777343750007</v>
      </c>
      <c r="E2728">
        <f t="shared" si="42"/>
        <v>-9.5777343750000909E-2</v>
      </c>
      <c r="F2728">
        <v>-1</v>
      </c>
      <c r="G2728">
        <v>1</v>
      </c>
      <c r="H2728">
        <v>5.36630942997233</v>
      </c>
      <c r="I2728">
        <v>0</v>
      </c>
      <c r="J2728">
        <v>1808</v>
      </c>
      <c r="K2728">
        <v>686</v>
      </c>
      <c r="L2728">
        <v>538</v>
      </c>
      <c r="M2728">
        <v>499</v>
      </c>
    </row>
    <row r="2729" spans="1:13" x14ac:dyDescent="0.45">
      <c r="A2729" s="1">
        <v>46212.763764062503</v>
      </c>
      <c r="B2729" s="3">
        <v>272.7</v>
      </c>
      <c r="C2729">
        <v>89.480499999999907</v>
      </c>
      <c r="D2729">
        <v>89.579052734374997</v>
      </c>
      <c r="E2729">
        <f t="shared" si="42"/>
        <v>-9.8552734375090267E-2</v>
      </c>
      <c r="F2729">
        <v>-1</v>
      </c>
      <c r="G2729">
        <v>1</v>
      </c>
      <c r="H2729">
        <v>5.32590911841171</v>
      </c>
      <c r="I2729">
        <v>0</v>
      </c>
      <c r="J2729">
        <v>1805</v>
      </c>
      <c r="K2729">
        <v>686</v>
      </c>
      <c r="L2729">
        <v>178</v>
      </c>
      <c r="M2729">
        <v>499</v>
      </c>
    </row>
    <row r="2730" spans="1:13" x14ac:dyDescent="0.45">
      <c r="A2730" s="1">
        <v>46212.763765219905</v>
      </c>
      <c r="B2730" s="3">
        <v>272.8</v>
      </c>
      <c r="C2730">
        <v>89.430499999999995</v>
      </c>
      <c r="D2730">
        <v>89.524023437500006</v>
      </c>
      <c r="E2730">
        <f t="shared" si="42"/>
        <v>-9.3523437500010687E-2</v>
      </c>
      <c r="F2730">
        <v>-1</v>
      </c>
      <c r="G2730">
        <v>1</v>
      </c>
      <c r="H2730">
        <v>5.3360572275408797</v>
      </c>
      <c r="I2730">
        <v>0</v>
      </c>
      <c r="J2730">
        <v>1805</v>
      </c>
      <c r="K2730">
        <v>686</v>
      </c>
      <c r="L2730">
        <v>538</v>
      </c>
      <c r="M2730">
        <v>499</v>
      </c>
    </row>
    <row r="2731" spans="1:13" x14ac:dyDescent="0.45">
      <c r="A2731" s="1">
        <v>46212.763766388889</v>
      </c>
      <c r="B2731" s="3">
        <v>272.89999999999998</v>
      </c>
      <c r="C2731">
        <v>89.380499999999898</v>
      </c>
      <c r="D2731">
        <v>89.496318359374996</v>
      </c>
      <c r="E2731">
        <f t="shared" si="42"/>
        <v>-0.11581835937509766</v>
      </c>
      <c r="F2731">
        <v>-1</v>
      </c>
      <c r="G2731">
        <v>1</v>
      </c>
      <c r="H2731">
        <v>5.1763629836377802</v>
      </c>
      <c r="I2731">
        <v>0</v>
      </c>
      <c r="J2731">
        <v>1794</v>
      </c>
      <c r="K2731">
        <v>686</v>
      </c>
      <c r="L2731">
        <v>197</v>
      </c>
      <c r="M2731">
        <v>499</v>
      </c>
    </row>
    <row r="2732" spans="1:13" x14ac:dyDescent="0.45">
      <c r="A2732" s="1">
        <v>46212.763767546297</v>
      </c>
      <c r="B2732" s="3">
        <v>273</v>
      </c>
      <c r="C2732">
        <v>89.330500000000001</v>
      </c>
      <c r="D2732">
        <v>89.447519531249995</v>
      </c>
      <c r="E2732">
        <f t="shared" si="42"/>
        <v>-0.1170195312499942</v>
      </c>
      <c r="F2732">
        <v>-1</v>
      </c>
      <c r="G2732">
        <v>1</v>
      </c>
      <c r="H2732">
        <v>5.1554270843113201</v>
      </c>
      <c r="I2732">
        <v>0</v>
      </c>
      <c r="J2732">
        <v>1793</v>
      </c>
      <c r="K2732">
        <v>686</v>
      </c>
      <c r="L2732">
        <v>538</v>
      </c>
      <c r="M2732">
        <v>499</v>
      </c>
    </row>
    <row r="2733" spans="1:13" x14ac:dyDescent="0.45">
      <c r="A2733" s="1">
        <v>46212.763768703706</v>
      </c>
      <c r="B2733" s="3">
        <v>273.10000000000002</v>
      </c>
      <c r="C2733">
        <v>89.28</v>
      </c>
      <c r="D2733">
        <v>89.391249999999999</v>
      </c>
      <c r="E2733">
        <f t="shared" si="42"/>
        <v>-0.11124999999999829</v>
      </c>
      <c r="F2733">
        <v>-1</v>
      </c>
      <c r="G2733">
        <v>1</v>
      </c>
      <c r="H2733">
        <v>5.1748224298521697</v>
      </c>
      <c r="I2733">
        <v>0</v>
      </c>
      <c r="J2733">
        <v>1794</v>
      </c>
      <c r="K2733">
        <v>686</v>
      </c>
      <c r="L2733">
        <v>538</v>
      </c>
      <c r="M2733">
        <v>499</v>
      </c>
    </row>
    <row r="2734" spans="1:13" x14ac:dyDescent="0.45">
      <c r="A2734" s="1">
        <v>46212.763769849538</v>
      </c>
      <c r="B2734" s="3">
        <v>273.2</v>
      </c>
      <c r="C2734">
        <v>89.230499999999907</v>
      </c>
      <c r="D2734">
        <v>89.341582031249999</v>
      </c>
      <c r="E2734">
        <f t="shared" si="42"/>
        <v>-0.11108203125009197</v>
      </c>
      <c r="F2734">
        <v>-1</v>
      </c>
      <c r="G2734">
        <v>1</v>
      </c>
      <c r="H2734">
        <v>5.15278100727632</v>
      </c>
      <c r="I2734">
        <v>0</v>
      </c>
      <c r="J2734">
        <v>1793</v>
      </c>
      <c r="K2734">
        <v>686</v>
      </c>
      <c r="L2734">
        <v>538</v>
      </c>
      <c r="M2734">
        <v>499</v>
      </c>
    </row>
    <row r="2735" spans="1:13" x14ac:dyDescent="0.45">
      <c r="A2735" s="1">
        <v>46212.763771018515</v>
      </c>
      <c r="B2735" s="3">
        <v>273.3</v>
      </c>
      <c r="C2735">
        <v>89.180499999999995</v>
      </c>
      <c r="D2735">
        <v>89.284316406249999</v>
      </c>
      <c r="E2735">
        <f t="shared" si="42"/>
        <v>-0.10381640625000443</v>
      </c>
      <c r="F2735">
        <v>-1</v>
      </c>
      <c r="G2735">
        <v>1</v>
      </c>
      <c r="H2735">
        <v>5.1769525692576499</v>
      </c>
      <c r="I2735">
        <v>0</v>
      </c>
      <c r="J2735">
        <v>1794</v>
      </c>
      <c r="K2735">
        <v>686</v>
      </c>
      <c r="L2735">
        <v>538</v>
      </c>
      <c r="M2735">
        <v>499</v>
      </c>
    </row>
    <row r="2736" spans="1:13" x14ac:dyDescent="0.45">
      <c r="A2736" s="1">
        <v>46212.763772164355</v>
      </c>
      <c r="B2736" s="3">
        <v>273.39999999999998</v>
      </c>
      <c r="C2736">
        <v>89.129999999999896</v>
      </c>
      <c r="D2736">
        <v>89.261923828125006</v>
      </c>
      <c r="E2736">
        <f t="shared" si="42"/>
        <v>-0.13192382812511028</v>
      </c>
      <c r="F2736">
        <v>-1</v>
      </c>
      <c r="G2736">
        <v>1</v>
      </c>
      <c r="H2736">
        <v>4.9849022232409901</v>
      </c>
      <c r="I2736">
        <v>0</v>
      </c>
      <c r="J2736">
        <v>1781</v>
      </c>
      <c r="K2736">
        <v>686</v>
      </c>
      <c r="L2736">
        <v>40</v>
      </c>
      <c r="M2736">
        <v>499</v>
      </c>
    </row>
    <row r="2737" spans="1:13" x14ac:dyDescent="0.45">
      <c r="A2737" s="1">
        <v>46212.763773333332</v>
      </c>
      <c r="B2737" s="3">
        <v>273.5</v>
      </c>
      <c r="C2737">
        <v>89.079499999999996</v>
      </c>
      <c r="D2737">
        <v>89.194765625000002</v>
      </c>
      <c r="E2737">
        <f t="shared" si="42"/>
        <v>-0.11526562500000637</v>
      </c>
      <c r="F2737">
        <v>-1</v>
      </c>
      <c r="G2737">
        <v>1</v>
      </c>
      <c r="H2737">
        <v>5.0698864823893297</v>
      </c>
      <c r="I2737">
        <v>0</v>
      </c>
      <c r="J2737">
        <v>1787</v>
      </c>
      <c r="K2737">
        <v>686</v>
      </c>
      <c r="L2737">
        <v>114</v>
      </c>
      <c r="M2737">
        <v>499</v>
      </c>
    </row>
    <row r="2738" spans="1:13" x14ac:dyDescent="0.45">
      <c r="A2738" s="1">
        <v>46212.763774513885</v>
      </c>
      <c r="B2738" s="3">
        <v>273.60000000000002</v>
      </c>
      <c r="C2738">
        <v>89.029499999999899</v>
      </c>
      <c r="D2738">
        <v>89.098408203125004</v>
      </c>
      <c r="E2738">
        <f t="shared" si="42"/>
        <v>-6.8908203125104706E-2</v>
      </c>
      <c r="F2738">
        <v>-1</v>
      </c>
      <c r="G2738">
        <v>1</v>
      </c>
      <c r="H2738">
        <v>5.3274332821392099</v>
      </c>
      <c r="I2738">
        <v>0</v>
      </c>
      <c r="J2738">
        <v>1805</v>
      </c>
      <c r="K2738">
        <v>686</v>
      </c>
      <c r="L2738">
        <v>179</v>
      </c>
      <c r="M2738">
        <v>499</v>
      </c>
    </row>
    <row r="2739" spans="1:13" x14ac:dyDescent="0.45">
      <c r="A2739" s="1">
        <v>46212.763775671294</v>
      </c>
      <c r="B2739" s="3">
        <v>273.7</v>
      </c>
      <c r="C2739">
        <v>88.978999999999999</v>
      </c>
      <c r="D2739">
        <v>88.957890625000005</v>
      </c>
      <c r="E2739">
        <f t="shared" si="42"/>
        <v>2.1109374999994657E-2</v>
      </c>
      <c r="F2739">
        <v>-1</v>
      </c>
      <c r="G2739">
        <v>1</v>
      </c>
      <c r="H2739">
        <v>5.8456324853937396</v>
      </c>
      <c r="I2739">
        <v>0</v>
      </c>
      <c r="J2739">
        <v>1841</v>
      </c>
      <c r="K2739">
        <v>686</v>
      </c>
      <c r="L2739">
        <v>248</v>
      </c>
      <c r="M2739">
        <v>499</v>
      </c>
    </row>
    <row r="2740" spans="1:13" x14ac:dyDescent="0.45">
      <c r="A2740" s="1">
        <v>46212.763776840278</v>
      </c>
      <c r="B2740" s="3">
        <v>273.8</v>
      </c>
      <c r="C2740">
        <v>88.9284999999999</v>
      </c>
      <c r="D2740">
        <v>88.897041015625007</v>
      </c>
      <c r="E2740">
        <f t="shared" si="42"/>
        <v>3.1458984374893362E-2</v>
      </c>
      <c r="F2740">
        <v>-1</v>
      </c>
      <c r="G2740">
        <v>1</v>
      </c>
      <c r="H2740">
        <v>5.83178691303974</v>
      </c>
      <c r="I2740">
        <v>0</v>
      </c>
      <c r="J2740">
        <v>1840</v>
      </c>
      <c r="K2740">
        <v>686</v>
      </c>
      <c r="L2740">
        <v>538</v>
      </c>
      <c r="M2740">
        <v>499</v>
      </c>
    </row>
    <row r="2741" spans="1:13" x14ac:dyDescent="0.45">
      <c r="A2741" s="1">
        <v>46212.763777997687</v>
      </c>
      <c r="B2741" s="3">
        <v>273.89999999999998</v>
      </c>
      <c r="C2741">
        <v>88.878500000000003</v>
      </c>
      <c r="D2741">
        <v>88.833300781250003</v>
      </c>
      <c r="E2741">
        <f t="shared" si="42"/>
        <v>4.5199218749999659E-2</v>
      </c>
      <c r="F2741">
        <v>-1</v>
      </c>
      <c r="G2741">
        <v>1</v>
      </c>
      <c r="H2741">
        <v>5.8668839591077901</v>
      </c>
      <c r="I2741">
        <v>0</v>
      </c>
      <c r="J2741">
        <v>1842</v>
      </c>
      <c r="K2741">
        <v>686</v>
      </c>
      <c r="L2741">
        <v>538</v>
      </c>
      <c r="M2741">
        <v>499</v>
      </c>
    </row>
    <row r="2742" spans="1:13" x14ac:dyDescent="0.45">
      <c r="A2742" s="1">
        <v>46212.763779155095</v>
      </c>
      <c r="B2742" s="3">
        <v>274</v>
      </c>
      <c r="C2742">
        <v>88.828500000000005</v>
      </c>
      <c r="D2742">
        <v>88.779462890624998</v>
      </c>
      <c r="E2742">
        <f t="shared" si="42"/>
        <v>4.9037109375007049E-2</v>
      </c>
      <c r="F2742">
        <v>-1</v>
      </c>
      <c r="G2742">
        <v>1</v>
      </c>
      <c r="H2742">
        <v>5.8548763463322997</v>
      </c>
      <c r="I2742">
        <v>0</v>
      </c>
      <c r="J2742">
        <v>1842</v>
      </c>
      <c r="K2742">
        <v>686</v>
      </c>
      <c r="L2742">
        <v>538</v>
      </c>
      <c r="M2742">
        <v>499</v>
      </c>
    </row>
    <row r="2743" spans="1:13" x14ac:dyDescent="0.45">
      <c r="A2743" s="1">
        <v>46212.763780312504</v>
      </c>
      <c r="B2743" s="3">
        <v>274.10000000000002</v>
      </c>
      <c r="C2743">
        <v>88.778499999999894</v>
      </c>
      <c r="D2743">
        <v>88.725146484375003</v>
      </c>
      <c r="E2743">
        <f t="shared" si="42"/>
        <v>5.3353515624891656E-2</v>
      </c>
      <c r="F2743">
        <v>-1</v>
      </c>
      <c r="G2743">
        <v>1</v>
      </c>
      <c r="H2743">
        <v>5.8614602926706096</v>
      </c>
      <c r="I2743">
        <v>0</v>
      </c>
      <c r="J2743">
        <v>1842</v>
      </c>
      <c r="K2743">
        <v>686</v>
      </c>
      <c r="L2743">
        <v>538</v>
      </c>
      <c r="M2743">
        <v>499</v>
      </c>
    </row>
    <row r="2744" spans="1:13" x14ac:dyDescent="0.45">
      <c r="A2744" s="1">
        <v>46212.763781481481</v>
      </c>
      <c r="B2744" s="3">
        <v>274.2</v>
      </c>
      <c r="C2744">
        <v>88.727999999999994</v>
      </c>
      <c r="D2744">
        <v>88.704648437499998</v>
      </c>
      <c r="E2744">
        <f t="shared" si="42"/>
        <v>2.3351562499996703E-2</v>
      </c>
      <c r="F2744">
        <v>-1</v>
      </c>
      <c r="G2744">
        <v>1</v>
      </c>
      <c r="H2744">
        <v>5.66064927993658</v>
      </c>
      <c r="I2744">
        <v>0</v>
      </c>
      <c r="J2744">
        <v>1828</v>
      </c>
      <c r="K2744">
        <v>686</v>
      </c>
      <c r="L2744">
        <v>144</v>
      </c>
      <c r="M2744">
        <v>499</v>
      </c>
    </row>
    <row r="2745" spans="1:13" x14ac:dyDescent="0.45">
      <c r="A2745" s="1">
        <v>46212.763782650465</v>
      </c>
      <c r="B2745" s="3">
        <v>274.3</v>
      </c>
      <c r="C2745">
        <v>88.677499999999895</v>
      </c>
      <c r="D2745">
        <v>88.649658203125</v>
      </c>
      <c r="E2745">
        <f t="shared" si="42"/>
        <v>2.7841796874895408E-2</v>
      </c>
      <c r="F2745">
        <v>-1</v>
      </c>
      <c r="G2745">
        <v>1</v>
      </c>
      <c r="H2745">
        <v>5.7012113312330399</v>
      </c>
      <c r="I2745">
        <v>0</v>
      </c>
      <c r="J2745">
        <v>1831</v>
      </c>
      <c r="K2745">
        <v>686</v>
      </c>
      <c r="L2745">
        <v>437</v>
      </c>
      <c r="M2745">
        <v>499</v>
      </c>
    </row>
    <row r="2746" spans="1:13" x14ac:dyDescent="0.45">
      <c r="A2746" s="1">
        <v>46212.763783831018</v>
      </c>
      <c r="B2746" s="3">
        <v>274.39999999999998</v>
      </c>
      <c r="C2746">
        <v>88.626499999999993</v>
      </c>
      <c r="D2746">
        <v>88.594179687500002</v>
      </c>
      <c r="E2746">
        <f t="shared" si="42"/>
        <v>3.2320312499990678E-2</v>
      </c>
      <c r="F2746">
        <v>-1</v>
      </c>
      <c r="G2746">
        <v>1</v>
      </c>
      <c r="H2746">
        <v>5.7378700111590097</v>
      </c>
      <c r="I2746">
        <v>0</v>
      </c>
      <c r="J2746">
        <v>1833</v>
      </c>
      <c r="K2746">
        <v>686</v>
      </c>
      <c r="L2746">
        <v>538</v>
      </c>
      <c r="M2746">
        <v>499</v>
      </c>
    </row>
    <row r="2747" spans="1:13" x14ac:dyDescent="0.45">
      <c r="A2747" s="1">
        <v>46212.763785000003</v>
      </c>
      <c r="B2747" s="3">
        <v>274.5</v>
      </c>
      <c r="C2747">
        <v>88.575999999999993</v>
      </c>
      <c r="D2747">
        <v>88.545224609374998</v>
      </c>
      <c r="E2747">
        <f t="shared" si="42"/>
        <v>3.077539062499568E-2</v>
      </c>
      <c r="F2747">
        <v>-1</v>
      </c>
      <c r="G2747">
        <v>1</v>
      </c>
      <c r="H2747">
        <v>5.7356051484399098</v>
      </c>
      <c r="I2747">
        <v>0</v>
      </c>
      <c r="J2747">
        <v>1833</v>
      </c>
      <c r="K2747">
        <v>686</v>
      </c>
      <c r="L2747">
        <v>538</v>
      </c>
      <c r="M2747">
        <v>499</v>
      </c>
    </row>
    <row r="2748" spans="1:13" x14ac:dyDescent="0.45">
      <c r="A2748" s="1">
        <v>46212.763786145835</v>
      </c>
      <c r="B2748" s="3">
        <v>274.60000000000002</v>
      </c>
      <c r="C2748">
        <v>88.525999999999996</v>
      </c>
      <c r="D2748">
        <v>88.539130859375007</v>
      </c>
      <c r="E2748">
        <f t="shared" si="42"/>
        <v>-1.3130859375010573E-2</v>
      </c>
      <c r="F2748">
        <v>-1</v>
      </c>
      <c r="G2748">
        <v>1</v>
      </c>
      <c r="H2748">
        <v>5.4600597303967504</v>
      </c>
      <c r="I2748">
        <v>0</v>
      </c>
      <c r="J2748">
        <v>1814</v>
      </c>
      <c r="K2748">
        <v>686</v>
      </c>
      <c r="L2748">
        <v>51</v>
      </c>
      <c r="M2748">
        <v>499</v>
      </c>
    </row>
    <row r="2749" spans="1:13" x14ac:dyDescent="0.45">
      <c r="A2749" s="1">
        <v>46212.763787337964</v>
      </c>
      <c r="B2749" s="3">
        <v>274.7</v>
      </c>
      <c r="C2749">
        <v>88.474999999999994</v>
      </c>
      <c r="D2749">
        <v>88.461201171875004</v>
      </c>
      <c r="E2749">
        <f t="shared" si="42"/>
        <v>1.3798828124990337E-2</v>
      </c>
      <c r="F2749">
        <v>-1</v>
      </c>
      <c r="G2749">
        <v>1</v>
      </c>
      <c r="H2749">
        <v>5.6568319332136401</v>
      </c>
      <c r="I2749">
        <v>0</v>
      </c>
      <c r="J2749">
        <v>1828</v>
      </c>
      <c r="K2749">
        <v>686</v>
      </c>
      <c r="L2749">
        <v>108</v>
      </c>
      <c r="M2749">
        <v>499</v>
      </c>
    </row>
    <row r="2750" spans="1:13" x14ac:dyDescent="0.45">
      <c r="A2750" s="1">
        <v>46212.763788506942</v>
      </c>
      <c r="B2750" s="3">
        <v>274.8</v>
      </c>
      <c r="C2750">
        <v>88.424499999999995</v>
      </c>
      <c r="D2750">
        <v>88.371318359374996</v>
      </c>
      <c r="E2750">
        <f t="shared" si="42"/>
        <v>5.3181640624998749E-2</v>
      </c>
      <c r="F2750">
        <v>-1</v>
      </c>
      <c r="G2750">
        <v>1</v>
      </c>
      <c r="H2750">
        <v>5.91133120471161</v>
      </c>
      <c r="I2750">
        <v>0</v>
      </c>
      <c r="J2750">
        <v>1845</v>
      </c>
      <c r="K2750">
        <v>686</v>
      </c>
      <c r="L2750">
        <v>208</v>
      </c>
      <c r="M2750">
        <v>499</v>
      </c>
    </row>
    <row r="2751" spans="1:13" x14ac:dyDescent="0.45">
      <c r="A2751" s="1">
        <v>46212.763789641205</v>
      </c>
      <c r="B2751" s="3">
        <v>274.89999999999998</v>
      </c>
      <c r="C2751">
        <v>88.374499999999898</v>
      </c>
      <c r="D2751">
        <v>88.291943359374997</v>
      </c>
      <c r="E2751">
        <f t="shared" si="42"/>
        <v>8.2556640624900979E-2</v>
      </c>
      <c r="F2751">
        <v>-1</v>
      </c>
      <c r="G2751">
        <v>1</v>
      </c>
      <c r="H2751">
        <v>6.0873192956403699</v>
      </c>
      <c r="I2751">
        <v>0</v>
      </c>
      <c r="J2751">
        <v>1858</v>
      </c>
      <c r="K2751">
        <v>686</v>
      </c>
      <c r="L2751">
        <v>74</v>
      </c>
      <c r="M2751">
        <v>499</v>
      </c>
    </row>
    <row r="2752" spans="1:13" x14ac:dyDescent="0.45">
      <c r="A2752" s="1">
        <v>46212.763790844911</v>
      </c>
      <c r="B2752" s="3">
        <v>275</v>
      </c>
      <c r="C2752">
        <v>88.3245</v>
      </c>
      <c r="D2752">
        <v>88.174404296874997</v>
      </c>
      <c r="E2752">
        <f t="shared" si="42"/>
        <v>0.15009570312500387</v>
      </c>
      <c r="F2752">
        <v>-1</v>
      </c>
      <c r="G2752">
        <v>1</v>
      </c>
      <c r="H2752">
        <v>6.4884328355636898</v>
      </c>
      <c r="I2752">
        <v>0</v>
      </c>
      <c r="J2752">
        <v>1885</v>
      </c>
      <c r="K2752">
        <v>686</v>
      </c>
      <c r="L2752">
        <v>136</v>
      </c>
      <c r="M2752">
        <v>499</v>
      </c>
    </row>
    <row r="2753" spans="1:13" x14ac:dyDescent="0.45">
      <c r="A2753" s="1">
        <v>46212.763792002312</v>
      </c>
      <c r="B2753" s="3">
        <v>275.10000000000002</v>
      </c>
      <c r="C2753">
        <v>88.274499999999904</v>
      </c>
      <c r="D2753">
        <v>88.109062499999993</v>
      </c>
      <c r="E2753">
        <f t="shared" si="42"/>
        <v>0.16543749999991064</v>
      </c>
      <c r="F2753">
        <v>-1</v>
      </c>
      <c r="G2753">
        <v>1</v>
      </c>
      <c r="H2753">
        <v>6.5587614834513603</v>
      </c>
      <c r="I2753">
        <v>0</v>
      </c>
      <c r="J2753">
        <v>1890</v>
      </c>
      <c r="K2753">
        <v>686</v>
      </c>
      <c r="L2753">
        <v>346</v>
      </c>
      <c r="M2753">
        <v>499</v>
      </c>
    </row>
    <row r="2754" spans="1:13" x14ac:dyDescent="0.45">
      <c r="A2754" s="1">
        <v>46212.763793136575</v>
      </c>
      <c r="B2754" s="3">
        <v>275.2</v>
      </c>
      <c r="C2754">
        <v>88.224500000000006</v>
      </c>
      <c r="D2754">
        <v>88.053007812499999</v>
      </c>
      <c r="E2754">
        <f t="shared" si="42"/>
        <v>0.17149218750000728</v>
      </c>
      <c r="F2754">
        <v>-1</v>
      </c>
      <c r="G2754">
        <v>1</v>
      </c>
      <c r="H2754">
        <v>6.5928204019347998</v>
      </c>
      <c r="I2754">
        <v>0</v>
      </c>
      <c r="J2754">
        <v>1893</v>
      </c>
      <c r="K2754">
        <v>686</v>
      </c>
      <c r="L2754">
        <v>20</v>
      </c>
      <c r="M2754">
        <v>499</v>
      </c>
    </row>
    <row r="2755" spans="1:13" x14ac:dyDescent="0.45">
      <c r="A2755" s="1">
        <v>46212.763794305552</v>
      </c>
      <c r="B2755" s="3">
        <v>275.3</v>
      </c>
      <c r="C2755">
        <v>88.174499999999995</v>
      </c>
      <c r="D2755">
        <v>88.009697265624993</v>
      </c>
      <c r="E2755">
        <f t="shared" ref="E2755:E2818" si="43">C2755-D2755</f>
        <v>0.16480273437500159</v>
      </c>
      <c r="F2755">
        <v>-1</v>
      </c>
      <c r="G2755">
        <v>1</v>
      </c>
      <c r="H2755">
        <v>6.5586419229800601</v>
      </c>
      <c r="I2755">
        <v>0</v>
      </c>
      <c r="J2755">
        <v>1890</v>
      </c>
      <c r="K2755">
        <v>686</v>
      </c>
      <c r="L2755">
        <v>482</v>
      </c>
      <c r="M2755">
        <v>499</v>
      </c>
    </row>
    <row r="2756" spans="1:13" x14ac:dyDescent="0.45">
      <c r="A2756" s="1">
        <v>46212.763795474537</v>
      </c>
      <c r="B2756" s="3">
        <v>275.39999999999998</v>
      </c>
      <c r="C2756">
        <v>88.123999999999995</v>
      </c>
      <c r="D2756">
        <v>87.971513671875002</v>
      </c>
      <c r="E2756">
        <f t="shared" si="43"/>
        <v>0.15248632812499352</v>
      </c>
      <c r="F2756">
        <v>-1</v>
      </c>
      <c r="G2756">
        <v>1</v>
      </c>
      <c r="H2756">
        <v>6.5059948448738298</v>
      </c>
      <c r="I2756">
        <v>0</v>
      </c>
      <c r="J2756">
        <v>1887</v>
      </c>
      <c r="K2756">
        <v>686</v>
      </c>
      <c r="L2756">
        <v>414</v>
      </c>
      <c r="M2756">
        <v>499</v>
      </c>
    </row>
    <row r="2757" spans="1:13" x14ac:dyDescent="0.45">
      <c r="A2757" s="1">
        <v>46212.763796620369</v>
      </c>
      <c r="B2757" s="3">
        <v>275.5</v>
      </c>
      <c r="C2757">
        <v>88.073999999999998</v>
      </c>
      <c r="D2757">
        <v>87.927529296874994</v>
      </c>
      <c r="E2757">
        <f t="shared" si="43"/>
        <v>0.14647070312500432</v>
      </c>
      <c r="F2757">
        <v>-1</v>
      </c>
      <c r="G2757">
        <v>1</v>
      </c>
      <c r="H2757">
        <v>6.5039171833854903</v>
      </c>
      <c r="I2757">
        <v>0</v>
      </c>
      <c r="J2757">
        <v>1887</v>
      </c>
      <c r="K2757">
        <v>686</v>
      </c>
      <c r="L2757">
        <v>538</v>
      </c>
      <c r="M2757">
        <v>499</v>
      </c>
    </row>
    <row r="2758" spans="1:13" x14ac:dyDescent="0.45">
      <c r="A2758" s="1">
        <v>46212.763797777778</v>
      </c>
      <c r="B2758" s="3">
        <v>275.60000000000002</v>
      </c>
      <c r="C2758">
        <v>88.023999999999901</v>
      </c>
      <c r="D2758">
        <v>87.888750000000002</v>
      </c>
      <c r="E2758">
        <f t="shared" si="43"/>
        <v>0.13524999999989973</v>
      </c>
      <c r="F2758">
        <v>-1</v>
      </c>
      <c r="G2758">
        <v>1</v>
      </c>
      <c r="H2758">
        <v>6.47183043394908</v>
      </c>
      <c r="I2758">
        <v>0</v>
      </c>
      <c r="J2758">
        <v>1884</v>
      </c>
      <c r="K2758">
        <v>686</v>
      </c>
      <c r="L2758">
        <v>133</v>
      </c>
      <c r="M2758">
        <v>499</v>
      </c>
    </row>
    <row r="2759" spans="1:13" x14ac:dyDescent="0.45">
      <c r="A2759" s="1">
        <v>46212.763798935186</v>
      </c>
      <c r="B2759" s="3">
        <v>275.7</v>
      </c>
      <c r="C2759">
        <v>87.974000000000004</v>
      </c>
      <c r="D2759">
        <v>87.866464843749995</v>
      </c>
      <c r="E2759">
        <f t="shared" si="43"/>
        <v>0.10753515625000887</v>
      </c>
      <c r="F2759">
        <v>-1</v>
      </c>
      <c r="G2759">
        <v>1</v>
      </c>
      <c r="H2759">
        <v>6.3390813009440601</v>
      </c>
      <c r="I2759">
        <v>0</v>
      </c>
      <c r="J2759">
        <v>1875</v>
      </c>
      <c r="K2759">
        <v>686</v>
      </c>
      <c r="L2759">
        <v>152</v>
      </c>
      <c r="M2759">
        <v>499</v>
      </c>
    </row>
    <row r="2760" spans="1:13" x14ac:dyDescent="0.45">
      <c r="A2760" s="1">
        <v>46212.763800104163</v>
      </c>
      <c r="B2760" s="3">
        <v>275.8</v>
      </c>
      <c r="C2760">
        <v>87.923499999999905</v>
      </c>
      <c r="D2760">
        <v>87.821611328125002</v>
      </c>
      <c r="E2760">
        <f t="shared" si="43"/>
        <v>0.10188867187490303</v>
      </c>
      <c r="F2760">
        <v>-1</v>
      </c>
      <c r="G2760">
        <v>1</v>
      </c>
      <c r="H2760">
        <v>6.3573373415815899</v>
      </c>
      <c r="I2760">
        <v>0</v>
      </c>
      <c r="J2760">
        <v>1876</v>
      </c>
      <c r="K2760">
        <v>686</v>
      </c>
      <c r="L2760">
        <v>538</v>
      </c>
      <c r="M2760">
        <v>499</v>
      </c>
    </row>
    <row r="2761" spans="1:13" x14ac:dyDescent="0.45">
      <c r="A2761" s="1">
        <v>46212.763801284724</v>
      </c>
      <c r="B2761" s="3">
        <v>275.89999999999998</v>
      </c>
      <c r="C2761">
        <v>87.872500000000002</v>
      </c>
      <c r="D2761">
        <v>87.804794921875001</v>
      </c>
      <c r="E2761">
        <f t="shared" si="43"/>
        <v>6.7705078125001705E-2</v>
      </c>
      <c r="F2761">
        <v>-1</v>
      </c>
      <c r="G2761">
        <v>1</v>
      </c>
      <c r="H2761">
        <v>6.1966342455659902</v>
      </c>
      <c r="I2761">
        <v>0</v>
      </c>
      <c r="J2761">
        <v>1865</v>
      </c>
      <c r="K2761">
        <v>686</v>
      </c>
      <c r="L2761">
        <v>80</v>
      </c>
      <c r="M2761">
        <v>499</v>
      </c>
    </row>
    <row r="2762" spans="1:13" x14ac:dyDescent="0.45">
      <c r="A2762" s="1">
        <v>46212.763802453701</v>
      </c>
      <c r="B2762" s="3">
        <v>276</v>
      </c>
      <c r="C2762">
        <v>87.821999999999903</v>
      </c>
      <c r="D2762">
        <v>87.737363281249998</v>
      </c>
      <c r="E2762">
        <f t="shared" si="43"/>
        <v>8.4636718749905526E-2</v>
      </c>
      <c r="F2762">
        <v>-1</v>
      </c>
      <c r="G2762">
        <v>1</v>
      </c>
      <c r="H2762">
        <v>6.3516703151062002</v>
      </c>
      <c r="I2762">
        <v>0</v>
      </c>
      <c r="J2762">
        <v>1876</v>
      </c>
      <c r="K2762">
        <v>686</v>
      </c>
      <c r="L2762">
        <v>194</v>
      </c>
      <c r="M2762">
        <v>499</v>
      </c>
    </row>
    <row r="2763" spans="1:13" x14ac:dyDescent="0.45">
      <c r="A2763" s="1">
        <v>46212.763803622685</v>
      </c>
      <c r="B2763" s="3">
        <v>276.10000000000002</v>
      </c>
      <c r="C2763">
        <v>87.771500000000003</v>
      </c>
      <c r="D2763">
        <v>87.660380859374996</v>
      </c>
      <c r="E2763">
        <f t="shared" si="43"/>
        <v>0.11111914062500716</v>
      </c>
      <c r="F2763">
        <v>-1</v>
      </c>
      <c r="G2763">
        <v>1</v>
      </c>
      <c r="H2763">
        <v>6.5483658141460204</v>
      </c>
      <c r="I2763">
        <v>0</v>
      </c>
      <c r="J2763">
        <v>1890</v>
      </c>
      <c r="K2763">
        <v>686</v>
      </c>
      <c r="L2763">
        <v>39</v>
      </c>
      <c r="M2763">
        <v>499</v>
      </c>
    </row>
    <row r="2764" spans="1:13" x14ac:dyDescent="0.45">
      <c r="A2764" s="1">
        <v>46212.763804803239</v>
      </c>
      <c r="B2764" s="3">
        <v>276.2</v>
      </c>
      <c r="C2764">
        <v>87.720499999999902</v>
      </c>
      <c r="D2764">
        <v>87.539951171875003</v>
      </c>
      <c r="E2764">
        <f t="shared" si="43"/>
        <v>0.18054882812489836</v>
      </c>
      <c r="F2764">
        <v>-1</v>
      </c>
      <c r="G2764">
        <v>1</v>
      </c>
      <c r="H2764">
        <v>6.99338127019253</v>
      </c>
      <c r="I2764">
        <v>0</v>
      </c>
      <c r="J2764">
        <v>1921</v>
      </c>
      <c r="K2764">
        <v>686</v>
      </c>
      <c r="L2764">
        <v>29</v>
      </c>
      <c r="M2764">
        <v>499</v>
      </c>
    </row>
    <row r="2765" spans="1:13" x14ac:dyDescent="0.45">
      <c r="A2765" s="1">
        <v>46212.763805983799</v>
      </c>
      <c r="B2765" s="3">
        <v>276.3</v>
      </c>
      <c r="C2765">
        <v>87.669499999999999</v>
      </c>
      <c r="D2765">
        <v>87.483037109375005</v>
      </c>
      <c r="E2765">
        <f t="shared" si="43"/>
        <v>0.18646289062499477</v>
      </c>
      <c r="F2765">
        <v>-1</v>
      </c>
      <c r="G2765">
        <v>1</v>
      </c>
      <c r="H2765">
        <v>7.0287190933895696</v>
      </c>
      <c r="I2765">
        <v>0</v>
      </c>
      <c r="J2765">
        <v>1923</v>
      </c>
      <c r="K2765">
        <v>686</v>
      </c>
      <c r="L2765">
        <v>525</v>
      </c>
      <c r="M2765">
        <v>499</v>
      </c>
    </row>
    <row r="2766" spans="1:13" x14ac:dyDescent="0.45">
      <c r="A2766" s="1">
        <v>46212.763807152776</v>
      </c>
      <c r="B2766" s="3">
        <v>276.39999999999998</v>
      </c>
      <c r="C2766">
        <v>87.619</v>
      </c>
      <c r="D2766">
        <v>87.435048828125005</v>
      </c>
      <c r="E2766">
        <f t="shared" si="43"/>
        <v>0.18395117187499466</v>
      </c>
      <c r="F2766">
        <v>-1</v>
      </c>
      <c r="G2766">
        <v>1</v>
      </c>
      <c r="H2766">
        <v>7.02818838811144</v>
      </c>
      <c r="I2766">
        <v>0</v>
      </c>
      <c r="J2766">
        <v>1923</v>
      </c>
      <c r="K2766">
        <v>686</v>
      </c>
      <c r="L2766">
        <v>538</v>
      </c>
      <c r="M2766">
        <v>499</v>
      </c>
    </row>
    <row r="2767" spans="1:13" x14ac:dyDescent="0.45">
      <c r="A2767" s="1">
        <v>46212.763808321761</v>
      </c>
      <c r="B2767" s="3">
        <v>276.5</v>
      </c>
      <c r="C2767">
        <v>87.5685</v>
      </c>
      <c r="D2767">
        <v>87.392744140624998</v>
      </c>
      <c r="E2767">
        <f t="shared" si="43"/>
        <v>0.17575585937500193</v>
      </c>
      <c r="F2767">
        <v>-1</v>
      </c>
      <c r="G2767">
        <v>1</v>
      </c>
      <c r="H2767">
        <v>7.0045316462671199</v>
      </c>
      <c r="I2767">
        <v>0</v>
      </c>
      <c r="J2767">
        <v>1921</v>
      </c>
      <c r="K2767">
        <v>686</v>
      </c>
      <c r="L2767">
        <v>538</v>
      </c>
      <c r="M2767">
        <v>499</v>
      </c>
    </row>
    <row r="2768" spans="1:13" x14ac:dyDescent="0.45">
      <c r="A2768" s="1">
        <v>46212.76380951389</v>
      </c>
      <c r="B2768" s="3">
        <v>276.60000000000002</v>
      </c>
      <c r="C2768">
        <v>87.517499999999998</v>
      </c>
      <c r="D2768">
        <v>87.344023437499999</v>
      </c>
      <c r="E2768">
        <f t="shared" si="43"/>
        <v>0.17347656249999943</v>
      </c>
      <c r="F2768">
        <v>-1</v>
      </c>
      <c r="G2768">
        <v>1</v>
      </c>
      <c r="H2768">
        <v>7.0302906394038702</v>
      </c>
      <c r="I2768">
        <v>0</v>
      </c>
      <c r="J2768">
        <v>1923</v>
      </c>
      <c r="K2768">
        <v>686</v>
      </c>
      <c r="L2768">
        <v>538</v>
      </c>
      <c r="M2768">
        <v>499</v>
      </c>
    </row>
    <row r="2769" spans="1:13" x14ac:dyDescent="0.45">
      <c r="A2769" s="1">
        <v>46212.763810659722</v>
      </c>
      <c r="B2769" s="3">
        <v>276.7</v>
      </c>
      <c r="C2769">
        <v>87.466999999999899</v>
      </c>
      <c r="D2769">
        <v>87.294912109375005</v>
      </c>
      <c r="E2769">
        <f t="shared" si="43"/>
        <v>0.17208789062489416</v>
      </c>
      <c r="F2769">
        <v>-1</v>
      </c>
      <c r="G2769">
        <v>1</v>
      </c>
      <c r="H2769">
        <v>7.0644599178800096</v>
      </c>
      <c r="I2769">
        <v>0</v>
      </c>
      <c r="J2769">
        <v>1925</v>
      </c>
      <c r="K2769">
        <v>686</v>
      </c>
      <c r="L2769">
        <v>538</v>
      </c>
      <c r="M2769">
        <v>499</v>
      </c>
    </row>
    <row r="2770" spans="1:13" x14ac:dyDescent="0.45">
      <c r="A2770" s="1">
        <v>46212.763811828707</v>
      </c>
      <c r="B2770" s="3">
        <v>276.8</v>
      </c>
      <c r="C2770">
        <v>87.417000000000002</v>
      </c>
      <c r="D2770">
        <v>87.251611328124994</v>
      </c>
      <c r="E2770">
        <f t="shared" si="43"/>
        <v>0.16538867187500728</v>
      </c>
      <c r="F2770">
        <v>-1</v>
      </c>
      <c r="G2770">
        <v>1</v>
      </c>
      <c r="H2770">
        <v>7.0677293561192798</v>
      </c>
      <c r="I2770">
        <v>0</v>
      </c>
      <c r="J2770">
        <v>1926</v>
      </c>
      <c r="K2770">
        <v>686</v>
      </c>
      <c r="L2770">
        <v>538</v>
      </c>
      <c r="M2770">
        <v>499</v>
      </c>
    </row>
    <row r="2771" spans="1:13" x14ac:dyDescent="0.45">
      <c r="A2771" s="1">
        <v>46212.763812997684</v>
      </c>
      <c r="B2771" s="3">
        <v>276.89999999999998</v>
      </c>
      <c r="C2771">
        <v>87.367000000000004</v>
      </c>
      <c r="D2771">
        <v>87.201748046874997</v>
      </c>
      <c r="E2771">
        <f t="shared" si="43"/>
        <v>0.16525195312500784</v>
      </c>
      <c r="F2771">
        <v>-1</v>
      </c>
      <c r="G2771">
        <v>1</v>
      </c>
      <c r="H2771">
        <v>7.1130563025089097</v>
      </c>
      <c r="I2771">
        <v>0</v>
      </c>
      <c r="J2771">
        <v>1929</v>
      </c>
      <c r="K2771">
        <v>686</v>
      </c>
      <c r="L2771">
        <v>533</v>
      </c>
      <c r="M2771">
        <v>499</v>
      </c>
    </row>
    <row r="2772" spans="1:13" x14ac:dyDescent="0.45">
      <c r="A2772" s="1">
        <v>46212.763814155092</v>
      </c>
      <c r="B2772" s="3">
        <v>277</v>
      </c>
      <c r="C2772">
        <v>87.316000000000003</v>
      </c>
      <c r="D2772">
        <v>87.143046874999996</v>
      </c>
      <c r="E2772">
        <f t="shared" si="43"/>
        <v>0.17295312500000648</v>
      </c>
      <c r="F2772">
        <v>-1</v>
      </c>
      <c r="G2772">
        <v>1</v>
      </c>
      <c r="H2772">
        <v>7.2087187390966196</v>
      </c>
      <c r="I2772">
        <v>0</v>
      </c>
      <c r="J2772">
        <v>1936</v>
      </c>
      <c r="K2772">
        <v>686</v>
      </c>
      <c r="L2772">
        <v>9</v>
      </c>
      <c r="M2772">
        <v>499</v>
      </c>
    </row>
    <row r="2773" spans="1:13" x14ac:dyDescent="0.45">
      <c r="A2773" s="1">
        <v>46212.763815335646</v>
      </c>
      <c r="B2773" s="3">
        <v>277.10000000000002</v>
      </c>
      <c r="C2773">
        <v>87.266000000000005</v>
      </c>
      <c r="D2773">
        <v>87.106835937499994</v>
      </c>
      <c r="E2773">
        <f t="shared" si="43"/>
        <v>0.15916406250001103</v>
      </c>
      <c r="F2773">
        <v>-1</v>
      </c>
      <c r="G2773">
        <v>1</v>
      </c>
      <c r="H2773">
        <v>7.1640125058824902</v>
      </c>
      <c r="I2773">
        <v>0</v>
      </c>
      <c r="J2773">
        <v>1932</v>
      </c>
      <c r="K2773">
        <v>686</v>
      </c>
      <c r="L2773">
        <v>512</v>
      </c>
      <c r="M2773">
        <v>499</v>
      </c>
    </row>
    <row r="2774" spans="1:13" x14ac:dyDescent="0.45">
      <c r="A2774" s="1">
        <v>46212.763816493054</v>
      </c>
      <c r="B2774" s="3">
        <v>277.2</v>
      </c>
      <c r="C2774">
        <v>87.215999999999894</v>
      </c>
      <c r="D2774">
        <v>87.065146484375006</v>
      </c>
      <c r="E2774">
        <f t="shared" si="43"/>
        <v>0.15085351562488825</v>
      </c>
      <c r="F2774">
        <v>-1</v>
      </c>
      <c r="G2774">
        <v>1</v>
      </c>
      <c r="H2774">
        <v>7.15929659334238</v>
      </c>
      <c r="I2774">
        <v>0</v>
      </c>
      <c r="J2774">
        <v>1932</v>
      </c>
      <c r="K2774">
        <v>686</v>
      </c>
      <c r="L2774">
        <v>538</v>
      </c>
      <c r="M2774">
        <v>499</v>
      </c>
    </row>
    <row r="2775" spans="1:13" x14ac:dyDescent="0.45">
      <c r="A2775" s="1">
        <v>46212.763817650462</v>
      </c>
      <c r="B2775" s="3">
        <v>277.3</v>
      </c>
      <c r="C2775">
        <v>87.165999999999997</v>
      </c>
      <c r="D2775">
        <v>87.044179687500005</v>
      </c>
      <c r="E2775">
        <f t="shared" si="43"/>
        <v>0.1218203124999917</v>
      </c>
      <c r="F2775">
        <v>-1</v>
      </c>
      <c r="G2775">
        <v>1</v>
      </c>
      <c r="H2775">
        <v>7.0227487030741598</v>
      </c>
      <c r="I2775">
        <v>0</v>
      </c>
      <c r="J2775">
        <v>1923</v>
      </c>
      <c r="K2775">
        <v>686</v>
      </c>
      <c r="L2775">
        <v>130</v>
      </c>
      <c r="M2775">
        <v>499</v>
      </c>
    </row>
    <row r="2776" spans="1:13" x14ac:dyDescent="0.45">
      <c r="A2776" s="1">
        <v>46212.763818807871</v>
      </c>
      <c r="B2776" s="3">
        <v>277.39999999999998</v>
      </c>
      <c r="C2776">
        <v>87.115499999999898</v>
      </c>
      <c r="D2776">
        <v>87.007294921875001</v>
      </c>
      <c r="E2776">
        <f t="shared" si="43"/>
        <v>0.10820507812489666</v>
      </c>
      <c r="F2776">
        <v>-1</v>
      </c>
      <c r="G2776">
        <v>1</v>
      </c>
      <c r="H2776">
        <v>6.9971277150611204</v>
      </c>
      <c r="I2776">
        <v>0</v>
      </c>
      <c r="J2776">
        <v>1921</v>
      </c>
      <c r="K2776">
        <v>686</v>
      </c>
      <c r="L2776">
        <v>453</v>
      </c>
      <c r="M2776">
        <v>499</v>
      </c>
    </row>
    <row r="2777" spans="1:13" x14ac:dyDescent="0.45">
      <c r="A2777" s="1">
        <v>46212.763819965279</v>
      </c>
      <c r="B2777" s="3">
        <v>277.5</v>
      </c>
      <c r="C2777">
        <v>87.0655</v>
      </c>
      <c r="D2777">
        <v>86.990429687499997</v>
      </c>
      <c r="E2777">
        <f t="shared" si="43"/>
        <v>7.5070312500002956E-2</v>
      </c>
      <c r="F2777">
        <v>-1</v>
      </c>
      <c r="G2777">
        <v>1</v>
      </c>
      <c r="H2777">
        <v>6.8519339984603</v>
      </c>
      <c r="I2777">
        <v>0</v>
      </c>
      <c r="J2777">
        <v>1911</v>
      </c>
      <c r="K2777">
        <v>686</v>
      </c>
      <c r="L2777">
        <v>36</v>
      </c>
      <c r="M2777">
        <v>499</v>
      </c>
    </row>
    <row r="2778" spans="1:13" x14ac:dyDescent="0.45">
      <c r="A2778" s="1">
        <v>46212.763821122688</v>
      </c>
      <c r="B2778" s="3">
        <v>277.60000000000002</v>
      </c>
      <c r="C2778">
        <v>87.015499999999903</v>
      </c>
      <c r="D2778">
        <v>86.922890624999994</v>
      </c>
      <c r="E2778">
        <f t="shared" si="43"/>
        <v>9.2609374999909733E-2</v>
      </c>
      <c r="F2778">
        <v>-1</v>
      </c>
      <c r="G2778">
        <v>1</v>
      </c>
      <c r="H2778">
        <v>7.0153047529008603</v>
      </c>
      <c r="I2778">
        <v>0</v>
      </c>
      <c r="J2778">
        <v>1922</v>
      </c>
      <c r="K2778">
        <v>686</v>
      </c>
      <c r="L2778">
        <v>79</v>
      </c>
      <c r="M2778">
        <v>499</v>
      </c>
    </row>
    <row r="2779" spans="1:13" x14ac:dyDescent="0.45">
      <c r="A2779" s="1">
        <v>46212.763822291665</v>
      </c>
      <c r="B2779" s="3">
        <v>277.7</v>
      </c>
      <c r="C2779">
        <v>86.965000000000003</v>
      </c>
      <c r="D2779">
        <v>86.846406250000001</v>
      </c>
      <c r="E2779">
        <f t="shared" si="43"/>
        <v>0.11859375000000227</v>
      </c>
      <c r="F2779">
        <v>-1</v>
      </c>
      <c r="G2779">
        <v>1</v>
      </c>
      <c r="H2779">
        <v>7.21632775801418</v>
      </c>
      <c r="I2779">
        <v>0</v>
      </c>
      <c r="J2779">
        <v>1936</v>
      </c>
      <c r="K2779">
        <v>686</v>
      </c>
      <c r="L2779">
        <v>153</v>
      </c>
      <c r="M2779">
        <v>499</v>
      </c>
    </row>
    <row r="2780" spans="1:13" x14ac:dyDescent="0.45">
      <c r="A2780" s="1">
        <v>46212.763823449073</v>
      </c>
      <c r="B2780" s="3">
        <v>277.8</v>
      </c>
      <c r="C2780">
        <v>86.915000000000006</v>
      </c>
      <c r="D2780">
        <v>86.721328124999999</v>
      </c>
      <c r="E2780">
        <f t="shared" si="43"/>
        <v>0.19367187500000682</v>
      </c>
      <c r="F2780">
        <v>-1</v>
      </c>
      <c r="G2780">
        <v>1</v>
      </c>
      <c r="H2780">
        <v>7.7013307409613496</v>
      </c>
      <c r="I2780">
        <v>0</v>
      </c>
      <c r="J2780">
        <v>1970</v>
      </c>
      <c r="K2780">
        <v>686</v>
      </c>
      <c r="L2780">
        <v>50</v>
      </c>
      <c r="M2780">
        <v>499</v>
      </c>
    </row>
    <row r="2781" spans="1:13" x14ac:dyDescent="0.45">
      <c r="A2781" s="1">
        <v>46212.763824629626</v>
      </c>
      <c r="B2781" s="3">
        <v>277.89999999999998</v>
      </c>
      <c r="C2781">
        <v>86.864999999999895</v>
      </c>
      <c r="D2781">
        <v>86.671621093750005</v>
      </c>
      <c r="E2781">
        <f t="shared" si="43"/>
        <v>0.19337890624989029</v>
      </c>
      <c r="F2781">
        <v>-1</v>
      </c>
      <c r="G2781">
        <v>1</v>
      </c>
      <c r="H2781">
        <v>7.6999721209950902</v>
      </c>
      <c r="I2781">
        <v>0</v>
      </c>
      <c r="J2781">
        <v>1970</v>
      </c>
      <c r="K2781">
        <v>686</v>
      </c>
      <c r="L2781">
        <v>77</v>
      </c>
      <c r="M2781">
        <v>499</v>
      </c>
    </row>
    <row r="2782" spans="1:13" x14ac:dyDescent="0.45">
      <c r="A2782" s="1">
        <v>46212.76382576389</v>
      </c>
      <c r="B2782" s="3">
        <v>278</v>
      </c>
      <c r="C2782">
        <v>86.814999999999998</v>
      </c>
      <c r="D2782">
        <v>86.636269531249994</v>
      </c>
      <c r="E2782">
        <f t="shared" si="43"/>
        <v>0.17873046875000398</v>
      </c>
      <c r="F2782">
        <v>-1</v>
      </c>
      <c r="G2782">
        <v>1</v>
      </c>
      <c r="H2782">
        <v>7.62440369547181</v>
      </c>
      <c r="I2782">
        <v>0</v>
      </c>
      <c r="J2782">
        <v>1964</v>
      </c>
      <c r="K2782">
        <v>686</v>
      </c>
      <c r="L2782">
        <v>117</v>
      </c>
      <c r="M2782">
        <v>499</v>
      </c>
    </row>
    <row r="2783" spans="1:13" x14ac:dyDescent="0.45">
      <c r="A2783" s="1">
        <v>46212.763826921298</v>
      </c>
      <c r="B2783" s="3">
        <v>278.10000000000002</v>
      </c>
      <c r="C2783">
        <v>86.764999999999901</v>
      </c>
      <c r="D2783">
        <v>86.605117187499999</v>
      </c>
      <c r="E2783">
        <f t="shared" si="43"/>
        <v>0.15988281249990166</v>
      </c>
      <c r="F2783">
        <v>-1</v>
      </c>
      <c r="G2783">
        <v>1</v>
      </c>
      <c r="H2783">
        <v>7.5408068618495498</v>
      </c>
      <c r="I2783">
        <v>0</v>
      </c>
      <c r="J2783">
        <v>1959</v>
      </c>
      <c r="K2783">
        <v>686</v>
      </c>
      <c r="L2783">
        <v>88</v>
      </c>
      <c r="M2783">
        <v>499</v>
      </c>
    </row>
    <row r="2784" spans="1:13" x14ac:dyDescent="0.45">
      <c r="A2784" s="1">
        <v>46212.763828078707</v>
      </c>
      <c r="B2784" s="3">
        <v>278.2</v>
      </c>
      <c r="C2784">
        <v>86.715000000000003</v>
      </c>
      <c r="D2784">
        <v>86.569267578124993</v>
      </c>
      <c r="E2784">
        <f t="shared" si="43"/>
        <v>0.14573242187501023</v>
      </c>
      <c r="F2784">
        <v>-1</v>
      </c>
      <c r="G2784">
        <v>1</v>
      </c>
      <c r="H2784">
        <v>7.4994419849870102</v>
      </c>
      <c r="I2784">
        <v>0</v>
      </c>
      <c r="J2784">
        <v>1956</v>
      </c>
      <c r="K2784">
        <v>686</v>
      </c>
      <c r="L2784">
        <v>538</v>
      </c>
      <c r="M2784">
        <v>499</v>
      </c>
    </row>
    <row r="2785" spans="1:13" x14ac:dyDescent="0.45">
      <c r="A2785" s="1">
        <v>46212.763829247684</v>
      </c>
      <c r="B2785" s="3">
        <v>278.3</v>
      </c>
      <c r="C2785">
        <v>86.664499999999904</v>
      </c>
      <c r="D2785">
        <v>86.580722656250003</v>
      </c>
      <c r="E2785">
        <f t="shared" si="43"/>
        <v>8.3777343749900979E-2</v>
      </c>
      <c r="F2785">
        <v>-1</v>
      </c>
      <c r="G2785">
        <v>1</v>
      </c>
      <c r="H2785">
        <v>7.1558754736894503</v>
      </c>
      <c r="I2785">
        <v>0</v>
      </c>
      <c r="J2785">
        <v>1932</v>
      </c>
      <c r="K2785">
        <v>686</v>
      </c>
      <c r="L2785">
        <v>41</v>
      </c>
      <c r="M2785">
        <v>499</v>
      </c>
    </row>
    <row r="2786" spans="1:13" x14ac:dyDescent="0.45">
      <c r="A2786" s="1">
        <v>46212.763830405092</v>
      </c>
      <c r="B2786" s="3">
        <v>278.39999999999998</v>
      </c>
      <c r="C2786">
        <v>86.614499999999893</v>
      </c>
      <c r="D2786">
        <v>86.526396484374999</v>
      </c>
      <c r="E2786">
        <f t="shared" si="43"/>
        <v>8.8103515624894158E-2</v>
      </c>
      <c r="F2786">
        <v>-1</v>
      </c>
      <c r="G2786">
        <v>1</v>
      </c>
      <c r="H2786">
        <v>7.2583020146532196</v>
      </c>
      <c r="I2786">
        <v>0</v>
      </c>
      <c r="J2786">
        <v>1939</v>
      </c>
      <c r="K2786">
        <v>686</v>
      </c>
      <c r="L2786">
        <v>92</v>
      </c>
      <c r="M2786">
        <v>499</v>
      </c>
    </row>
    <row r="2787" spans="1:13" x14ac:dyDescent="0.45">
      <c r="A2787" s="1">
        <v>46212.763831562501</v>
      </c>
      <c r="B2787" s="3">
        <v>278.5</v>
      </c>
      <c r="C2787">
        <v>86.563999999999993</v>
      </c>
      <c r="D2787">
        <v>86.443886718749994</v>
      </c>
      <c r="E2787">
        <f t="shared" si="43"/>
        <v>0.1201132812499992</v>
      </c>
      <c r="F2787">
        <v>-1</v>
      </c>
      <c r="G2787">
        <v>1</v>
      </c>
      <c r="H2787">
        <v>7.4847214675012896</v>
      </c>
      <c r="I2787">
        <v>0</v>
      </c>
      <c r="J2787">
        <v>1955</v>
      </c>
      <c r="K2787">
        <v>686</v>
      </c>
      <c r="L2787">
        <v>95</v>
      </c>
      <c r="M2787">
        <v>499</v>
      </c>
    </row>
    <row r="2788" spans="1:13" x14ac:dyDescent="0.45">
      <c r="A2788" s="1">
        <v>46212.763832731478</v>
      </c>
      <c r="B2788" s="3">
        <v>278.60000000000002</v>
      </c>
      <c r="C2788">
        <v>86.513999999999896</v>
      </c>
      <c r="D2788">
        <v>86.323437499999997</v>
      </c>
      <c r="E2788">
        <f t="shared" si="43"/>
        <v>0.19056249999989916</v>
      </c>
      <c r="F2788">
        <v>-1</v>
      </c>
      <c r="G2788">
        <v>1</v>
      </c>
      <c r="H2788">
        <v>7.9249230430774702</v>
      </c>
      <c r="I2788">
        <v>0</v>
      </c>
      <c r="J2788">
        <v>1985</v>
      </c>
      <c r="K2788">
        <v>686</v>
      </c>
      <c r="L2788">
        <v>64</v>
      </c>
      <c r="M2788">
        <v>499</v>
      </c>
    </row>
    <row r="2789" spans="1:13" x14ac:dyDescent="0.45">
      <c r="A2789" s="1">
        <v>46212.763833912039</v>
      </c>
      <c r="B2789" s="3">
        <v>278.7</v>
      </c>
      <c r="C2789">
        <v>86.463499999999996</v>
      </c>
      <c r="D2789">
        <v>86.267539062500006</v>
      </c>
      <c r="E2789">
        <f t="shared" si="43"/>
        <v>0.19596093749999</v>
      </c>
      <c r="F2789">
        <v>-1</v>
      </c>
      <c r="G2789">
        <v>1</v>
      </c>
      <c r="H2789">
        <v>7.9172699021287896</v>
      </c>
      <c r="I2789">
        <v>0</v>
      </c>
      <c r="J2789">
        <v>1985</v>
      </c>
      <c r="K2789">
        <v>686</v>
      </c>
      <c r="L2789">
        <v>538</v>
      </c>
      <c r="M2789">
        <v>499</v>
      </c>
    </row>
    <row r="2790" spans="1:13" x14ac:dyDescent="0.45">
      <c r="A2790" s="1">
        <v>46212.763835069447</v>
      </c>
      <c r="B2790" s="3">
        <v>278.8</v>
      </c>
      <c r="C2790">
        <v>86.412999999999897</v>
      </c>
      <c r="D2790">
        <v>86.248417968750005</v>
      </c>
      <c r="E2790">
        <f t="shared" si="43"/>
        <v>0.16458203124989268</v>
      </c>
      <c r="F2790">
        <v>-1</v>
      </c>
      <c r="G2790">
        <v>1</v>
      </c>
      <c r="H2790">
        <v>7.6967254554569502</v>
      </c>
      <c r="I2790">
        <v>0</v>
      </c>
      <c r="J2790">
        <v>1969</v>
      </c>
      <c r="K2790">
        <v>686</v>
      </c>
      <c r="L2790">
        <v>93</v>
      </c>
      <c r="M2790">
        <v>499</v>
      </c>
    </row>
    <row r="2791" spans="1:13" x14ac:dyDescent="0.45">
      <c r="A2791" s="1">
        <v>46212.763836226855</v>
      </c>
      <c r="B2791" s="3">
        <v>278.89999999999998</v>
      </c>
      <c r="C2791">
        <v>86.363</v>
      </c>
      <c r="D2791">
        <v>86.214775390624993</v>
      </c>
      <c r="E2791">
        <f t="shared" si="43"/>
        <v>0.14822460937500637</v>
      </c>
      <c r="F2791">
        <v>-1</v>
      </c>
      <c r="G2791">
        <v>1</v>
      </c>
      <c r="H2791">
        <v>7.5923906389622102</v>
      </c>
      <c r="I2791">
        <v>0</v>
      </c>
      <c r="J2791">
        <v>1962</v>
      </c>
      <c r="K2791">
        <v>686</v>
      </c>
      <c r="L2791">
        <v>161</v>
      </c>
      <c r="M2791">
        <v>499</v>
      </c>
    </row>
    <row r="2792" spans="1:13" x14ac:dyDescent="0.45">
      <c r="A2792" s="1">
        <v>46212.763837384256</v>
      </c>
      <c r="B2792" s="3">
        <v>279</v>
      </c>
      <c r="C2792">
        <v>86.312999999999903</v>
      </c>
      <c r="D2792">
        <v>86.214296875000002</v>
      </c>
      <c r="E2792">
        <f t="shared" si="43"/>
        <v>9.8703124999900638E-2</v>
      </c>
      <c r="F2792">
        <v>-1</v>
      </c>
      <c r="G2792">
        <v>1</v>
      </c>
      <c r="H2792">
        <v>7.2575284579647699</v>
      </c>
      <c r="I2792">
        <v>0</v>
      </c>
      <c r="J2792">
        <v>1939</v>
      </c>
      <c r="K2792">
        <v>686</v>
      </c>
      <c r="L2792">
        <v>90</v>
      </c>
      <c r="M2792">
        <v>499</v>
      </c>
    </row>
    <row r="2793" spans="1:13" x14ac:dyDescent="0.45">
      <c r="A2793" s="1">
        <v>46212.763838553241</v>
      </c>
      <c r="B2793" s="3">
        <v>279.10000000000002</v>
      </c>
      <c r="C2793">
        <v>86.263000000000005</v>
      </c>
      <c r="D2793">
        <v>86.156210937500006</v>
      </c>
      <c r="E2793">
        <f t="shared" si="43"/>
        <v>0.10678906249999898</v>
      </c>
      <c r="F2793">
        <v>-1</v>
      </c>
      <c r="G2793">
        <v>1</v>
      </c>
      <c r="H2793">
        <v>7.3021878869262897</v>
      </c>
      <c r="I2793">
        <v>0</v>
      </c>
      <c r="J2793">
        <v>1942</v>
      </c>
      <c r="K2793">
        <v>686</v>
      </c>
      <c r="L2793">
        <v>98</v>
      </c>
      <c r="M2793">
        <v>499</v>
      </c>
    </row>
    <row r="2794" spans="1:13" x14ac:dyDescent="0.45">
      <c r="A2794" s="1">
        <v>46212.763839699073</v>
      </c>
      <c r="B2794" s="3">
        <v>279.2</v>
      </c>
      <c r="C2794">
        <v>86.212999999999994</v>
      </c>
      <c r="D2794">
        <v>86.070556640625</v>
      </c>
      <c r="E2794">
        <f t="shared" si="43"/>
        <v>0.14244335937499386</v>
      </c>
      <c r="F2794">
        <v>-1</v>
      </c>
      <c r="G2794">
        <v>1</v>
      </c>
      <c r="H2794">
        <v>7.5009794151422096</v>
      </c>
      <c r="I2794">
        <v>0</v>
      </c>
      <c r="J2794">
        <v>1956</v>
      </c>
      <c r="K2794">
        <v>686</v>
      </c>
      <c r="L2794">
        <v>93</v>
      </c>
      <c r="M2794">
        <v>499</v>
      </c>
    </row>
    <row r="2795" spans="1:13" x14ac:dyDescent="0.45">
      <c r="A2795" s="1">
        <v>46212.763840856482</v>
      </c>
      <c r="B2795" s="3">
        <v>279.3</v>
      </c>
      <c r="C2795">
        <v>86.162999999999897</v>
      </c>
      <c r="D2795">
        <v>85.947382812499995</v>
      </c>
      <c r="E2795">
        <f t="shared" si="43"/>
        <v>0.21561718749990177</v>
      </c>
      <c r="F2795">
        <v>-1</v>
      </c>
      <c r="G2795">
        <v>1</v>
      </c>
      <c r="H2795">
        <v>7.91833029599906</v>
      </c>
      <c r="I2795">
        <v>0</v>
      </c>
      <c r="J2795">
        <v>1985</v>
      </c>
      <c r="K2795">
        <v>686</v>
      </c>
      <c r="L2795">
        <v>3</v>
      </c>
      <c r="M2795">
        <v>499</v>
      </c>
    </row>
    <row r="2796" spans="1:13" x14ac:dyDescent="0.45">
      <c r="A2796" s="1">
        <v>46212.76384201389</v>
      </c>
      <c r="B2796" s="3">
        <v>279.39999999999998</v>
      </c>
      <c r="C2796">
        <v>86.113</v>
      </c>
      <c r="D2796">
        <v>85.886279296875003</v>
      </c>
      <c r="E2796">
        <f t="shared" si="43"/>
        <v>0.2267207031249967</v>
      </c>
      <c r="F2796">
        <v>-1</v>
      </c>
      <c r="G2796">
        <v>1</v>
      </c>
      <c r="H2796">
        <v>7.8830061015859503</v>
      </c>
      <c r="I2796">
        <v>0</v>
      </c>
      <c r="J2796">
        <v>1982</v>
      </c>
      <c r="K2796">
        <v>686</v>
      </c>
      <c r="L2796">
        <v>519</v>
      </c>
      <c r="M2796">
        <v>499</v>
      </c>
    </row>
    <row r="2797" spans="1:13" x14ac:dyDescent="0.45">
      <c r="A2797" s="1">
        <v>46212.763843159722</v>
      </c>
      <c r="B2797" s="3">
        <v>279.5</v>
      </c>
      <c r="C2797">
        <v>86.055599999999899</v>
      </c>
      <c r="D2797">
        <v>85.850351562499995</v>
      </c>
      <c r="E2797">
        <f t="shared" si="43"/>
        <v>0.20524843749990396</v>
      </c>
      <c r="F2797">
        <v>-1</v>
      </c>
      <c r="G2797">
        <v>1</v>
      </c>
      <c r="H2797">
        <v>7.7555315259383999</v>
      </c>
      <c r="I2797">
        <v>0</v>
      </c>
      <c r="J2797">
        <v>1973</v>
      </c>
      <c r="K2797">
        <v>686</v>
      </c>
      <c r="L2797">
        <v>303</v>
      </c>
      <c r="M2797">
        <v>499</v>
      </c>
    </row>
    <row r="2798" spans="1:13" x14ac:dyDescent="0.45">
      <c r="A2798" s="1">
        <v>46212.763844328707</v>
      </c>
      <c r="B2798" s="3">
        <v>279.60000000000002</v>
      </c>
      <c r="C2798">
        <v>85.995599999999996</v>
      </c>
      <c r="D2798">
        <v>85.809013671874993</v>
      </c>
      <c r="E2798">
        <f t="shared" si="43"/>
        <v>0.18658632812500286</v>
      </c>
      <c r="F2798">
        <v>-1</v>
      </c>
      <c r="G2798">
        <v>1</v>
      </c>
      <c r="H2798">
        <v>7.71368138910284</v>
      </c>
      <c r="I2798">
        <v>0</v>
      </c>
      <c r="J2798">
        <v>1971</v>
      </c>
      <c r="K2798">
        <v>686</v>
      </c>
      <c r="L2798">
        <v>145</v>
      </c>
      <c r="M2798">
        <v>499</v>
      </c>
    </row>
    <row r="2799" spans="1:13" x14ac:dyDescent="0.45">
      <c r="A2799" s="1">
        <v>46212.763845497684</v>
      </c>
      <c r="B2799" s="3">
        <v>279.7</v>
      </c>
      <c r="C2799">
        <v>85.935599999999994</v>
      </c>
      <c r="D2799">
        <v>85.772597656249999</v>
      </c>
      <c r="E2799">
        <f t="shared" si="43"/>
        <v>0.16300234374999434</v>
      </c>
      <c r="F2799">
        <v>-1</v>
      </c>
      <c r="G2799">
        <v>1</v>
      </c>
      <c r="H2799">
        <v>7.6519176833133402</v>
      </c>
      <c r="I2799">
        <v>0</v>
      </c>
      <c r="J2799">
        <v>1966</v>
      </c>
      <c r="K2799">
        <v>686</v>
      </c>
      <c r="L2799">
        <v>120</v>
      </c>
      <c r="M2799">
        <v>499</v>
      </c>
    </row>
    <row r="2800" spans="1:13" x14ac:dyDescent="0.45">
      <c r="A2800" s="1">
        <v>46212.763846655092</v>
      </c>
      <c r="B2800" s="3">
        <v>279.8</v>
      </c>
      <c r="C2800">
        <v>85.875599999999906</v>
      </c>
      <c r="D2800">
        <v>85.730703125000005</v>
      </c>
      <c r="E2800">
        <f t="shared" si="43"/>
        <v>0.14489687499990112</v>
      </c>
      <c r="F2800">
        <v>-1</v>
      </c>
      <c r="G2800">
        <v>1</v>
      </c>
      <c r="H2800">
        <v>7.6332647008813996</v>
      </c>
      <c r="I2800">
        <v>0</v>
      </c>
      <c r="J2800">
        <v>1965</v>
      </c>
      <c r="K2800">
        <v>686</v>
      </c>
      <c r="L2800">
        <v>538</v>
      </c>
      <c r="M2800">
        <v>499</v>
      </c>
    </row>
    <row r="2801" spans="1:13" x14ac:dyDescent="0.45">
      <c r="A2801" s="1">
        <v>46212.763847812501</v>
      </c>
      <c r="B2801" s="3">
        <v>279.89999999999998</v>
      </c>
      <c r="C2801">
        <v>85.815600000000003</v>
      </c>
      <c r="D2801">
        <v>85.717714843750002</v>
      </c>
      <c r="E2801">
        <f t="shared" si="43"/>
        <v>9.788515625000116E-2</v>
      </c>
      <c r="F2801">
        <v>-1</v>
      </c>
      <c r="G2801">
        <v>1</v>
      </c>
      <c r="H2801">
        <v>7.4436893812590501</v>
      </c>
      <c r="I2801">
        <v>0</v>
      </c>
      <c r="J2801">
        <v>1952</v>
      </c>
      <c r="K2801">
        <v>686</v>
      </c>
      <c r="L2801">
        <v>221</v>
      </c>
      <c r="M2801">
        <v>499</v>
      </c>
    </row>
    <row r="2802" spans="1:13" x14ac:dyDescent="0.45">
      <c r="A2802" s="1">
        <v>46212.763848969909</v>
      </c>
      <c r="B2802" s="3">
        <v>280</v>
      </c>
      <c r="C2802">
        <v>85.755599999999902</v>
      </c>
      <c r="D2802">
        <v>85.643749999999997</v>
      </c>
      <c r="E2802">
        <f t="shared" si="43"/>
        <v>0.11184999999990453</v>
      </c>
      <c r="F2802">
        <v>-1</v>
      </c>
      <c r="G2802">
        <v>1</v>
      </c>
      <c r="H2802">
        <v>7.6575813659276699</v>
      </c>
      <c r="I2802">
        <v>0</v>
      </c>
      <c r="J2802">
        <v>1967</v>
      </c>
      <c r="K2802">
        <v>686</v>
      </c>
      <c r="L2802">
        <v>186</v>
      </c>
      <c r="M2802">
        <v>499</v>
      </c>
    </row>
    <row r="2803" spans="1:13" x14ac:dyDescent="0.45">
      <c r="A2803" s="1">
        <v>46212.763850127318</v>
      </c>
      <c r="B2803" s="3">
        <v>280.10000000000002</v>
      </c>
      <c r="C2803">
        <v>85.695599999999999</v>
      </c>
      <c r="D2803">
        <v>85.598876953125</v>
      </c>
      <c r="E2803">
        <f t="shared" si="43"/>
        <v>9.6723046874998886E-2</v>
      </c>
      <c r="F2803">
        <v>-1</v>
      </c>
      <c r="G2803">
        <v>1</v>
      </c>
      <c r="H2803">
        <v>7.6805295789107504</v>
      </c>
      <c r="I2803">
        <v>0</v>
      </c>
      <c r="J2803">
        <v>1968</v>
      </c>
      <c r="K2803">
        <v>686</v>
      </c>
      <c r="L2803">
        <v>185</v>
      </c>
      <c r="M2803">
        <v>499</v>
      </c>
    </row>
    <row r="2804" spans="1:13" x14ac:dyDescent="0.45">
      <c r="A2804" s="1">
        <v>46212.76385127315</v>
      </c>
      <c r="B2804" s="3">
        <v>280.2</v>
      </c>
      <c r="C2804">
        <v>85.635599999999997</v>
      </c>
      <c r="D2804">
        <v>85.499960937500006</v>
      </c>
      <c r="E2804">
        <f t="shared" si="43"/>
        <v>0.13563906249999036</v>
      </c>
      <c r="F2804">
        <v>-1</v>
      </c>
      <c r="G2804">
        <v>1</v>
      </c>
      <c r="H2804">
        <v>8.0251459667617109</v>
      </c>
      <c r="I2804">
        <v>0</v>
      </c>
      <c r="J2804">
        <v>1992</v>
      </c>
      <c r="K2804">
        <v>686</v>
      </c>
      <c r="L2804">
        <v>299</v>
      </c>
      <c r="M2804">
        <v>499</v>
      </c>
    </row>
    <row r="2805" spans="1:13" x14ac:dyDescent="0.45">
      <c r="A2805" s="1">
        <v>46212.763852430558</v>
      </c>
      <c r="B2805" s="3">
        <v>280.3</v>
      </c>
      <c r="C2805">
        <v>85.575599999999895</v>
      </c>
      <c r="D2805">
        <v>85.440517578124997</v>
      </c>
      <c r="E2805">
        <f t="shared" si="43"/>
        <v>0.13508242187489827</v>
      </c>
      <c r="F2805">
        <v>-1</v>
      </c>
      <c r="G2805">
        <v>1</v>
      </c>
      <c r="H2805">
        <v>8.1109075717553498</v>
      </c>
      <c r="I2805">
        <v>0</v>
      </c>
      <c r="J2805">
        <v>1998</v>
      </c>
      <c r="K2805">
        <v>686</v>
      </c>
      <c r="L2805">
        <v>315</v>
      </c>
      <c r="M2805">
        <v>499</v>
      </c>
    </row>
    <row r="2806" spans="1:13" x14ac:dyDescent="0.45">
      <c r="A2806" s="1">
        <v>46212.763853599536</v>
      </c>
      <c r="B2806" s="3">
        <v>280.39999999999998</v>
      </c>
      <c r="C2806">
        <v>85.515600000000006</v>
      </c>
      <c r="D2806">
        <v>85.392578125</v>
      </c>
      <c r="E2806">
        <f t="shared" si="43"/>
        <v>0.12302187500000628</v>
      </c>
      <c r="F2806">
        <v>-1</v>
      </c>
      <c r="G2806">
        <v>1</v>
      </c>
      <c r="H2806">
        <v>8.16561971738229</v>
      </c>
      <c r="I2806">
        <v>0</v>
      </c>
      <c r="J2806">
        <v>2002</v>
      </c>
      <c r="K2806">
        <v>686</v>
      </c>
      <c r="L2806">
        <v>190</v>
      </c>
      <c r="M2806">
        <v>499</v>
      </c>
    </row>
    <row r="2807" spans="1:13" x14ac:dyDescent="0.45">
      <c r="A2807" s="1">
        <v>46212.763854756944</v>
      </c>
      <c r="B2807" s="3">
        <v>280.5</v>
      </c>
      <c r="C2807">
        <v>85.462999999999894</v>
      </c>
      <c r="D2807">
        <v>85.358242187499997</v>
      </c>
      <c r="E2807">
        <f t="shared" si="43"/>
        <v>0.1047578124998978</v>
      </c>
      <c r="F2807">
        <v>-1</v>
      </c>
      <c r="G2807">
        <v>1</v>
      </c>
      <c r="H2807">
        <v>8.0908489498351503</v>
      </c>
      <c r="I2807">
        <v>0</v>
      </c>
      <c r="J2807">
        <v>1997</v>
      </c>
      <c r="K2807">
        <v>686</v>
      </c>
      <c r="L2807">
        <v>43</v>
      </c>
      <c r="M2807">
        <v>499</v>
      </c>
    </row>
    <row r="2808" spans="1:13" x14ac:dyDescent="0.45">
      <c r="A2808" s="1">
        <v>46212.763855925929</v>
      </c>
      <c r="B2808" s="3">
        <v>280.60000000000002</v>
      </c>
      <c r="C2808">
        <v>85.412999999999997</v>
      </c>
      <c r="D2808">
        <v>85.327998046874995</v>
      </c>
      <c r="E2808">
        <f t="shared" si="43"/>
        <v>8.5001953125001251E-2</v>
      </c>
      <c r="F2808">
        <v>-1</v>
      </c>
      <c r="G2808">
        <v>1</v>
      </c>
      <c r="H2808">
        <v>7.9702695082202801</v>
      </c>
      <c r="I2808">
        <v>0</v>
      </c>
      <c r="J2808">
        <v>1988</v>
      </c>
      <c r="K2808">
        <v>686</v>
      </c>
      <c r="L2808">
        <v>92</v>
      </c>
      <c r="M2808">
        <v>499</v>
      </c>
    </row>
    <row r="2809" spans="1:13" x14ac:dyDescent="0.45">
      <c r="A2809" s="1">
        <v>46212.763857071761</v>
      </c>
      <c r="B2809" s="3">
        <v>280.7</v>
      </c>
      <c r="C2809">
        <v>85.363</v>
      </c>
      <c r="D2809">
        <v>85.293222656249995</v>
      </c>
      <c r="E2809">
        <f t="shared" si="43"/>
        <v>6.9777343750004661E-2</v>
      </c>
      <c r="F2809">
        <v>-1</v>
      </c>
      <c r="G2809">
        <v>1</v>
      </c>
      <c r="H2809">
        <v>7.8816871829013602</v>
      </c>
      <c r="I2809">
        <v>0</v>
      </c>
      <c r="J2809">
        <v>1982</v>
      </c>
      <c r="K2809">
        <v>686</v>
      </c>
      <c r="L2809">
        <v>121</v>
      </c>
      <c r="M2809">
        <v>499</v>
      </c>
    </row>
    <row r="2810" spans="1:13" x14ac:dyDescent="0.45">
      <c r="A2810" s="1">
        <v>46212.763858229169</v>
      </c>
      <c r="B2810" s="3">
        <v>280.8</v>
      </c>
      <c r="C2810">
        <v>85.312999999999903</v>
      </c>
      <c r="D2810">
        <v>85.301093750000007</v>
      </c>
      <c r="E2810">
        <f t="shared" si="43"/>
        <v>1.190624999989609E-2</v>
      </c>
      <c r="F2810">
        <v>-1</v>
      </c>
      <c r="G2810">
        <v>1</v>
      </c>
      <c r="H2810">
        <v>7.5296360381790102</v>
      </c>
      <c r="I2810">
        <v>0</v>
      </c>
      <c r="J2810">
        <v>1958</v>
      </c>
      <c r="K2810">
        <v>686</v>
      </c>
      <c r="L2810">
        <v>138</v>
      </c>
      <c r="M2810">
        <v>499</v>
      </c>
    </row>
    <row r="2811" spans="1:13" x14ac:dyDescent="0.45">
      <c r="A2811" s="1">
        <v>46212.763859386578</v>
      </c>
      <c r="B2811" s="3">
        <v>280.89999999999998</v>
      </c>
      <c r="C2811">
        <v>85.263000000000005</v>
      </c>
      <c r="D2811">
        <v>85.217343749999998</v>
      </c>
      <c r="E2811">
        <f t="shared" si="43"/>
        <v>4.5656250000007503E-2</v>
      </c>
      <c r="F2811">
        <v>-1</v>
      </c>
      <c r="G2811">
        <v>1</v>
      </c>
      <c r="H2811">
        <v>7.7593090031413698</v>
      </c>
      <c r="I2811">
        <v>0</v>
      </c>
      <c r="J2811">
        <v>1974</v>
      </c>
      <c r="K2811">
        <v>686</v>
      </c>
      <c r="L2811">
        <v>145</v>
      </c>
      <c r="M2811">
        <v>499</v>
      </c>
    </row>
    <row r="2812" spans="1:13" x14ac:dyDescent="0.45">
      <c r="A2812" s="1">
        <v>46212.763860520834</v>
      </c>
      <c r="B2812" s="3">
        <v>281</v>
      </c>
      <c r="C2812">
        <v>85.212999999999894</v>
      </c>
      <c r="D2812">
        <v>85.143515625000006</v>
      </c>
      <c r="E2812">
        <f t="shared" si="43"/>
        <v>6.9484374999888132E-2</v>
      </c>
      <c r="F2812">
        <v>-1</v>
      </c>
      <c r="G2812">
        <v>1</v>
      </c>
      <c r="H2812">
        <v>7.8725590647725801</v>
      </c>
      <c r="I2812">
        <v>0</v>
      </c>
      <c r="J2812">
        <v>1982</v>
      </c>
      <c r="K2812">
        <v>686</v>
      </c>
      <c r="L2812">
        <v>209</v>
      </c>
      <c r="M2812">
        <v>499</v>
      </c>
    </row>
    <row r="2813" spans="1:13" x14ac:dyDescent="0.45">
      <c r="A2813" s="1">
        <v>46212.763861701387</v>
      </c>
      <c r="B2813" s="3">
        <v>281.10000000000002</v>
      </c>
      <c r="C2813">
        <v>85.162999999999997</v>
      </c>
      <c r="D2813">
        <v>85.035058593749994</v>
      </c>
      <c r="E2813">
        <f t="shared" si="43"/>
        <v>0.12794140625000239</v>
      </c>
      <c r="F2813">
        <v>-1</v>
      </c>
      <c r="G2813">
        <v>1</v>
      </c>
      <c r="H2813">
        <v>8.1709097609496304</v>
      </c>
      <c r="I2813">
        <v>0</v>
      </c>
      <c r="J2813">
        <v>2002</v>
      </c>
      <c r="K2813">
        <v>686</v>
      </c>
      <c r="L2813">
        <v>215</v>
      </c>
      <c r="M2813">
        <v>499</v>
      </c>
    </row>
    <row r="2814" spans="1:13" x14ac:dyDescent="0.45">
      <c r="A2814" s="1">
        <v>46212.763862870372</v>
      </c>
      <c r="B2814" s="3">
        <v>281.2</v>
      </c>
      <c r="C2814">
        <v>85.113</v>
      </c>
      <c r="D2814">
        <v>84.989804687499998</v>
      </c>
      <c r="E2814">
        <f t="shared" si="43"/>
        <v>0.12319531250000182</v>
      </c>
      <c r="F2814">
        <v>-1</v>
      </c>
      <c r="G2814">
        <v>1</v>
      </c>
      <c r="H2814">
        <v>8.0651793611837999</v>
      </c>
      <c r="I2814">
        <v>0</v>
      </c>
      <c r="J2814">
        <v>1995</v>
      </c>
      <c r="K2814">
        <v>686</v>
      </c>
      <c r="L2814">
        <v>73</v>
      </c>
      <c r="M2814">
        <v>499</v>
      </c>
    </row>
    <row r="2815" spans="1:13" x14ac:dyDescent="0.45">
      <c r="A2815" s="1">
        <v>46212.763864016204</v>
      </c>
      <c r="B2815" s="3">
        <v>281.3</v>
      </c>
      <c r="C2815">
        <v>85.062999999999903</v>
      </c>
      <c r="D2815">
        <v>84.952753906249995</v>
      </c>
      <c r="E2815">
        <f t="shared" si="43"/>
        <v>0.11024609374990746</v>
      </c>
      <c r="F2815">
        <v>-1</v>
      </c>
      <c r="G2815">
        <v>1</v>
      </c>
      <c r="H2815">
        <v>7.9268743683741096</v>
      </c>
      <c r="I2815">
        <v>0</v>
      </c>
      <c r="J2815">
        <v>1985</v>
      </c>
      <c r="K2815">
        <v>686</v>
      </c>
      <c r="L2815">
        <v>129</v>
      </c>
      <c r="M2815">
        <v>499</v>
      </c>
    </row>
    <row r="2816" spans="1:13" x14ac:dyDescent="0.45">
      <c r="A2816" s="1">
        <v>46212.763865162036</v>
      </c>
      <c r="B2816" s="3">
        <v>281.39999999999998</v>
      </c>
      <c r="C2816">
        <v>85.013000000000005</v>
      </c>
      <c r="D2816">
        <v>84.934130859375003</v>
      </c>
      <c r="E2816">
        <f t="shared" si="43"/>
        <v>7.8869140625002387E-2</v>
      </c>
      <c r="F2816">
        <v>-1</v>
      </c>
      <c r="G2816">
        <v>1</v>
      </c>
      <c r="H2816">
        <v>7.6574467796212202</v>
      </c>
      <c r="I2816">
        <v>0</v>
      </c>
      <c r="J2816">
        <v>1967</v>
      </c>
      <c r="K2816">
        <v>686</v>
      </c>
      <c r="L2816">
        <v>117</v>
      </c>
      <c r="M2816">
        <v>499</v>
      </c>
    </row>
    <row r="2817" spans="1:13" x14ac:dyDescent="0.45">
      <c r="A2817" s="1">
        <v>46212.76386634259</v>
      </c>
      <c r="B2817" s="3">
        <v>281.5</v>
      </c>
      <c r="C2817">
        <v>84.954999999999899</v>
      </c>
      <c r="D2817">
        <v>84.934726562500003</v>
      </c>
      <c r="E2817">
        <f t="shared" si="43"/>
        <v>2.0273437499895408E-2</v>
      </c>
      <c r="F2817">
        <v>-1</v>
      </c>
      <c r="G2817">
        <v>1</v>
      </c>
      <c r="H2817">
        <v>7.2976947606504003</v>
      </c>
      <c r="I2817">
        <v>0</v>
      </c>
      <c r="J2817">
        <v>1942</v>
      </c>
      <c r="K2817">
        <v>686</v>
      </c>
      <c r="L2817">
        <v>22</v>
      </c>
      <c r="M2817">
        <v>499</v>
      </c>
    </row>
    <row r="2818" spans="1:13" x14ac:dyDescent="0.45">
      <c r="A2818" s="1">
        <v>46212.763867499998</v>
      </c>
      <c r="B2818" s="3">
        <v>281.60000000000002</v>
      </c>
      <c r="C2818">
        <v>84.894999999999996</v>
      </c>
      <c r="D2818">
        <v>84.857763671875006</v>
      </c>
      <c r="E2818">
        <f t="shared" si="43"/>
        <v>3.7236328124990337E-2</v>
      </c>
      <c r="F2818">
        <v>-1</v>
      </c>
      <c r="G2818">
        <v>1</v>
      </c>
      <c r="H2818">
        <v>7.45244219865108</v>
      </c>
      <c r="I2818">
        <v>0</v>
      </c>
      <c r="J2818">
        <v>1952</v>
      </c>
      <c r="K2818">
        <v>686</v>
      </c>
      <c r="L2818">
        <v>186</v>
      </c>
      <c r="M2818">
        <v>499</v>
      </c>
    </row>
    <row r="2819" spans="1:13" x14ac:dyDescent="0.45">
      <c r="A2819" s="1">
        <v>46212.763868657406</v>
      </c>
      <c r="B2819" s="3">
        <v>281.7</v>
      </c>
      <c r="C2819">
        <v>84.834999999999894</v>
      </c>
      <c r="D2819">
        <v>84.773505859375007</v>
      </c>
      <c r="E2819">
        <f t="shared" ref="E2819:E2882" si="44">C2819-D2819</f>
        <v>6.149414062488745E-2</v>
      </c>
      <c r="F2819">
        <v>-1</v>
      </c>
      <c r="G2819">
        <v>1</v>
      </c>
      <c r="H2819">
        <v>7.6316756475183896</v>
      </c>
      <c r="I2819">
        <v>0</v>
      </c>
      <c r="J2819">
        <v>1965</v>
      </c>
      <c r="K2819">
        <v>686</v>
      </c>
      <c r="L2819">
        <v>7</v>
      </c>
      <c r="M2819">
        <v>499</v>
      </c>
    </row>
    <row r="2820" spans="1:13" x14ac:dyDescent="0.45">
      <c r="A2820" s="1">
        <v>46212.763869826391</v>
      </c>
      <c r="B2820" s="3">
        <v>281.8</v>
      </c>
      <c r="C2820">
        <v>84.7744</v>
      </c>
      <c r="D2820">
        <v>84.633710937499998</v>
      </c>
      <c r="E2820">
        <f t="shared" si="44"/>
        <v>0.14068906250000168</v>
      </c>
      <c r="F2820">
        <v>-1</v>
      </c>
      <c r="G2820">
        <v>1</v>
      </c>
      <c r="H2820">
        <v>8.1409060854276802</v>
      </c>
      <c r="I2820">
        <v>0</v>
      </c>
      <c r="J2820">
        <v>2000</v>
      </c>
      <c r="K2820">
        <v>686</v>
      </c>
      <c r="L2820">
        <v>172</v>
      </c>
      <c r="M2820">
        <v>499</v>
      </c>
    </row>
    <row r="2821" spans="1:13" x14ac:dyDescent="0.45">
      <c r="A2821" s="1">
        <v>46212.763870983799</v>
      </c>
      <c r="B2821" s="3">
        <v>281.89999999999998</v>
      </c>
      <c r="C2821">
        <v>84.714399999999998</v>
      </c>
      <c r="D2821">
        <v>84.557773437500003</v>
      </c>
      <c r="E2821">
        <f t="shared" si="44"/>
        <v>0.15662656249999429</v>
      </c>
      <c r="F2821">
        <v>-1</v>
      </c>
      <c r="G2821">
        <v>1</v>
      </c>
      <c r="H2821">
        <v>8.2131908814652999</v>
      </c>
      <c r="I2821">
        <v>0</v>
      </c>
      <c r="J2821">
        <v>2005</v>
      </c>
      <c r="K2821">
        <v>686</v>
      </c>
      <c r="L2821">
        <v>272</v>
      </c>
      <c r="M2821">
        <v>499</v>
      </c>
    </row>
    <row r="2822" spans="1:13" x14ac:dyDescent="0.45">
      <c r="A2822" s="1">
        <v>46212.7638721412</v>
      </c>
      <c r="B2822" s="3">
        <v>282</v>
      </c>
      <c r="C2822">
        <v>84.654399999999995</v>
      </c>
      <c r="D2822">
        <v>84.522871093749998</v>
      </c>
      <c r="E2822">
        <f t="shared" si="44"/>
        <v>0.13152890624999714</v>
      </c>
      <c r="F2822">
        <v>-1</v>
      </c>
      <c r="G2822">
        <v>1</v>
      </c>
      <c r="H2822">
        <v>8.0425458246392196</v>
      </c>
      <c r="I2822">
        <v>0</v>
      </c>
      <c r="J2822">
        <v>1993</v>
      </c>
      <c r="K2822">
        <v>686</v>
      </c>
      <c r="L2822">
        <v>69</v>
      </c>
      <c r="M2822">
        <v>499</v>
      </c>
    </row>
    <row r="2823" spans="1:13" x14ac:dyDescent="0.45">
      <c r="A2823" s="1">
        <v>46212.76387328704</v>
      </c>
      <c r="B2823" s="3">
        <v>282.10000000000002</v>
      </c>
      <c r="C2823">
        <v>84.594399999999993</v>
      </c>
      <c r="D2823">
        <v>84.482744140625002</v>
      </c>
      <c r="E2823">
        <f t="shared" si="44"/>
        <v>0.11165585937499145</v>
      </c>
      <c r="F2823">
        <v>-1</v>
      </c>
      <c r="G2823">
        <v>1</v>
      </c>
      <c r="H2823">
        <v>7.9305317669420701</v>
      </c>
      <c r="I2823">
        <v>0</v>
      </c>
      <c r="J2823">
        <v>1986</v>
      </c>
      <c r="K2823">
        <v>686</v>
      </c>
      <c r="L2823">
        <v>176</v>
      </c>
      <c r="M2823">
        <v>499</v>
      </c>
    </row>
    <row r="2824" spans="1:13" x14ac:dyDescent="0.45">
      <c r="A2824" s="1">
        <v>46212.763874456017</v>
      </c>
      <c r="B2824" s="3">
        <v>282.2</v>
      </c>
      <c r="C2824">
        <v>84.534399999999906</v>
      </c>
      <c r="D2824">
        <v>84.469667968750002</v>
      </c>
      <c r="E2824">
        <f t="shared" si="44"/>
        <v>6.4732031249903343E-2</v>
      </c>
      <c r="F2824">
        <v>-1</v>
      </c>
      <c r="G2824">
        <v>1</v>
      </c>
      <c r="H2824">
        <v>7.6705441775081402</v>
      </c>
      <c r="I2824">
        <v>0</v>
      </c>
      <c r="J2824">
        <v>1968</v>
      </c>
      <c r="K2824">
        <v>686</v>
      </c>
      <c r="L2824">
        <v>1</v>
      </c>
      <c r="M2824">
        <v>499</v>
      </c>
    </row>
    <row r="2825" spans="1:13" x14ac:dyDescent="0.45">
      <c r="A2825" s="1">
        <v>46212.763875625002</v>
      </c>
      <c r="B2825" s="3">
        <v>282.3</v>
      </c>
      <c r="C2825">
        <v>84.474400000000003</v>
      </c>
      <c r="D2825">
        <v>84.394902343750005</v>
      </c>
      <c r="E2825">
        <f t="shared" si="44"/>
        <v>7.9497656249998272E-2</v>
      </c>
      <c r="F2825">
        <v>-1</v>
      </c>
      <c r="G2825">
        <v>1</v>
      </c>
      <c r="H2825">
        <v>7.8034502931390799</v>
      </c>
      <c r="I2825">
        <v>0</v>
      </c>
      <c r="J2825">
        <v>1977</v>
      </c>
      <c r="K2825">
        <v>686</v>
      </c>
      <c r="L2825">
        <v>15</v>
      </c>
      <c r="M2825">
        <v>499</v>
      </c>
    </row>
    <row r="2826" spans="1:13" x14ac:dyDescent="0.45">
      <c r="A2826" s="1">
        <v>46212.763876770834</v>
      </c>
      <c r="B2826" s="3">
        <v>282.39999999999998</v>
      </c>
      <c r="C2826">
        <v>84.414400000000001</v>
      </c>
      <c r="D2826">
        <v>84.315478515625003</v>
      </c>
      <c r="E2826">
        <f t="shared" si="44"/>
        <v>9.8921484374997704E-2</v>
      </c>
      <c r="F2826">
        <v>-1</v>
      </c>
      <c r="G2826">
        <v>1</v>
      </c>
      <c r="H2826">
        <v>7.9470442295369796</v>
      </c>
      <c r="I2826">
        <v>0</v>
      </c>
      <c r="J2826">
        <v>1987</v>
      </c>
      <c r="K2826">
        <v>686</v>
      </c>
      <c r="L2826">
        <v>142</v>
      </c>
      <c r="M2826">
        <v>499</v>
      </c>
    </row>
    <row r="2827" spans="1:13" x14ac:dyDescent="0.45">
      <c r="A2827" s="1">
        <v>46212.763877916666</v>
      </c>
      <c r="B2827" s="3">
        <v>282.5</v>
      </c>
      <c r="C2827">
        <v>84.354399999999998</v>
      </c>
      <c r="D2827">
        <v>84.179667968749996</v>
      </c>
      <c r="E2827">
        <f t="shared" si="44"/>
        <v>0.17473203125000225</v>
      </c>
      <c r="F2827">
        <v>-1</v>
      </c>
      <c r="G2827">
        <v>1</v>
      </c>
      <c r="H2827">
        <v>8.4417811126343203</v>
      </c>
      <c r="I2827">
        <v>0</v>
      </c>
      <c r="J2827">
        <v>2021</v>
      </c>
      <c r="K2827">
        <v>686</v>
      </c>
      <c r="L2827">
        <v>183</v>
      </c>
      <c r="M2827">
        <v>499</v>
      </c>
    </row>
    <row r="2828" spans="1:13" x14ac:dyDescent="0.45">
      <c r="A2828" s="1">
        <v>46212.76387909722</v>
      </c>
      <c r="B2828" s="3">
        <v>282.60000000000002</v>
      </c>
      <c r="C2828">
        <v>84.294399999999996</v>
      </c>
      <c r="D2828">
        <v>84.142626953125003</v>
      </c>
      <c r="E2828">
        <f t="shared" si="44"/>
        <v>0.15177304687499316</v>
      </c>
      <c r="F2828">
        <v>-1</v>
      </c>
      <c r="G2828">
        <v>1</v>
      </c>
      <c r="H2828">
        <v>8.2810132226160604</v>
      </c>
      <c r="I2828">
        <v>0</v>
      </c>
      <c r="J2828">
        <v>2010</v>
      </c>
      <c r="K2828">
        <v>686</v>
      </c>
      <c r="L2828">
        <v>58</v>
      </c>
      <c r="M2828">
        <v>499</v>
      </c>
    </row>
    <row r="2829" spans="1:13" x14ac:dyDescent="0.45">
      <c r="A2829" s="1">
        <v>46212.763880254628</v>
      </c>
      <c r="B2829" s="3">
        <v>282.7</v>
      </c>
      <c r="C2829">
        <v>84.234399999999894</v>
      </c>
      <c r="D2829">
        <v>84.121367187499999</v>
      </c>
      <c r="E2829">
        <f t="shared" si="44"/>
        <v>0.11303281249989539</v>
      </c>
      <c r="F2829">
        <v>-1</v>
      </c>
      <c r="G2829">
        <v>1</v>
      </c>
      <c r="H2829">
        <v>8.0561614498871101</v>
      </c>
      <c r="I2829">
        <v>0</v>
      </c>
      <c r="J2829">
        <v>1994</v>
      </c>
      <c r="K2829">
        <v>686</v>
      </c>
      <c r="L2829">
        <v>137</v>
      </c>
      <c r="M2829">
        <v>499</v>
      </c>
    </row>
    <row r="2830" spans="1:13" x14ac:dyDescent="0.45">
      <c r="A2830" s="1">
        <v>46212.763881388892</v>
      </c>
      <c r="B2830" s="3">
        <v>282.8</v>
      </c>
      <c r="C2830">
        <v>84.174400000000006</v>
      </c>
      <c r="D2830">
        <v>84.125791015624998</v>
      </c>
      <c r="E2830">
        <f t="shared" si="44"/>
        <v>4.8608984375007935E-2</v>
      </c>
      <c r="F2830">
        <v>-1</v>
      </c>
      <c r="G2830">
        <v>1</v>
      </c>
      <c r="H2830">
        <v>7.6826974435806497</v>
      </c>
      <c r="I2830">
        <v>0</v>
      </c>
      <c r="J2830">
        <v>1968</v>
      </c>
      <c r="K2830">
        <v>686</v>
      </c>
      <c r="L2830">
        <v>129</v>
      </c>
      <c r="M2830">
        <v>499</v>
      </c>
    </row>
    <row r="2831" spans="1:13" x14ac:dyDescent="0.45">
      <c r="A2831" s="1">
        <v>46212.763882557869</v>
      </c>
      <c r="B2831" s="3">
        <v>282.89999999999998</v>
      </c>
      <c r="C2831">
        <v>84.114400000000003</v>
      </c>
      <c r="D2831">
        <v>84.052900390624998</v>
      </c>
      <c r="E2831">
        <f t="shared" si="44"/>
        <v>6.1499609375005093E-2</v>
      </c>
      <c r="F2831">
        <v>-1</v>
      </c>
      <c r="G2831">
        <v>1</v>
      </c>
      <c r="H2831">
        <v>7.8277911918956198</v>
      </c>
      <c r="I2831">
        <v>0</v>
      </c>
      <c r="J2831">
        <v>1978</v>
      </c>
      <c r="K2831">
        <v>686</v>
      </c>
      <c r="L2831">
        <v>166</v>
      </c>
      <c r="M2831">
        <v>499</v>
      </c>
    </row>
    <row r="2832" spans="1:13" x14ac:dyDescent="0.45">
      <c r="A2832" s="1">
        <v>46212.763883726853</v>
      </c>
      <c r="B2832" s="3">
        <v>283</v>
      </c>
      <c r="C2832">
        <v>84.054399999999902</v>
      </c>
      <c r="D2832">
        <v>83.976171875000006</v>
      </c>
      <c r="E2832">
        <f t="shared" si="44"/>
        <v>7.8228124999895954E-2</v>
      </c>
      <c r="F2832">
        <v>-1</v>
      </c>
      <c r="G2832">
        <v>1</v>
      </c>
      <c r="H2832">
        <v>7.9728882866048103</v>
      </c>
      <c r="I2832">
        <v>0</v>
      </c>
      <c r="J2832">
        <v>1989</v>
      </c>
      <c r="K2832">
        <v>686</v>
      </c>
      <c r="L2832">
        <v>156</v>
      </c>
      <c r="M2832">
        <v>499</v>
      </c>
    </row>
    <row r="2833" spans="1:13" x14ac:dyDescent="0.45">
      <c r="A2833" s="1">
        <v>46212.763884872686</v>
      </c>
      <c r="B2833" s="3">
        <v>283.10000000000002</v>
      </c>
      <c r="C2833">
        <v>83.994399999999999</v>
      </c>
      <c r="D2833">
        <v>83.893964843749998</v>
      </c>
      <c r="E2833">
        <f t="shared" si="44"/>
        <v>0.10043515625000055</v>
      </c>
      <c r="F2833">
        <v>-1</v>
      </c>
      <c r="G2833">
        <v>1</v>
      </c>
      <c r="H2833">
        <v>8.1315745799716392</v>
      </c>
      <c r="I2833">
        <v>0</v>
      </c>
      <c r="J2833">
        <v>2000</v>
      </c>
      <c r="K2833">
        <v>686</v>
      </c>
      <c r="L2833">
        <v>206</v>
      </c>
      <c r="M2833">
        <v>499</v>
      </c>
    </row>
    <row r="2834" spans="1:13" x14ac:dyDescent="0.45">
      <c r="A2834" s="1">
        <v>46212.763886018518</v>
      </c>
      <c r="B2834" s="3">
        <v>283.2</v>
      </c>
      <c r="C2834">
        <v>83.934399999999897</v>
      </c>
      <c r="D2834">
        <v>83.776582031250001</v>
      </c>
      <c r="E2834">
        <f t="shared" si="44"/>
        <v>0.15781796874989595</v>
      </c>
      <c r="F2834">
        <v>-1</v>
      </c>
      <c r="G2834">
        <v>1</v>
      </c>
      <c r="H2834">
        <v>8.4931625789966603</v>
      </c>
      <c r="I2834">
        <v>0</v>
      </c>
      <c r="J2834">
        <v>2025</v>
      </c>
      <c r="K2834">
        <v>686</v>
      </c>
      <c r="L2834">
        <v>222</v>
      </c>
      <c r="M2834">
        <v>499</v>
      </c>
    </row>
    <row r="2835" spans="1:13" x14ac:dyDescent="0.45">
      <c r="A2835" s="1">
        <v>46212.763887199071</v>
      </c>
      <c r="B2835" s="3">
        <v>283.3</v>
      </c>
      <c r="C2835">
        <v>83.874399999999994</v>
      </c>
      <c r="D2835">
        <v>83.728066406249994</v>
      </c>
      <c r="E2835">
        <f t="shared" si="44"/>
        <v>0.14633359375000055</v>
      </c>
      <c r="F2835">
        <v>-1</v>
      </c>
      <c r="G2835">
        <v>1</v>
      </c>
      <c r="H2835">
        <v>8.4173311520081207</v>
      </c>
      <c r="I2835">
        <v>0</v>
      </c>
      <c r="J2835">
        <v>2019</v>
      </c>
      <c r="K2835">
        <v>686</v>
      </c>
      <c r="L2835">
        <v>60</v>
      </c>
      <c r="M2835">
        <v>499</v>
      </c>
    </row>
    <row r="2836" spans="1:13" x14ac:dyDescent="0.45">
      <c r="A2836" s="1">
        <v>46212.76388835648</v>
      </c>
      <c r="B2836" s="3">
        <v>283.39999999999998</v>
      </c>
      <c r="C2836">
        <v>83.814400000000006</v>
      </c>
      <c r="D2836">
        <v>83.698037109374994</v>
      </c>
      <c r="E2836">
        <f t="shared" si="44"/>
        <v>0.11636289062501248</v>
      </c>
      <c r="F2836">
        <v>-1</v>
      </c>
      <c r="G2836">
        <v>1</v>
      </c>
      <c r="H2836">
        <v>8.2483493221723005</v>
      </c>
      <c r="I2836">
        <v>0</v>
      </c>
      <c r="J2836">
        <v>2008</v>
      </c>
      <c r="K2836">
        <v>686</v>
      </c>
      <c r="L2836">
        <v>165</v>
      </c>
      <c r="M2836">
        <v>499</v>
      </c>
    </row>
    <row r="2837" spans="1:13" x14ac:dyDescent="0.45">
      <c r="A2837" s="1">
        <v>46212.763889502312</v>
      </c>
      <c r="B2837" s="3">
        <v>283.5</v>
      </c>
      <c r="C2837">
        <v>83.754399999999904</v>
      </c>
      <c r="D2837">
        <v>83.695048828124996</v>
      </c>
      <c r="E2837">
        <f t="shared" si="44"/>
        <v>5.9351171874908459E-2</v>
      </c>
      <c r="F2837">
        <v>-1</v>
      </c>
      <c r="G2837">
        <v>1</v>
      </c>
      <c r="H2837">
        <v>7.9343492694959501</v>
      </c>
      <c r="I2837">
        <v>0</v>
      </c>
      <c r="J2837">
        <v>1986</v>
      </c>
      <c r="K2837">
        <v>686</v>
      </c>
      <c r="L2837">
        <v>232</v>
      </c>
      <c r="M2837">
        <v>499</v>
      </c>
    </row>
    <row r="2838" spans="1:13" x14ac:dyDescent="0.45">
      <c r="A2838" s="1">
        <v>46212.763890648152</v>
      </c>
      <c r="B2838" s="3">
        <v>283.60000000000002</v>
      </c>
      <c r="C2838">
        <v>83.694400000000002</v>
      </c>
      <c r="D2838">
        <v>83.619423828124994</v>
      </c>
      <c r="E2838">
        <f t="shared" si="44"/>
        <v>7.4976171875007935E-2</v>
      </c>
      <c r="F2838">
        <v>-1</v>
      </c>
      <c r="G2838">
        <v>1</v>
      </c>
      <c r="H2838">
        <v>8.0833050826272999</v>
      </c>
      <c r="I2838">
        <v>0</v>
      </c>
      <c r="J2838">
        <v>1996</v>
      </c>
      <c r="K2838">
        <v>686</v>
      </c>
      <c r="L2838">
        <v>194</v>
      </c>
      <c r="M2838">
        <v>499</v>
      </c>
    </row>
    <row r="2839" spans="1:13" x14ac:dyDescent="0.45">
      <c r="A2839" s="1">
        <v>46212.763891828705</v>
      </c>
      <c r="B2839" s="3">
        <v>283.7</v>
      </c>
      <c r="C2839">
        <v>83.6343999999999</v>
      </c>
      <c r="D2839">
        <v>83.532402343749993</v>
      </c>
      <c r="E2839">
        <f t="shared" si="44"/>
        <v>0.10199765624990675</v>
      </c>
      <c r="F2839">
        <v>-1</v>
      </c>
      <c r="G2839">
        <v>1</v>
      </c>
      <c r="H2839">
        <v>8.2853987137775604</v>
      </c>
      <c r="I2839">
        <v>0</v>
      </c>
      <c r="J2839">
        <v>2010</v>
      </c>
      <c r="K2839">
        <v>686</v>
      </c>
      <c r="L2839">
        <v>189</v>
      </c>
      <c r="M2839">
        <v>499</v>
      </c>
    </row>
    <row r="2840" spans="1:13" x14ac:dyDescent="0.45">
      <c r="A2840" s="1">
        <v>46212.763892974537</v>
      </c>
      <c r="B2840" s="3">
        <v>283.8</v>
      </c>
      <c r="C2840">
        <v>83.574399999999997</v>
      </c>
      <c r="D2840">
        <v>83.423984375000003</v>
      </c>
      <c r="E2840">
        <f t="shared" si="44"/>
        <v>0.15041562499999372</v>
      </c>
      <c r="F2840">
        <v>-1</v>
      </c>
      <c r="G2840">
        <v>1</v>
      </c>
      <c r="H2840">
        <v>8.59497997908516</v>
      </c>
      <c r="I2840">
        <v>0</v>
      </c>
      <c r="J2840">
        <v>2032</v>
      </c>
      <c r="K2840">
        <v>686</v>
      </c>
      <c r="L2840">
        <v>273</v>
      </c>
      <c r="M2840">
        <v>499</v>
      </c>
    </row>
    <row r="2841" spans="1:13" x14ac:dyDescent="0.45">
      <c r="A2841" s="1">
        <v>46212.76389412037</v>
      </c>
      <c r="B2841" s="3">
        <v>283.89999999999998</v>
      </c>
      <c r="C2841">
        <v>83.514399999999995</v>
      </c>
      <c r="D2841">
        <v>83.373349609374998</v>
      </c>
      <c r="E2841">
        <f t="shared" si="44"/>
        <v>0.14105039062499714</v>
      </c>
      <c r="F2841">
        <v>-1</v>
      </c>
      <c r="G2841">
        <v>1</v>
      </c>
      <c r="H2841">
        <v>8.5389272996558496</v>
      </c>
      <c r="I2841">
        <v>0</v>
      </c>
      <c r="J2841">
        <v>2028</v>
      </c>
      <c r="K2841">
        <v>686</v>
      </c>
      <c r="L2841">
        <v>48</v>
      </c>
      <c r="M2841">
        <v>499</v>
      </c>
    </row>
    <row r="2842" spans="1:13" x14ac:dyDescent="0.45">
      <c r="A2842" s="1">
        <v>46212.763895289354</v>
      </c>
      <c r="B2842" s="3">
        <v>284</v>
      </c>
      <c r="C2842">
        <v>83.454399999999893</v>
      </c>
      <c r="D2842">
        <v>83.355146484374998</v>
      </c>
      <c r="E2842">
        <f t="shared" si="44"/>
        <v>9.9253515624894817E-2</v>
      </c>
      <c r="F2842">
        <v>-1</v>
      </c>
      <c r="G2842">
        <v>1</v>
      </c>
      <c r="H2842">
        <v>8.3002530334573592</v>
      </c>
      <c r="I2842">
        <v>0</v>
      </c>
      <c r="J2842">
        <v>2011</v>
      </c>
      <c r="K2842">
        <v>686</v>
      </c>
      <c r="L2842">
        <v>144</v>
      </c>
      <c r="M2842">
        <v>499</v>
      </c>
    </row>
    <row r="2843" spans="1:13" x14ac:dyDescent="0.45">
      <c r="A2843" s="1">
        <v>46212.763896458331</v>
      </c>
      <c r="B2843" s="3">
        <v>284.10000000000002</v>
      </c>
      <c r="C2843">
        <v>83.394400000000005</v>
      </c>
      <c r="D2843">
        <v>83.359599609374996</v>
      </c>
      <c r="E2843">
        <f t="shared" si="44"/>
        <v>3.4800390625008504E-2</v>
      </c>
      <c r="F2843">
        <v>-1</v>
      </c>
      <c r="G2843">
        <v>1</v>
      </c>
      <c r="H2843">
        <v>7.9313187770015396</v>
      </c>
      <c r="I2843">
        <v>0</v>
      </c>
      <c r="J2843">
        <v>1986</v>
      </c>
      <c r="K2843">
        <v>686</v>
      </c>
      <c r="L2843">
        <v>151</v>
      </c>
      <c r="M2843">
        <v>499</v>
      </c>
    </row>
    <row r="2844" spans="1:13" x14ac:dyDescent="0.45">
      <c r="A2844" s="1">
        <v>46212.763897604164</v>
      </c>
      <c r="B2844" s="3">
        <v>284.2</v>
      </c>
      <c r="C2844">
        <v>83.334399999999903</v>
      </c>
      <c r="D2844">
        <v>83.287568359375001</v>
      </c>
      <c r="E2844">
        <f t="shared" si="44"/>
        <v>4.6831640624901638E-2</v>
      </c>
      <c r="F2844">
        <v>-1</v>
      </c>
      <c r="G2844">
        <v>1</v>
      </c>
      <c r="H2844">
        <v>8.0728737266457298</v>
      </c>
      <c r="I2844">
        <v>0</v>
      </c>
      <c r="J2844">
        <v>1995</v>
      </c>
      <c r="K2844">
        <v>686</v>
      </c>
      <c r="L2844">
        <v>5</v>
      </c>
      <c r="M2844">
        <v>499</v>
      </c>
    </row>
    <row r="2845" spans="1:13" x14ac:dyDescent="0.45">
      <c r="A2845" s="1">
        <v>46212.763898750003</v>
      </c>
      <c r="B2845" s="3">
        <v>284.3</v>
      </c>
      <c r="C2845">
        <v>83.2744</v>
      </c>
      <c r="D2845">
        <v>83.209384765625003</v>
      </c>
      <c r="E2845">
        <f t="shared" si="44"/>
        <v>6.5015234374996567E-2</v>
      </c>
      <c r="F2845">
        <v>-1</v>
      </c>
      <c r="G2845">
        <v>1</v>
      </c>
      <c r="H2845">
        <v>8.2222424674607808</v>
      </c>
      <c r="I2845">
        <v>0</v>
      </c>
      <c r="J2845">
        <v>2006</v>
      </c>
      <c r="K2845">
        <v>686</v>
      </c>
      <c r="L2845">
        <v>120</v>
      </c>
      <c r="M2845">
        <v>499</v>
      </c>
    </row>
    <row r="2846" spans="1:13" x14ac:dyDescent="0.45">
      <c r="A2846" s="1">
        <v>46212.763899930556</v>
      </c>
      <c r="B2846" s="3">
        <v>284.39999999999998</v>
      </c>
      <c r="C2846">
        <v>83.214399999999998</v>
      </c>
      <c r="D2846">
        <v>83.072412109374994</v>
      </c>
      <c r="E2846">
        <f t="shared" si="44"/>
        <v>0.14198789062500339</v>
      </c>
      <c r="F2846">
        <v>-1</v>
      </c>
      <c r="G2846">
        <v>1</v>
      </c>
      <c r="H2846">
        <v>8.7321217498657209</v>
      </c>
      <c r="I2846">
        <v>0</v>
      </c>
      <c r="J2846">
        <v>2041</v>
      </c>
      <c r="K2846">
        <v>686</v>
      </c>
      <c r="L2846">
        <v>126</v>
      </c>
      <c r="M2846">
        <v>499</v>
      </c>
    </row>
    <row r="2847" spans="1:13" x14ac:dyDescent="0.45">
      <c r="A2847" s="1">
        <v>46212.763901087965</v>
      </c>
      <c r="B2847" s="3">
        <v>284.5</v>
      </c>
      <c r="C2847">
        <v>83.154399999999995</v>
      </c>
      <c r="D2847">
        <v>83.023134765625002</v>
      </c>
      <c r="E2847">
        <f t="shared" si="44"/>
        <v>0.13126523437499316</v>
      </c>
      <c r="F2847">
        <v>-1</v>
      </c>
      <c r="G2847">
        <v>1</v>
      </c>
      <c r="H2847">
        <v>8.6496877354082002</v>
      </c>
      <c r="I2847">
        <v>0</v>
      </c>
      <c r="J2847">
        <v>2036</v>
      </c>
      <c r="K2847">
        <v>686</v>
      </c>
      <c r="L2847">
        <v>538</v>
      </c>
      <c r="M2847">
        <v>499</v>
      </c>
    </row>
    <row r="2848" spans="1:13" x14ac:dyDescent="0.45">
      <c r="A2848" s="1">
        <v>46212.763902222221</v>
      </c>
      <c r="B2848" s="3">
        <v>284.60000000000002</v>
      </c>
      <c r="C2848">
        <v>83.094399999999993</v>
      </c>
      <c r="D2848">
        <v>82.974960937500001</v>
      </c>
      <c r="E2848">
        <f t="shared" si="44"/>
        <v>0.11943906249999259</v>
      </c>
      <c r="F2848">
        <v>-1</v>
      </c>
      <c r="G2848">
        <v>1</v>
      </c>
      <c r="H2848">
        <v>8.5819042196366109</v>
      </c>
      <c r="I2848">
        <v>0</v>
      </c>
      <c r="J2848">
        <v>2031</v>
      </c>
      <c r="K2848">
        <v>686</v>
      </c>
      <c r="L2848">
        <v>47</v>
      </c>
      <c r="M2848">
        <v>499</v>
      </c>
    </row>
    <row r="2849" spans="1:13" x14ac:dyDescent="0.45">
      <c r="A2849" s="1">
        <v>46212.763903391206</v>
      </c>
      <c r="B2849" s="3">
        <v>284.7</v>
      </c>
      <c r="C2849">
        <v>83.034399999999906</v>
      </c>
      <c r="D2849">
        <v>82.936162109375005</v>
      </c>
      <c r="E2849">
        <f t="shared" si="44"/>
        <v>9.823789062490107E-2</v>
      </c>
      <c r="F2849">
        <v>-1</v>
      </c>
      <c r="G2849">
        <v>1</v>
      </c>
      <c r="H2849">
        <v>8.4712254829505902</v>
      </c>
      <c r="I2849">
        <v>0</v>
      </c>
      <c r="J2849">
        <v>2023</v>
      </c>
      <c r="K2849">
        <v>686</v>
      </c>
      <c r="L2849">
        <v>171</v>
      </c>
      <c r="M2849">
        <v>499</v>
      </c>
    </row>
    <row r="2850" spans="1:13" x14ac:dyDescent="0.45">
      <c r="A2850" s="1">
        <v>46212.763904560183</v>
      </c>
      <c r="B2850" s="3">
        <v>284.8</v>
      </c>
      <c r="C2850">
        <v>82.974400000000003</v>
      </c>
      <c r="D2850">
        <v>82.928124999999994</v>
      </c>
      <c r="E2850">
        <f t="shared" si="44"/>
        <v>4.6275000000008504E-2</v>
      </c>
      <c r="F2850">
        <v>-1</v>
      </c>
      <c r="G2850">
        <v>1</v>
      </c>
      <c r="H2850">
        <v>8.1747407730574295</v>
      </c>
      <c r="I2850">
        <v>0</v>
      </c>
      <c r="J2850">
        <v>2003</v>
      </c>
      <c r="K2850">
        <v>686</v>
      </c>
      <c r="L2850">
        <v>43</v>
      </c>
      <c r="M2850">
        <v>499</v>
      </c>
    </row>
    <row r="2851" spans="1:13" x14ac:dyDescent="0.45">
      <c r="A2851" s="1">
        <v>46212.763905706015</v>
      </c>
      <c r="B2851" s="3">
        <v>284.89999999999998</v>
      </c>
      <c r="C2851">
        <v>82.914400000000001</v>
      </c>
      <c r="D2851">
        <v>82.865839843749995</v>
      </c>
      <c r="E2851">
        <f t="shared" si="44"/>
        <v>4.8560156250005093E-2</v>
      </c>
      <c r="F2851">
        <v>-1</v>
      </c>
      <c r="G2851">
        <v>1</v>
      </c>
      <c r="H2851">
        <v>8.2426325709008594</v>
      </c>
      <c r="I2851">
        <v>0</v>
      </c>
      <c r="J2851">
        <v>2007</v>
      </c>
      <c r="K2851">
        <v>686</v>
      </c>
      <c r="L2851">
        <v>445</v>
      </c>
      <c r="M2851">
        <v>499</v>
      </c>
    </row>
    <row r="2852" spans="1:13" x14ac:dyDescent="0.45">
      <c r="A2852" s="1">
        <v>46212.763906863423</v>
      </c>
      <c r="B2852" s="3">
        <v>285</v>
      </c>
      <c r="C2852">
        <v>82.854399999999899</v>
      </c>
      <c r="D2852">
        <v>82.773496093749998</v>
      </c>
      <c r="E2852">
        <f t="shared" si="44"/>
        <v>8.090390624990107E-2</v>
      </c>
      <c r="F2852">
        <v>-1</v>
      </c>
      <c r="G2852">
        <v>1</v>
      </c>
      <c r="H2852">
        <v>8.4824944114365799</v>
      </c>
      <c r="I2852">
        <v>0</v>
      </c>
      <c r="J2852">
        <v>2024</v>
      </c>
      <c r="K2852">
        <v>686</v>
      </c>
      <c r="L2852">
        <v>159</v>
      </c>
      <c r="M2852">
        <v>499</v>
      </c>
    </row>
    <row r="2853" spans="1:13" x14ac:dyDescent="0.45">
      <c r="A2853" s="1">
        <v>46212.763908032408</v>
      </c>
      <c r="B2853" s="3">
        <v>285.10000000000002</v>
      </c>
      <c r="C2853">
        <v>82.794399999999996</v>
      </c>
      <c r="D2853">
        <v>82.660761718749995</v>
      </c>
      <c r="E2853">
        <f t="shared" si="44"/>
        <v>0.13363828125000055</v>
      </c>
      <c r="F2853">
        <v>-1</v>
      </c>
      <c r="G2853">
        <v>1</v>
      </c>
      <c r="H2853">
        <v>8.8176155141720898</v>
      </c>
      <c r="I2853">
        <v>0</v>
      </c>
      <c r="J2853">
        <v>2047</v>
      </c>
      <c r="K2853">
        <v>686</v>
      </c>
      <c r="L2853">
        <v>246</v>
      </c>
      <c r="M2853">
        <v>499</v>
      </c>
    </row>
    <row r="2854" spans="1:13" x14ac:dyDescent="0.45">
      <c r="A2854" s="1">
        <v>46212.763909189816</v>
      </c>
      <c r="B2854" s="3">
        <v>285.2</v>
      </c>
      <c r="C2854">
        <v>82.734399999999894</v>
      </c>
      <c r="D2854">
        <v>82.607021484374997</v>
      </c>
      <c r="E2854">
        <f t="shared" si="44"/>
        <v>0.12737851562489766</v>
      </c>
      <c r="F2854">
        <v>-1</v>
      </c>
      <c r="G2854">
        <v>1</v>
      </c>
      <c r="H2854">
        <v>8.7771497898809905</v>
      </c>
      <c r="I2854">
        <v>0</v>
      </c>
      <c r="J2854">
        <v>2044</v>
      </c>
      <c r="K2854">
        <v>686</v>
      </c>
      <c r="L2854">
        <v>4</v>
      </c>
      <c r="M2854">
        <v>499</v>
      </c>
    </row>
    <row r="2855" spans="1:13" x14ac:dyDescent="0.45">
      <c r="A2855" s="1">
        <v>46212.763910324073</v>
      </c>
      <c r="B2855" s="3">
        <v>285.3</v>
      </c>
      <c r="C2855">
        <v>82.674400000000006</v>
      </c>
      <c r="D2855">
        <v>82.586591796874998</v>
      </c>
      <c r="E2855">
        <f t="shared" si="44"/>
        <v>8.7808203125007367E-2</v>
      </c>
      <c r="F2855">
        <v>-1</v>
      </c>
      <c r="G2855">
        <v>1</v>
      </c>
      <c r="H2855">
        <v>8.54774341349707</v>
      </c>
      <c r="I2855">
        <v>0</v>
      </c>
      <c r="J2855">
        <v>2028</v>
      </c>
      <c r="K2855">
        <v>686</v>
      </c>
      <c r="L2855">
        <v>116</v>
      </c>
      <c r="M2855">
        <v>499</v>
      </c>
    </row>
    <row r="2856" spans="1:13" x14ac:dyDescent="0.45">
      <c r="A2856" s="1">
        <v>46212.763911481481</v>
      </c>
      <c r="B2856" s="3">
        <v>285.39999999999998</v>
      </c>
      <c r="C2856">
        <v>82.614400000000003</v>
      </c>
      <c r="D2856">
        <v>82.550693359375003</v>
      </c>
      <c r="E2856">
        <f t="shared" si="44"/>
        <v>6.3706640624999977E-2</v>
      </c>
      <c r="F2856">
        <v>-1</v>
      </c>
      <c r="G2856">
        <v>1</v>
      </c>
      <c r="H2856">
        <v>8.4333928924117796</v>
      </c>
      <c r="I2856">
        <v>0</v>
      </c>
      <c r="J2856">
        <v>2021</v>
      </c>
      <c r="K2856">
        <v>686</v>
      </c>
      <c r="L2856">
        <v>382</v>
      </c>
      <c r="M2856">
        <v>499</v>
      </c>
    </row>
    <row r="2857" spans="1:13" x14ac:dyDescent="0.45">
      <c r="A2857" s="1">
        <v>46212.763912662034</v>
      </c>
      <c r="B2857" s="3">
        <v>285.5</v>
      </c>
      <c r="C2857">
        <v>82.554399999999902</v>
      </c>
      <c r="D2857">
        <v>82.518837890624994</v>
      </c>
      <c r="E2857">
        <f t="shared" si="44"/>
        <v>3.5562109374907891E-2</v>
      </c>
      <c r="F2857">
        <v>-1</v>
      </c>
      <c r="G2857">
        <v>1</v>
      </c>
      <c r="H2857">
        <v>8.2767456848211101</v>
      </c>
      <c r="I2857">
        <v>0</v>
      </c>
      <c r="J2857">
        <v>2010</v>
      </c>
      <c r="K2857">
        <v>686</v>
      </c>
      <c r="L2857">
        <v>2</v>
      </c>
      <c r="M2857">
        <v>499</v>
      </c>
    </row>
    <row r="2858" spans="1:13" x14ac:dyDescent="0.45">
      <c r="A2858" s="1">
        <v>46212.763913807874</v>
      </c>
      <c r="B2858" s="3">
        <v>285.60000000000002</v>
      </c>
      <c r="C2858">
        <v>82.494399999999999</v>
      </c>
      <c r="D2858">
        <v>82.450351562500003</v>
      </c>
      <c r="E2858">
        <f t="shared" si="44"/>
        <v>4.404843749999543E-2</v>
      </c>
      <c r="F2858">
        <v>-1</v>
      </c>
      <c r="G2858">
        <v>1</v>
      </c>
      <c r="H2858">
        <v>8.3327832806690392</v>
      </c>
      <c r="I2858">
        <v>0</v>
      </c>
      <c r="J2858">
        <v>2014</v>
      </c>
      <c r="K2858">
        <v>686</v>
      </c>
      <c r="L2858">
        <v>80</v>
      </c>
      <c r="M2858">
        <v>499</v>
      </c>
    </row>
    <row r="2859" spans="1:13" x14ac:dyDescent="0.45">
      <c r="A2859" s="1">
        <v>46212.763914953706</v>
      </c>
      <c r="B2859" s="3">
        <v>285.7</v>
      </c>
      <c r="C2859">
        <v>82.434399999999897</v>
      </c>
      <c r="D2859">
        <v>82.355136718750003</v>
      </c>
      <c r="E2859">
        <f t="shared" si="44"/>
        <v>7.926328124989368E-2</v>
      </c>
      <c r="F2859">
        <v>-1</v>
      </c>
      <c r="G2859">
        <v>1</v>
      </c>
      <c r="H2859">
        <v>8.5412932275944495</v>
      </c>
      <c r="I2859">
        <v>0</v>
      </c>
      <c r="J2859">
        <v>2028</v>
      </c>
      <c r="K2859">
        <v>686</v>
      </c>
      <c r="L2859">
        <v>234</v>
      </c>
      <c r="M2859">
        <v>499</v>
      </c>
    </row>
    <row r="2860" spans="1:13" x14ac:dyDescent="0.45">
      <c r="A2860" s="1">
        <v>46212.763916122683</v>
      </c>
      <c r="B2860" s="3">
        <v>285.8</v>
      </c>
      <c r="C2860">
        <v>82.374399999999994</v>
      </c>
      <c r="D2860">
        <v>82.217578125000003</v>
      </c>
      <c r="E2860">
        <f t="shared" si="44"/>
        <v>0.15682187499999145</v>
      </c>
      <c r="F2860">
        <v>-1</v>
      </c>
      <c r="G2860">
        <v>1</v>
      </c>
      <c r="H2860">
        <v>9.0017603802158401</v>
      </c>
      <c r="I2860">
        <v>0</v>
      </c>
      <c r="J2860">
        <v>2060</v>
      </c>
      <c r="K2860">
        <v>686</v>
      </c>
      <c r="L2860">
        <v>176</v>
      </c>
      <c r="M2860">
        <v>499</v>
      </c>
    </row>
    <row r="2861" spans="1:13" x14ac:dyDescent="0.45">
      <c r="A2861" s="1">
        <v>46212.763917291668</v>
      </c>
      <c r="B2861" s="3">
        <v>285.89999999999998</v>
      </c>
      <c r="C2861">
        <v>82.314400000000006</v>
      </c>
      <c r="D2861">
        <v>82.159765625000006</v>
      </c>
      <c r="E2861">
        <f t="shared" si="44"/>
        <v>0.15463437500000055</v>
      </c>
      <c r="F2861">
        <v>-1</v>
      </c>
      <c r="G2861">
        <v>1</v>
      </c>
      <c r="H2861">
        <v>8.9277803486313907</v>
      </c>
      <c r="I2861">
        <v>0</v>
      </c>
      <c r="J2861">
        <v>2055</v>
      </c>
      <c r="K2861">
        <v>686</v>
      </c>
      <c r="L2861">
        <v>538</v>
      </c>
      <c r="M2861">
        <v>499</v>
      </c>
    </row>
    <row r="2862" spans="1:13" x14ac:dyDescent="0.45">
      <c r="A2862" s="1">
        <v>46212.7639184375</v>
      </c>
      <c r="B2862" s="3">
        <v>286</v>
      </c>
      <c r="C2862">
        <v>82.254399999999904</v>
      </c>
      <c r="D2862">
        <v>82.116318359375001</v>
      </c>
      <c r="E2862">
        <f t="shared" si="44"/>
        <v>0.13808164062490391</v>
      </c>
      <c r="F2862">
        <v>-1</v>
      </c>
      <c r="G2862">
        <v>1</v>
      </c>
      <c r="H2862">
        <v>8.7621556957835107</v>
      </c>
      <c r="I2862">
        <v>0</v>
      </c>
      <c r="J2862">
        <v>2043</v>
      </c>
      <c r="K2862">
        <v>686</v>
      </c>
      <c r="L2862">
        <v>60</v>
      </c>
      <c r="M2862">
        <v>499</v>
      </c>
    </row>
    <row r="2863" spans="1:13" x14ac:dyDescent="0.45">
      <c r="A2863" s="1">
        <v>46212.763919583333</v>
      </c>
      <c r="B2863" s="3">
        <v>286.10000000000002</v>
      </c>
      <c r="C2863">
        <v>82.194400000000002</v>
      </c>
      <c r="D2863">
        <v>82.078105468749996</v>
      </c>
      <c r="E2863">
        <f t="shared" si="44"/>
        <v>0.11629453125000566</v>
      </c>
      <c r="F2863">
        <v>-1</v>
      </c>
      <c r="G2863">
        <v>1</v>
      </c>
      <c r="H2863">
        <v>8.5763088084755896</v>
      </c>
      <c r="I2863">
        <v>0</v>
      </c>
      <c r="J2863">
        <v>2030</v>
      </c>
      <c r="K2863">
        <v>686</v>
      </c>
      <c r="L2863">
        <v>139</v>
      </c>
      <c r="M2863">
        <v>499</v>
      </c>
    </row>
    <row r="2864" spans="1:13" x14ac:dyDescent="0.45">
      <c r="A2864" s="1">
        <v>46212.763920763886</v>
      </c>
      <c r="B2864" s="3">
        <v>286.2</v>
      </c>
      <c r="C2864">
        <v>82.1343999999999</v>
      </c>
      <c r="D2864">
        <v>82.064785156249997</v>
      </c>
      <c r="E2864">
        <f t="shared" si="44"/>
        <v>6.9614843749903343E-2</v>
      </c>
      <c r="F2864">
        <v>-1</v>
      </c>
      <c r="G2864">
        <v>1</v>
      </c>
      <c r="H2864">
        <v>8.24550165996604</v>
      </c>
      <c r="I2864">
        <v>0</v>
      </c>
      <c r="J2864">
        <v>2007</v>
      </c>
      <c r="K2864">
        <v>686</v>
      </c>
      <c r="L2864">
        <v>26</v>
      </c>
      <c r="M2864">
        <v>499</v>
      </c>
    </row>
    <row r="2865" spans="1:13" x14ac:dyDescent="0.45">
      <c r="A2865" s="1">
        <v>46212.763921921294</v>
      </c>
      <c r="B2865" s="3">
        <v>286.3</v>
      </c>
      <c r="C2865">
        <v>82.074399999999997</v>
      </c>
      <c r="D2865">
        <v>81.977226562499993</v>
      </c>
      <c r="E2865">
        <f t="shared" si="44"/>
        <v>9.7173437500003956E-2</v>
      </c>
      <c r="F2865">
        <v>-1</v>
      </c>
      <c r="G2865">
        <v>1</v>
      </c>
      <c r="H2865">
        <v>8.4037007750363397</v>
      </c>
      <c r="I2865">
        <v>0</v>
      </c>
      <c r="J2865">
        <v>2018</v>
      </c>
      <c r="K2865">
        <v>686</v>
      </c>
      <c r="L2865">
        <v>124</v>
      </c>
      <c r="M2865">
        <v>499</v>
      </c>
    </row>
    <row r="2866" spans="1:13" x14ac:dyDescent="0.45">
      <c r="A2866" s="1">
        <v>46212.763923055558</v>
      </c>
      <c r="B2866" s="3">
        <v>286.39999999999998</v>
      </c>
      <c r="C2866">
        <v>82.013799999999904</v>
      </c>
      <c r="D2866">
        <v>81.906821289062506</v>
      </c>
      <c r="E2866">
        <f t="shared" si="44"/>
        <v>0.10697871093739764</v>
      </c>
      <c r="F2866">
        <v>-1</v>
      </c>
      <c r="G2866">
        <v>1</v>
      </c>
      <c r="H2866">
        <v>8.3962531906225006</v>
      </c>
      <c r="I2866">
        <v>0</v>
      </c>
      <c r="J2866">
        <v>2018</v>
      </c>
      <c r="K2866">
        <v>686</v>
      </c>
      <c r="L2866">
        <v>42</v>
      </c>
      <c r="M2866">
        <v>499</v>
      </c>
    </row>
    <row r="2867" spans="1:13" x14ac:dyDescent="0.45">
      <c r="A2867" s="1">
        <v>46212.763924224535</v>
      </c>
      <c r="B2867" s="3">
        <v>286.5</v>
      </c>
      <c r="C2867">
        <v>81.946100000000001</v>
      </c>
      <c r="D2867">
        <v>81.807934570312497</v>
      </c>
      <c r="E2867">
        <f t="shared" si="44"/>
        <v>0.13816542968750412</v>
      </c>
      <c r="F2867">
        <v>-1</v>
      </c>
      <c r="G2867">
        <v>1</v>
      </c>
      <c r="H2867">
        <v>8.5301343303883108</v>
      </c>
      <c r="I2867">
        <v>0</v>
      </c>
      <c r="J2867">
        <v>2027</v>
      </c>
      <c r="K2867">
        <v>686</v>
      </c>
      <c r="L2867">
        <v>229</v>
      </c>
      <c r="M2867">
        <v>499</v>
      </c>
    </row>
    <row r="2868" spans="1:13" x14ac:dyDescent="0.45">
      <c r="A2868" s="1">
        <v>46212.763925405096</v>
      </c>
      <c r="B2868" s="3">
        <v>286.60000000000002</v>
      </c>
      <c r="C2868">
        <v>81.876099999999994</v>
      </c>
      <c r="D2868">
        <v>81.758247070312507</v>
      </c>
      <c r="E2868">
        <f t="shared" si="44"/>
        <v>0.11785292968748706</v>
      </c>
      <c r="F2868">
        <v>-1</v>
      </c>
      <c r="G2868">
        <v>1</v>
      </c>
      <c r="H2868">
        <v>8.3501924567669192</v>
      </c>
      <c r="I2868">
        <v>0</v>
      </c>
      <c r="J2868">
        <v>2015</v>
      </c>
      <c r="K2868">
        <v>686</v>
      </c>
      <c r="L2868">
        <v>197</v>
      </c>
      <c r="M2868">
        <v>499</v>
      </c>
    </row>
    <row r="2869" spans="1:13" x14ac:dyDescent="0.45">
      <c r="A2869" s="1">
        <v>46212.763926550928</v>
      </c>
      <c r="B2869" s="3">
        <v>286.7</v>
      </c>
      <c r="C2869">
        <v>81.806099999999901</v>
      </c>
      <c r="D2869">
        <v>81.655947265625002</v>
      </c>
      <c r="E2869">
        <f t="shared" si="44"/>
        <v>0.15015273437489896</v>
      </c>
      <c r="F2869">
        <v>-1</v>
      </c>
      <c r="G2869">
        <v>1</v>
      </c>
      <c r="H2869">
        <v>8.49701861231636</v>
      </c>
      <c r="I2869">
        <v>0</v>
      </c>
      <c r="J2869">
        <v>2025</v>
      </c>
      <c r="K2869">
        <v>686</v>
      </c>
      <c r="L2869">
        <v>182</v>
      </c>
      <c r="M2869">
        <v>499</v>
      </c>
    </row>
    <row r="2870" spans="1:13" x14ac:dyDescent="0.45">
      <c r="A2870" s="1">
        <v>46212.763927708336</v>
      </c>
      <c r="B2870" s="3">
        <v>286.8</v>
      </c>
      <c r="C2870">
        <v>81.736099999999993</v>
      </c>
      <c r="D2870">
        <v>81.598354492187497</v>
      </c>
      <c r="E2870">
        <f t="shared" si="44"/>
        <v>0.13774550781249673</v>
      </c>
      <c r="F2870">
        <v>-1</v>
      </c>
      <c r="G2870">
        <v>1</v>
      </c>
      <c r="H2870">
        <v>8.3640041633129396</v>
      </c>
      <c r="I2870">
        <v>0</v>
      </c>
      <c r="J2870">
        <v>2016</v>
      </c>
      <c r="K2870">
        <v>686</v>
      </c>
      <c r="L2870">
        <v>153</v>
      </c>
      <c r="M2870">
        <v>499</v>
      </c>
    </row>
    <row r="2871" spans="1:13" x14ac:dyDescent="0.45">
      <c r="A2871" s="1">
        <v>46212.763928877313</v>
      </c>
      <c r="B2871" s="3">
        <v>286.89999999999998</v>
      </c>
      <c r="C2871">
        <v>81.666099999999901</v>
      </c>
      <c r="D2871">
        <v>81.547700195312501</v>
      </c>
      <c r="E2871">
        <f t="shared" si="44"/>
        <v>0.11839980468739952</v>
      </c>
      <c r="F2871">
        <v>-1</v>
      </c>
      <c r="G2871">
        <v>1</v>
      </c>
      <c r="H2871">
        <v>8.1984174197400108</v>
      </c>
      <c r="I2871">
        <v>0</v>
      </c>
      <c r="J2871">
        <v>2004</v>
      </c>
      <c r="K2871">
        <v>686</v>
      </c>
      <c r="L2871">
        <v>154</v>
      </c>
      <c r="M2871">
        <v>499</v>
      </c>
    </row>
    <row r="2872" spans="1:13" x14ac:dyDescent="0.45">
      <c r="A2872" s="1">
        <v>46212.763930034722</v>
      </c>
      <c r="B2872" s="3">
        <v>287</v>
      </c>
      <c r="C2872">
        <v>81.596099999999893</v>
      </c>
      <c r="D2872">
        <v>81.525678710937498</v>
      </c>
      <c r="E2872">
        <f t="shared" si="44"/>
        <v>7.0421289062394976E-2</v>
      </c>
      <c r="F2872">
        <v>-1</v>
      </c>
      <c r="G2872">
        <v>1</v>
      </c>
      <c r="H2872">
        <v>7.8108558804882398</v>
      </c>
      <c r="I2872">
        <v>0</v>
      </c>
      <c r="J2872">
        <v>1977</v>
      </c>
      <c r="K2872">
        <v>686</v>
      </c>
      <c r="L2872">
        <v>94</v>
      </c>
      <c r="M2872">
        <v>499</v>
      </c>
    </row>
    <row r="2873" spans="1:13" x14ac:dyDescent="0.45">
      <c r="A2873" s="1">
        <v>46212.763931180554</v>
      </c>
      <c r="B2873" s="3">
        <v>287.10000000000002</v>
      </c>
      <c r="C2873">
        <v>81.5261</v>
      </c>
      <c r="D2873">
        <v>81.436987304687506</v>
      </c>
      <c r="E2873">
        <f t="shared" si="44"/>
        <v>8.9112695312493884E-2</v>
      </c>
      <c r="F2873">
        <v>-1</v>
      </c>
      <c r="G2873">
        <v>1</v>
      </c>
      <c r="H2873">
        <v>7.8492340687527804</v>
      </c>
      <c r="I2873">
        <v>0</v>
      </c>
      <c r="J2873">
        <v>1980</v>
      </c>
      <c r="K2873">
        <v>686</v>
      </c>
      <c r="L2873">
        <v>517</v>
      </c>
      <c r="M2873">
        <v>499</v>
      </c>
    </row>
    <row r="2874" spans="1:13" x14ac:dyDescent="0.45">
      <c r="A2874" s="1">
        <v>46212.763932337963</v>
      </c>
      <c r="B2874" s="3">
        <v>287.2</v>
      </c>
      <c r="C2874">
        <v>81.456099999999907</v>
      </c>
      <c r="D2874">
        <v>81.337973632812506</v>
      </c>
      <c r="E2874">
        <f t="shared" si="44"/>
        <v>0.11812636718740066</v>
      </c>
      <c r="F2874">
        <v>-1</v>
      </c>
      <c r="G2874">
        <v>1</v>
      </c>
      <c r="H2874">
        <v>7.9354816921834503</v>
      </c>
      <c r="I2874">
        <v>0</v>
      </c>
      <c r="J2874">
        <v>1986</v>
      </c>
      <c r="K2874">
        <v>686</v>
      </c>
      <c r="L2874">
        <v>17</v>
      </c>
      <c r="M2874">
        <v>499</v>
      </c>
    </row>
    <row r="2875" spans="1:13" x14ac:dyDescent="0.45">
      <c r="A2875" s="1">
        <v>46212.763933506947</v>
      </c>
      <c r="B2875" s="3">
        <v>287.3</v>
      </c>
      <c r="C2875">
        <v>81.386099999999999</v>
      </c>
      <c r="D2875">
        <v>81.225166015625007</v>
      </c>
      <c r="E2875">
        <f t="shared" si="44"/>
        <v>0.16093398437499218</v>
      </c>
      <c r="F2875">
        <v>-1</v>
      </c>
      <c r="G2875">
        <v>1</v>
      </c>
      <c r="H2875">
        <v>8.0895196872907</v>
      </c>
      <c r="I2875">
        <v>0</v>
      </c>
      <c r="J2875">
        <v>1997</v>
      </c>
      <c r="K2875">
        <v>686</v>
      </c>
      <c r="L2875">
        <v>121</v>
      </c>
      <c r="M2875">
        <v>499</v>
      </c>
    </row>
    <row r="2876" spans="1:13" x14ac:dyDescent="0.45">
      <c r="A2876" s="1">
        <v>46212.763934664355</v>
      </c>
      <c r="B2876" s="3">
        <v>287.39999999999998</v>
      </c>
      <c r="C2876">
        <v>81.316099999999906</v>
      </c>
      <c r="D2876">
        <v>81.078906250000003</v>
      </c>
      <c r="E2876">
        <f t="shared" si="44"/>
        <v>0.2371937499999035</v>
      </c>
      <c r="F2876">
        <v>-1</v>
      </c>
      <c r="G2876">
        <v>1</v>
      </c>
      <c r="H2876">
        <v>8.3792295436637101</v>
      </c>
      <c r="I2876">
        <v>0</v>
      </c>
      <c r="J2876">
        <v>2017</v>
      </c>
      <c r="K2876">
        <v>686</v>
      </c>
      <c r="L2876">
        <v>223</v>
      </c>
      <c r="M2876">
        <v>499</v>
      </c>
    </row>
    <row r="2877" spans="1:13" x14ac:dyDescent="0.45">
      <c r="A2877" s="1">
        <v>46212.763935798612</v>
      </c>
      <c r="B2877" s="3">
        <v>287.5</v>
      </c>
      <c r="C2877">
        <v>81.230699999999999</v>
      </c>
      <c r="D2877">
        <v>80.9993896484375</v>
      </c>
      <c r="E2877">
        <f t="shared" si="44"/>
        <v>0.23131035156249879</v>
      </c>
      <c r="F2877">
        <v>-1</v>
      </c>
      <c r="G2877">
        <v>1</v>
      </c>
      <c r="H2877">
        <v>8.1648507758888407</v>
      </c>
      <c r="I2877">
        <v>0</v>
      </c>
      <c r="J2877">
        <v>2002</v>
      </c>
      <c r="K2877">
        <v>686</v>
      </c>
      <c r="L2877">
        <v>132</v>
      </c>
      <c r="M2877">
        <v>499</v>
      </c>
    </row>
    <row r="2878" spans="1:13" x14ac:dyDescent="0.45">
      <c r="A2878" s="1">
        <v>46212.763936967589</v>
      </c>
      <c r="B2878" s="3">
        <v>287.60000000000002</v>
      </c>
      <c r="C2878">
        <v>81.140699999999995</v>
      </c>
      <c r="D2878">
        <v>80.987211914062499</v>
      </c>
      <c r="E2878">
        <f t="shared" si="44"/>
        <v>0.15348808593749652</v>
      </c>
      <c r="F2878">
        <v>-1</v>
      </c>
      <c r="G2878">
        <v>1</v>
      </c>
      <c r="H2878">
        <v>7.5488219789294204</v>
      </c>
      <c r="I2878">
        <v>0</v>
      </c>
      <c r="J2878">
        <v>1959</v>
      </c>
      <c r="K2878">
        <v>686</v>
      </c>
      <c r="L2878">
        <v>164</v>
      </c>
      <c r="M2878">
        <v>499</v>
      </c>
    </row>
    <row r="2879" spans="1:13" x14ac:dyDescent="0.45">
      <c r="A2879" s="1">
        <v>46212.763938124997</v>
      </c>
      <c r="B2879" s="3">
        <v>287.7</v>
      </c>
      <c r="C2879">
        <v>81.050699999999907</v>
      </c>
      <c r="D2879">
        <v>80.892827148437505</v>
      </c>
      <c r="E2879">
        <f t="shared" si="44"/>
        <v>0.15787285156240216</v>
      </c>
      <c r="F2879">
        <v>-1</v>
      </c>
      <c r="G2879">
        <v>1</v>
      </c>
      <c r="H2879">
        <v>7.4987305788396403</v>
      </c>
      <c r="I2879">
        <v>0</v>
      </c>
      <c r="J2879">
        <v>1956</v>
      </c>
      <c r="K2879">
        <v>686</v>
      </c>
      <c r="L2879">
        <v>226</v>
      </c>
      <c r="M2879">
        <v>499</v>
      </c>
    </row>
    <row r="2880" spans="1:13" x14ac:dyDescent="0.45">
      <c r="A2880" s="1">
        <v>46212.763939282406</v>
      </c>
      <c r="B2880" s="3">
        <v>287.8</v>
      </c>
      <c r="C2880">
        <v>80.960700000000003</v>
      </c>
      <c r="D2880">
        <v>80.849497070312495</v>
      </c>
      <c r="E2880">
        <f t="shared" si="44"/>
        <v>0.11120292968750789</v>
      </c>
      <c r="F2880">
        <v>-1</v>
      </c>
      <c r="G2880">
        <v>1</v>
      </c>
      <c r="H2880">
        <v>7.1254522821216604</v>
      </c>
      <c r="I2880">
        <v>0</v>
      </c>
      <c r="J2880">
        <v>1930</v>
      </c>
      <c r="K2880">
        <v>686</v>
      </c>
      <c r="L2880">
        <v>133</v>
      </c>
      <c r="M2880">
        <v>499</v>
      </c>
    </row>
    <row r="2881" spans="1:13" x14ac:dyDescent="0.45">
      <c r="A2881" s="1">
        <v>46212.763940428238</v>
      </c>
      <c r="B2881" s="3">
        <v>287.89999999999998</v>
      </c>
      <c r="C2881">
        <v>80.8706999999999</v>
      </c>
      <c r="D2881">
        <v>80.743994140625006</v>
      </c>
      <c r="E2881">
        <f t="shared" si="44"/>
        <v>0.1267058593748942</v>
      </c>
      <c r="F2881">
        <v>-1</v>
      </c>
      <c r="G2881">
        <v>1</v>
      </c>
      <c r="H2881">
        <v>7.1435340562371703</v>
      </c>
      <c r="I2881">
        <v>0</v>
      </c>
      <c r="J2881">
        <v>1931</v>
      </c>
      <c r="K2881">
        <v>686</v>
      </c>
      <c r="L2881">
        <v>471</v>
      </c>
      <c r="M2881">
        <v>499</v>
      </c>
    </row>
    <row r="2882" spans="1:13" x14ac:dyDescent="0.45">
      <c r="A2882" s="1">
        <v>46212.763941608799</v>
      </c>
      <c r="B2882" s="3">
        <v>288</v>
      </c>
      <c r="C2882">
        <v>80.780699999999996</v>
      </c>
      <c r="D2882">
        <v>80.617172851562501</v>
      </c>
      <c r="E2882">
        <f t="shared" si="44"/>
        <v>0.16352714843749538</v>
      </c>
      <c r="F2882">
        <v>-1</v>
      </c>
      <c r="G2882">
        <v>1</v>
      </c>
      <c r="H2882">
        <v>7.1955138195592703</v>
      </c>
      <c r="I2882">
        <v>0</v>
      </c>
      <c r="J2882">
        <v>1935</v>
      </c>
      <c r="K2882">
        <v>686</v>
      </c>
      <c r="L2882">
        <v>499</v>
      </c>
      <c r="M2882">
        <v>499</v>
      </c>
    </row>
    <row r="2883" spans="1:13" x14ac:dyDescent="0.45">
      <c r="A2883" s="1">
        <v>46212.763942754631</v>
      </c>
      <c r="B2883" s="3">
        <v>288.10000000000002</v>
      </c>
      <c r="C2883">
        <v>80.689800000000105</v>
      </c>
      <c r="D2883">
        <v>80.505502929687495</v>
      </c>
      <c r="E2883">
        <f t="shared" ref="E2883:E2946" si="45">C2883-D2883</f>
        <v>0.18429707031260989</v>
      </c>
      <c r="F2883">
        <v>-1</v>
      </c>
      <c r="G2883">
        <v>1</v>
      </c>
      <c r="H2883">
        <v>7.1058114617343398</v>
      </c>
      <c r="I2883">
        <v>0</v>
      </c>
      <c r="J2883">
        <v>1928</v>
      </c>
      <c r="K2883">
        <v>686</v>
      </c>
      <c r="L2883">
        <v>401</v>
      </c>
      <c r="M2883">
        <v>499</v>
      </c>
    </row>
    <row r="2884" spans="1:13" x14ac:dyDescent="0.45">
      <c r="A2884" s="1">
        <v>46212.763943923608</v>
      </c>
      <c r="B2884" s="3">
        <v>288.2</v>
      </c>
      <c r="C2884">
        <v>80.599799999999902</v>
      </c>
      <c r="D2884">
        <v>80.377070312499995</v>
      </c>
      <c r="E2884">
        <f t="shared" si="45"/>
        <v>0.22272968749990696</v>
      </c>
      <c r="F2884">
        <v>-1</v>
      </c>
      <c r="G2884">
        <v>1</v>
      </c>
      <c r="H2884">
        <v>7.1279994091426602</v>
      </c>
      <c r="I2884">
        <v>0</v>
      </c>
      <c r="J2884">
        <v>1930</v>
      </c>
      <c r="K2884">
        <v>686</v>
      </c>
      <c r="L2884">
        <v>538</v>
      </c>
      <c r="M2884">
        <v>499</v>
      </c>
    </row>
    <row r="2885" spans="1:13" x14ac:dyDescent="0.45">
      <c r="A2885" s="1">
        <v>46212.763945081017</v>
      </c>
      <c r="B2885" s="3">
        <v>288.3</v>
      </c>
      <c r="C2885">
        <v>80.509799999999998</v>
      </c>
      <c r="D2885">
        <v>80.263989257812497</v>
      </c>
      <c r="E2885">
        <f t="shared" si="45"/>
        <v>0.24581074218750132</v>
      </c>
      <c r="F2885">
        <v>-1</v>
      </c>
      <c r="G2885">
        <v>1</v>
      </c>
      <c r="H2885">
        <v>7.0545527706650004</v>
      </c>
      <c r="I2885">
        <v>0</v>
      </c>
      <c r="J2885">
        <v>1925</v>
      </c>
      <c r="K2885">
        <v>686</v>
      </c>
      <c r="L2885">
        <v>333</v>
      </c>
      <c r="M2885">
        <v>499</v>
      </c>
    </row>
    <row r="2886" spans="1:13" x14ac:dyDescent="0.45">
      <c r="A2886" s="1">
        <v>46212.763946250001</v>
      </c>
      <c r="B2886" s="3">
        <v>288.39999999999998</v>
      </c>
      <c r="C2886">
        <v>80.419799999999896</v>
      </c>
      <c r="D2886">
        <v>80.145761718749995</v>
      </c>
      <c r="E2886">
        <f t="shared" si="45"/>
        <v>0.27403828124990071</v>
      </c>
      <c r="F2886">
        <v>-1</v>
      </c>
      <c r="G2886">
        <v>1</v>
      </c>
      <c r="H2886">
        <v>6.8831510577883703</v>
      </c>
      <c r="I2886">
        <v>0</v>
      </c>
      <c r="J2886">
        <v>1913</v>
      </c>
      <c r="K2886">
        <v>686</v>
      </c>
      <c r="L2886">
        <v>192</v>
      </c>
      <c r="M2886">
        <v>499</v>
      </c>
    </row>
    <row r="2887" spans="1:13" x14ac:dyDescent="0.45">
      <c r="A2887" s="1">
        <v>46212.763947395833</v>
      </c>
      <c r="B2887" s="3">
        <v>288.5</v>
      </c>
      <c r="C2887">
        <v>80.298599999999993</v>
      </c>
      <c r="D2887">
        <v>80.004980468750006</v>
      </c>
      <c r="E2887">
        <f t="shared" si="45"/>
        <v>0.29361953124998763</v>
      </c>
      <c r="F2887">
        <v>-1</v>
      </c>
      <c r="G2887">
        <v>1</v>
      </c>
      <c r="H2887">
        <v>6.8354507212942099</v>
      </c>
      <c r="I2887">
        <v>0</v>
      </c>
      <c r="J2887">
        <v>1910</v>
      </c>
      <c r="K2887">
        <v>686</v>
      </c>
      <c r="L2887">
        <v>498</v>
      </c>
      <c r="M2887">
        <v>499</v>
      </c>
    </row>
    <row r="2888" spans="1:13" x14ac:dyDescent="0.45">
      <c r="A2888" s="1">
        <v>46212.763948553242</v>
      </c>
      <c r="B2888" s="3">
        <v>288.60000000000002</v>
      </c>
      <c r="C2888">
        <v>80.168600000000097</v>
      </c>
      <c r="D2888">
        <v>79.881010742187499</v>
      </c>
      <c r="E2888">
        <f t="shared" si="45"/>
        <v>0.28758925781259848</v>
      </c>
      <c r="F2888">
        <v>-1</v>
      </c>
      <c r="G2888">
        <v>1</v>
      </c>
      <c r="H2888">
        <v>6.7136425017675698</v>
      </c>
      <c r="I2888">
        <v>0</v>
      </c>
      <c r="J2888">
        <v>1901</v>
      </c>
      <c r="K2888">
        <v>686</v>
      </c>
      <c r="L2888">
        <v>342</v>
      </c>
      <c r="M2888">
        <v>499</v>
      </c>
    </row>
    <row r="2889" spans="1:13" x14ac:dyDescent="0.45">
      <c r="A2889" s="1">
        <v>46212.76394971065</v>
      </c>
      <c r="B2889" s="3">
        <v>288.7</v>
      </c>
      <c r="C2889">
        <v>80.038599999999903</v>
      </c>
      <c r="D2889">
        <v>79.738432617187499</v>
      </c>
      <c r="E2889">
        <f t="shared" si="45"/>
        <v>0.30016738281240407</v>
      </c>
      <c r="F2889">
        <v>-1</v>
      </c>
      <c r="G2889">
        <v>1</v>
      </c>
      <c r="H2889">
        <v>6.7171048440214598</v>
      </c>
      <c r="I2889">
        <v>0</v>
      </c>
      <c r="J2889">
        <v>1901</v>
      </c>
      <c r="K2889">
        <v>686</v>
      </c>
      <c r="L2889">
        <v>538</v>
      </c>
      <c r="M2889">
        <v>499</v>
      </c>
    </row>
    <row r="2890" spans="1:13" x14ac:dyDescent="0.45">
      <c r="A2890" s="1">
        <v>46212.763950879627</v>
      </c>
      <c r="B2890" s="3">
        <v>288.8</v>
      </c>
      <c r="C2890">
        <v>79.908600000000007</v>
      </c>
      <c r="D2890">
        <v>79.612885742187501</v>
      </c>
      <c r="E2890">
        <f t="shared" si="45"/>
        <v>0.29571425781250582</v>
      </c>
      <c r="F2890">
        <v>-1</v>
      </c>
      <c r="G2890">
        <v>1</v>
      </c>
      <c r="H2890">
        <v>6.6166734585412597</v>
      </c>
      <c r="I2890">
        <v>0</v>
      </c>
      <c r="J2890">
        <v>1894</v>
      </c>
      <c r="K2890">
        <v>686</v>
      </c>
      <c r="L2890">
        <v>338</v>
      </c>
      <c r="M2890">
        <v>499</v>
      </c>
    </row>
    <row r="2891" spans="1:13" x14ac:dyDescent="0.45">
      <c r="A2891" s="1">
        <v>46212.76395202546</v>
      </c>
      <c r="B2891" s="3">
        <v>288.89999999999998</v>
      </c>
      <c r="C2891">
        <v>79.778599999999898</v>
      </c>
      <c r="D2891">
        <v>79.468505859375</v>
      </c>
      <c r="E2891">
        <f t="shared" si="45"/>
        <v>0.31009414062489782</v>
      </c>
      <c r="F2891">
        <v>-1</v>
      </c>
      <c r="G2891">
        <v>1</v>
      </c>
      <c r="H2891">
        <v>6.6390476932108999</v>
      </c>
      <c r="I2891">
        <v>0</v>
      </c>
      <c r="J2891">
        <v>1896</v>
      </c>
      <c r="K2891">
        <v>686</v>
      </c>
      <c r="L2891">
        <v>538</v>
      </c>
      <c r="M2891">
        <v>499</v>
      </c>
    </row>
    <row r="2892" spans="1:13" x14ac:dyDescent="0.45">
      <c r="A2892" s="1">
        <v>46212.763953171299</v>
      </c>
      <c r="B2892" s="3">
        <v>289</v>
      </c>
      <c r="C2892">
        <v>79.648600000000002</v>
      </c>
      <c r="D2892">
        <v>79.341386718750002</v>
      </c>
      <c r="E2892">
        <f t="shared" si="45"/>
        <v>0.30721328125000014</v>
      </c>
      <c r="F2892">
        <v>-1</v>
      </c>
      <c r="G2892">
        <v>1</v>
      </c>
      <c r="H2892">
        <v>6.4797460921484999</v>
      </c>
      <c r="I2892">
        <v>0</v>
      </c>
      <c r="J2892">
        <v>1885</v>
      </c>
      <c r="K2892">
        <v>686</v>
      </c>
      <c r="L2892">
        <v>6</v>
      </c>
      <c r="M2892">
        <v>499</v>
      </c>
    </row>
    <row r="2893" spans="1:13" x14ac:dyDescent="0.45">
      <c r="A2893" s="1">
        <v>46212.763954351853</v>
      </c>
      <c r="B2893" s="3">
        <v>289.10000000000002</v>
      </c>
      <c r="C2893">
        <v>79.518600000000106</v>
      </c>
      <c r="D2893">
        <v>79.268413085937496</v>
      </c>
      <c r="E2893">
        <f t="shared" si="45"/>
        <v>0.25018691406260984</v>
      </c>
      <c r="F2893">
        <v>-1</v>
      </c>
      <c r="G2893">
        <v>1</v>
      </c>
      <c r="H2893">
        <v>5.9663818110107503</v>
      </c>
      <c r="I2893">
        <v>0</v>
      </c>
      <c r="J2893">
        <v>1849</v>
      </c>
      <c r="K2893">
        <v>686</v>
      </c>
      <c r="L2893">
        <v>91</v>
      </c>
      <c r="M2893">
        <v>499</v>
      </c>
    </row>
    <row r="2894" spans="1:13" x14ac:dyDescent="0.45">
      <c r="A2894" s="1">
        <v>46212.763955509261</v>
      </c>
      <c r="B2894" s="3">
        <v>289.2</v>
      </c>
      <c r="C2894">
        <v>79.388599999999897</v>
      </c>
      <c r="D2894">
        <v>79.121752929687503</v>
      </c>
      <c r="E2894">
        <f t="shared" si="45"/>
        <v>0.26684707031239441</v>
      </c>
      <c r="F2894">
        <v>-1</v>
      </c>
      <c r="G2894">
        <v>1</v>
      </c>
      <c r="H2894">
        <v>5.96152377141114</v>
      </c>
      <c r="I2894">
        <v>0</v>
      </c>
      <c r="J2894">
        <v>1849</v>
      </c>
      <c r="K2894">
        <v>686</v>
      </c>
      <c r="L2894">
        <v>442</v>
      </c>
      <c r="M2894">
        <v>499</v>
      </c>
    </row>
    <row r="2895" spans="1:13" x14ac:dyDescent="0.45">
      <c r="A2895" s="1">
        <v>46212.763956643517</v>
      </c>
      <c r="B2895" s="3">
        <v>289.3</v>
      </c>
      <c r="C2895">
        <v>79.258600000000001</v>
      </c>
      <c r="D2895">
        <v>78.997060546875005</v>
      </c>
      <c r="E2895">
        <f t="shared" si="45"/>
        <v>0.26153945312499616</v>
      </c>
      <c r="F2895">
        <v>-1</v>
      </c>
      <c r="G2895">
        <v>1</v>
      </c>
      <c r="H2895">
        <v>5.80235731311409</v>
      </c>
      <c r="I2895">
        <v>0</v>
      </c>
      <c r="J2895">
        <v>1838</v>
      </c>
      <c r="K2895">
        <v>686</v>
      </c>
      <c r="L2895">
        <v>111</v>
      </c>
      <c r="M2895">
        <v>499</v>
      </c>
    </row>
    <row r="2896" spans="1:13" x14ac:dyDescent="0.45">
      <c r="A2896" s="1">
        <v>46212.763957812502</v>
      </c>
      <c r="B2896" s="3">
        <v>289.39999999999998</v>
      </c>
      <c r="C2896">
        <v>79.128600000000205</v>
      </c>
      <c r="D2896">
        <v>78.838657226562503</v>
      </c>
      <c r="E2896">
        <f t="shared" si="45"/>
        <v>0.28994277343770136</v>
      </c>
      <c r="F2896">
        <v>-1</v>
      </c>
      <c r="G2896">
        <v>1</v>
      </c>
      <c r="H2896">
        <v>5.7221927279948197</v>
      </c>
      <c r="I2896">
        <v>0</v>
      </c>
      <c r="J2896">
        <v>1832</v>
      </c>
      <c r="K2896">
        <v>686</v>
      </c>
      <c r="L2896">
        <v>148</v>
      </c>
      <c r="M2896">
        <v>499</v>
      </c>
    </row>
    <row r="2897" spans="1:13" x14ac:dyDescent="0.45">
      <c r="A2897" s="1">
        <v>46212.763958981479</v>
      </c>
      <c r="B2897" s="3">
        <v>289.5</v>
      </c>
      <c r="C2897">
        <v>78.9673999999996</v>
      </c>
      <c r="D2897">
        <v>78.699184570312497</v>
      </c>
      <c r="E2897">
        <f t="shared" si="45"/>
        <v>0.26821542968710332</v>
      </c>
      <c r="F2897">
        <v>-1</v>
      </c>
      <c r="G2897">
        <v>1</v>
      </c>
      <c r="H2897">
        <v>5.4250954165128</v>
      </c>
      <c r="I2897">
        <v>0</v>
      </c>
      <c r="J2897">
        <v>1812</v>
      </c>
      <c r="K2897">
        <v>686</v>
      </c>
      <c r="L2897">
        <v>43</v>
      </c>
      <c r="M2897">
        <v>499</v>
      </c>
    </row>
    <row r="2898" spans="1:13" x14ac:dyDescent="0.45">
      <c r="A2898" s="1">
        <v>46212.763960138887</v>
      </c>
      <c r="B2898" s="3">
        <v>289.60000000000002</v>
      </c>
      <c r="C2898">
        <v>78.795700000000195</v>
      </c>
      <c r="D2898">
        <v>78.551186523437494</v>
      </c>
      <c r="E2898">
        <f t="shared" si="45"/>
        <v>0.24451347656270173</v>
      </c>
      <c r="F2898">
        <v>-1</v>
      </c>
      <c r="G2898">
        <v>1</v>
      </c>
      <c r="H2898">
        <v>5.1894754517703703</v>
      </c>
      <c r="I2898">
        <v>0</v>
      </c>
      <c r="J2898">
        <v>1795</v>
      </c>
      <c r="K2898">
        <v>686</v>
      </c>
      <c r="L2898">
        <v>159</v>
      </c>
      <c r="M2898">
        <v>499</v>
      </c>
    </row>
    <row r="2899" spans="1:13" x14ac:dyDescent="0.45">
      <c r="A2899" s="1">
        <v>46212.763961273151</v>
      </c>
      <c r="B2899" s="3">
        <v>289.7</v>
      </c>
      <c r="C2899">
        <v>78.625700000000293</v>
      </c>
      <c r="D2899">
        <v>78.400048828124994</v>
      </c>
      <c r="E2899">
        <f t="shared" si="45"/>
        <v>0.22565117187529893</v>
      </c>
      <c r="F2899">
        <v>-1</v>
      </c>
      <c r="G2899">
        <v>1</v>
      </c>
      <c r="H2899">
        <v>4.9849749536375603</v>
      </c>
      <c r="I2899">
        <v>0</v>
      </c>
      <c r="J2899">
        <v>1781</v>
      </c>
      <c r="K2899">
        <v>686</v>
      </c>
      <c r="L2899">
        <v>99</v>
      </c>
      <c r="M2899">
        <v>499</v>
      </c>
    </row>
    <row r="2900" spans="1:13" x14ac:dyDescent="0.45">
      <c r="A2900" s="1">
        <v>46212.763962453704</v>
      </c>
      <c r="B2900" s="3">
        <v>289.8</v>
      </c>
      <c r="C2900">
        <v>78.454000000000207</v>
      </c>
      <c r="D2900">
        <v>78.234521484374994</v>
      </c>
      <c r="E2900">
        <f t="shared" si="45"/>
        <v>0.21947851562521237</v>
      </c>
      <c r="F2900">
        <v>-1</v>
      </c>
      <c r="G2900">
        <v>1</v>
      </c>
      <c r="H2900">
        <v>4.8596742963306996</v>
      </c>
      <c r="I2900">
        <v>0</v>
      </c>
      <c r="J2900">
        <v>1772</v>
      </c>
      <c r="K2900">
        <v>686</v>
      </c>
      <c r="L2900">
        <v>27</v>
      </c>
      <c r="M2900">
        <v>499</v>
      </c>
    </row>
    <row r="2901" spans="1:13" x14ac:dyDescent="0.45">
      <c r="A2901" s="1">
        <v>46212.763963634257</v>
      </c>
      <c r="B2901" s="3">
        <v>289.89999999999998</v>
      </c>
      <c r="C2901">
        <v>78.284000000000304</v>
      </c>
      <c r="D2901">
        <v>78.049956054687499</v>
      </c>
      <c r="E2901">
        <f t="shared" si="45"/>
        <v>0.23404394531280559</v>
      </c>
      <c r="F2901">
        <v>-1</v>
      </c>
      <c r="G2901">
        <v>1</v>
      </c>
      <c r="H2901">
        <v>4.8583139719591504</v>
      </c>
      <c r="I2901">
        <v>0</v>
      </c>
      <c r="J2901">
        <v>1772</v>
      </c>
      <c r="K2901">
        <v>686</v>
      </c>
      <c r="L2901">
        <v>506</v>
      </c>
      <c r="M2901">
        <v>499</v>
      </c>
    </row>
    <row r="2902" spans="1:13" x14ac:dyDescent="0.45">
      <c r="A2902" s="1">
        <v>46212.763964791666</v>
      </c>
      <c r="B2902" s="3">
        <v>290</v>
      </c>
      <c r="C2902">
        <v>78.112300000000104</v>
      </c>
      <c r="D2902">
        <v>77.887407226562502</v>
      </c>
      <c r="E2902">
        <f t="shared" si="45"/>
        <v>0.2248927734376025</v>
      </c>
      <c r="F2902">
        <v>-1</v>
      </c>
      <c r="G2902">
        <v>1</v>
      </c>
      <c r="H2902">
        <v>4.6284107418581204</v>
      </c>
      <c r="I2902">
        <v>0</v>
      </c>
      <c r="J2902">
        <v>1756</v>
      </c>
      <c r="K2902">
        <v>686</v>
      </c>
      <c r="L2902">
        <v>157</v>
      </c>
      <c r="M2902">
        <v>499</v>
      </c>
    </row>
    <row r="2903" spans="1:13" x14ac:dyDescent="0.45">
      <c r="A2903" s="1">
        <v>46212.763965937498</v>
      </c>
      <c r="B2903" s="3">
        <v>290.10000000000002</v>
      </c>
      <c r="C2903">
        <v>77.940599999999904</v>
      </c>
      <c r="D2903">
        <v>77.707646484375005</v>
      </c>
      <c r="E2903">
        <f t="shared" si="45"/>
        <v>0.23295351562489941</v>
      </c>
      <c r="F2903">
        <v>-1</v>
      </c>
      <c r="G2903">
        <v>1</v>
      </c>
      <c r="H2903">
        <v>4.4980218129751197</v>
      </c>
      <c r="I2903">
        <v>0</v>
      </c>
      <c r="J2903">
        <v>1747</v>
      </c>
      <c r="K2903">
        <v>686</v>
      </c>
      <c r="L2903">
        <v>224</v>
      </c>
      <c r="M2903">
        <v>499</v>
      </c>
    </row>
    <row r="2904" spans="1:13" x14ac:dyDescent="0.45">
      <c r="A2904" s="1">
        <v>46212.763967129627</v>
      </c>
      <c r="B2904" s="3">
        <v>290.2</v>
      </c>
      <c r="C2904">
        <v>77.768899999999704</v>
      </c>
      <c r="D2904">
        <v>77.546655273437494</v>
      </c>
      <c r="E2904">
        <f t="shared" si="45"/>
        <v>0.22224472656220939</v>
      </c>
      <c r="F2904">
        <v>-1</v>
      </c>
      <c r="G2904">
        <v>1</v>
      </c>
      <c r="H2904">
        <v>4.2538315487629701</v>
      </c>
      <c r="I2904">
        <v>0</v>
      </c>
      <c r="J2904">
        <v>1730</v>
      </c>
      <c r="K2904">
        <v>686</v>
      </c>
      <c r="L2904">
        <v>57</v>
      </c>
      <c r="M2904">
        <v>499</v>
      </c>
    </row>
    <row r="2905" spans="1:13" x14ac:dyDescent="0.45">
      <c r="A2905" s="1">
        <v>46212.763968287036</v>
      </c>
      <c r="B2905" s="3">
        <v>290.3</v>
      </c>
      <c r="C2905">
        <v>77.598899999999901</v>
      </c>
      <c r="D2905">
        <v>77.348295898437499</v>
      </c>
      <c r="E2905">
        <f t="shared" si="45"/>
        <v>0.25060410156240209</v>
      </c>
      <c r="F2905">
        <v>-1</v>
      </c>
      <c r="G2905">
        <v>1</v>
      </c>
      <c r="H2905">
        <v>4.2690717536043401</v>
      </c>
      <c r="I2905">
        <v>0</v>
      </c>
      <c r="J2905">
        <v>1731</v>
      </c>
      <c r="K2905">
        <v>686</v>
      </c>
      <c r="L2905">
        <v>456</v>
      </c>
      <c r="M2905">
        <v>499</v>
      </c>
    </row>
    <row r="2906" spans="1:13" x14ac:dyDescent="0.45">
      <c r="A2906" s="1">
        <v>46212.763969444444</v>
      </c>
      <c r="B2906" s="3">
        <v>290.39999999999998</v>
      </c>
      <c r="C2906">
        <v>77.427199999999701</v>
      </c>
      <c r="D2906">
        <v>77.157153320312503</v>
      </c>
      <c r="E2906">
        <f t="shared" si="45"/>
        <v>0.27004667968719787</v>
      </c>
      <c r="F2906">
        <v>-1</v>
      </c>
      <c r="G2906">
        <v>1</v>
      </c>
      <c r="H2906">
        <v>4.0044868259847197</v>
      </c>
      <c r="I2906">
        <v>0</v>
      </c>
      <c r="J2906">
        <v>1713</v>
      </c>
      <c r="K2906">
        <v>686</v>
      </c>
      <c r="L2906">
        <v>136</v>
      </c>
      <c r="M2906">
        <v>499</v>
      </c>
    </row>
    <row r="2907" spans="1:13" x14ac:dyDescent="0.45">
      <c r="A2907" s="1">
        <v>46212.763970636574</v>
      </c>
      <c r="B2907" s="3">
        <v>290.5</v>
      </c>
      <c r="C2907">
        <v>77.204500000000394</v>
      </c>
      <c r="D2907">
        <v>76.944770507812507</v>
      </c>
      <c r="E2907">
        <f t="shared" si="45"/>
        <v>0.25972949218788699</v>
      </c>
      <c r="F2907">
        <v>-1</v>
      </c>
      <c r="G2907">
        <v>1</v>
      </c>
      <c r="H2907">
        <v>3.8050260957399802</v>
      </c>
      <c r="I2907">
        <v>0</v>
      </c>
      <c r="J2907">
        <v>1699</v>
      </c>
      <c r="K2907">
        <v>686</v>
      </c>
      <c r="L2907">
        <v>319</v>
      </c>
      <c r="M2907">
        <v>499</v>
      </c>
    </row>
    <row r="2908" spans="1:13" x14ac:dyDescent="0.45">
      <c r="A2908" s="1">
        <v>46212.763971782406</v>
      </c>
      <c r="B2908" s="3">
        <v>290.60000000000002</v>
      </c>
      <c r="C2908">
        <v>76.974499999999594</v>
      </c>
      <c r="D2908">
        <v>76.829780273437507</v>
      </c>
      <c r="E2908">
        <f t="shared" si="45"/>
        <v>0.1447197265620872</v>
      </c>
      <c r="F2908">
        <v>-1</v>
      </c>
      <c r="G2908">
        <v>1</v>
      </c>
      <c r="H2908">
        <v>3.0416762544159499</v>
      </c>
      <c r="I2908">
        <v>0</v>
      </c>
      <c r="J2908">
        <v>1646</v>
      </c>
      <c r="K2908">
        <v>686</v>
      </c>
      <c r="L2908">
        <v>34</v>
      </c>
      <c r="M2908">
        <v>499</v>
      </c>
    </row>
    <row r="2909" spans="1:13" x14ac:dyDescent="0.45">
      <c r="A2909" s="1">
        <v>46212.763972939814</v>
      </c>
      <c r="B2909" s="3">
        <v>290.7</v>
      </c>
      <c r="C2909">
        <v>76.744499999999803</v>
      </c>
      <c r="D2909">
        <v>76.651069335937507</v>
      </c>
      <c r="E2909">
        <f t="shared" si="45"/>
        <v>9.3430664062296387E-2</v>
      </c>
      <c r="F2909">
        <v>-1</v>
      </c>
      <c r="G2909">
        <v>1</v>
      </c>
      <c r="H2909">
        <v>2.69971082208406</v>
      </c>
      <c r="I2909">
        <v>0</v>
      </c>
      <c r="J2909">
        <v>1622</v>
      </c>
      <c r="K2909">
        <v>686</v>
      </c>
      <c r="L2909">
        <v>39</v>
      </c>
      <c r="M2909">
        <v>499</v>
      </c>
    </row>
    <row r="2910" spans="1:13" x14ac:dyDescent="0.45">
      <c r="A2910" s="1">
        <v>46212.763974085647</v>
      </c>
      <c r="B2910" s="3">
        <v>290.8</v>
      </c>
      <c r="C2910">
        <v>76.514499999999998</v>
      </c>
      <c r="D2910">
        <v>76.393105468749994</v>
      </c>
      <c r="E2910">
        <f t="shared" si="45"/>
        <v>0.12139453125000443</v>
      </c>
      <c r="F2910">
        <v>-1</v>
      </c>
      <c r="G2910">
        <v>1</v>
      </c>
      <c r="H2910">
        <v>2.8418506537882999</v>
      </c>
      <c r="I2910">
        <v>0</v>
      </c>
      <c r="J2910">
        <v>1632</v>
      </c>
      <c r="K2910">
        <v>686</v>
      </c>
      <c r="L2910">
        <v>65</v>
      </c>
      <c r="M2910">
        <v>499</v>
      </c>
    </row>
    <row r="2911" spans="1:13" x14ac:dyDescent="0.45">
      <c r="A2911" s="1">
        <v>46212.763975266207</v>
      </c>
      <c r="B2911" s="3">
        <v>290.89999999999998</v>
      </c>
      <c r="C2911">
        <v>76.284500000000193</v>
      </c>
      <c r="D2911">
        <v>76.165664062499999</v>
      </c>
      <c r="E2911">
        <f t="shared" si="45"/>
        <v>0.11883593750019372</v>
      </c>
      <c r="F2911">
        <v>-1</v>
      </c>
      <c r="G2911">
        <v>1</v>
      </c>
      <c r="H2911">
        <v>2.7476710746312398</v>
      </c>
      <c r="I2911">
        <v>0</v>
      </c>
      <c r="J2911">
        <v>1626</v>
      </c>
      <c r="K2911">
        <v>686</v>
      </c>
      <c r="L2911">
        <v>98</v>
      </c>
      <c r="M2911">
        <v>499</v>
      </c>
    </row>
    <row r="2912" spans="1:13" x14ac:dyDescent="0.45">
      <c r="A2912" s="1">
        <v>46212.763976423608</v>
      </c>
      <c r="B2912" s="3">
        <v>291</v>
      </c>
      <c r="C2912">
        <v>76.054500000000402</v>
      </c>
      <c r="D2912">
        <v>75.886816406250006</v>
      </c>
      <c r="E2912">
        <f t="shared" si="45"/>
        <v>0.16768359375039665</v>
      </c>
      <c r="F2912">
        <v>-1</v>
      </c>
      <c r="G2912">
        <v>1</v>
      </c>
      <c r="H2912">
        <v>2.9424213918259299</v>
      </c>
      <c r="I2912">
        <v>0</v>
      </c>
      <c r="J2912">
        <v>1639</v>
      </c>
      <c r="K2912">
        <v>686</v>
      </c>
      <c r="L2912">
        <v>310</v>
      </c>
      <c r="M2912">
        <v>499</v>
      </c>
    </row>
    <row r="2913" spans="1:13" x14ac:dyDescent="0.45">
      <c r="A2913" s="1">
        <v>46212.763977557872</v>
      </c>
      <c r="B2913" s="3">
        <v>291.10000000000002</v>
      </c>
      <c r="C2913">
        <v>75.824499999999603</v>
      </c>
      <c r="D2913">
        <v>75.615815429687501</v>
      </c>
      <c r="E2913">
        <f t="shared" si="45"/>
        <v>0.20868457031210141</v>
      </c>
      <c r="F2913">
        <v>-1</v>
      </c>
      <c r="G2913">
        <v>1</v>
      </c>
      <c r="H2913">
        <v>3.06702653878641</v>
      </c>
      <c r="I2913">
        <v>0</v>
      </c>
      <c r="J2913">
        <v>1648</v>
      </c>
      <c r="K2913">
        <v>686</v>
      </c>
      <c r="L2913">
        <v>290</v>
      </c>
      <c r="M2913">
        <v>499</v>
      </c>
    </row>
    <row r="2914" spans="1:13" x14ac:dyDescent="0.45">
      <c r="A2914" s="1">
        <v>46212.76397871528</v>
      </c>
      <c r="B2914" s="3">
        <v>291.2</v>
      </c>
      <c r="C2914">
        <v>75.594499999999798</v>
      </c>
      <c r="D2914">
        <v>75.399541015625005</v>
      </c>
      <c r="E2914">
        <f t="shared" si="45"/>
        <v>0.19495898437479298</v>
      </c>
      <c r="F2914">
        <v>-1</v>
      </c>
      <c r="G2914">
        <v>1</v>
      </c>
      <c r="H2914">
        <v>2.8537380774672698</v>
      </c>
      <c r="I2914">
        <v>0</v>
      </c>
      <c r="J2914">
        <v>1633</v>
      </c>
      <c r="K2914">
        <v>686</v>
      </c>
      <c r="L2914">
        <v>98</v>
      </c>
      <c r="M2914">
        <v>499</v>
      </c>
    </row>
    <row r="2915" spans="1:13" x14ac:dyDescent="0.45">
      <c r="A2915" s="1">
        <v>46212.763979884257</v>
      </c>
      <c r="B2915" s="3">
        <v>291.3</v>
      </c>
      <c r="C2915">
        <v>75.364500000000007</v>
      </c>
      <c r="D2915">
        <v>75.162875976562503</v>
      </c>
      <c r="E2915">
        <f t="shared" si="45"/>
        <v>0.2016240234375033</v>
      </c>
      <c r="F2915">
        <v>-1</v>
      </c>
      <c r="G2915">
        <v>1</v>
      </c>
      <c r="H2915">
        <v>2.7915950828141201</v>
      </c>
      <c r="I2915">
        <v>0</v>
      </c>
      <c r="J2915">
        <v>1629</v>
      </c>
      <c r="K2915">
        <v>686</v>
      </c>
      <c r="L2915">
        <v>446</v>
      </c>
      <c r="M2915">
        <v>499</v>
      </c>
    </row>
    <row r="2916" spans="1:13" x14ac:dyDescent="0.45">
      <c r="A2916" s="1">
        <v>46212.763981041666</v>
      </c>
      <c r="B2916" s="3">
        <v>291.39999999999998</v>
      </c>
      <c r="C2916">
        <v>75.134500000000202</v>
      </c>
      <c r="D2916">
        <v>74.893100585937503</v>
      </c>
      <c r="E2916">
        <f t="shared" si="45"/>
        <v>0.24139941406269827</v>
      </c>
      <c r="F2916">
        <v>-1</v>
      </c>
      <c r="G2916">
        <v>1</v>
      </c>
      <c r="H2916">
        <v>2.7556573512058198</v>
      </c>
      <c r="I2916">
        <v>0</v>
      </c>
      <c r="J2916">
        <v>1626</v>
      </c>
      <c r="K2916">
        <v>686</v>
      </c>
      <c r="L2916">
        <v>154</v>
      </c>
      <c r="M2916">
        <v>499</v>
      </c>
    </row>
    <row r="2917" spans="1:13" x14ac:dyDescent="0.45">
      <c r="A2917" s="1">
        <v>46212.763982187498</v>
      </c>
      <c r="B2917" s="3">
        <v>291.5</v>
      </c>
      <c r="C2917">
        <v>74.862000000000506</v>
      </c>
      <c r="D2917">
        <v>74.621254882812494</v>
      </c>
      <c r="E2917">
        <f t="shared" si="45"/>
        <v>0.24074511718801261</v>
      </c>
      <c r="F2917">
        <v>-1</v>
      </c>
      <c r="G2917">
        <v>1</v>
      </c>
      <c r="H2917">
        <v>2.6390063888927702</v>
      </c>
      <c r="I2917">
        <v>0</v>
      </c>
      <c r="J2917">
        <v>1618</v>
      </c>
      <c r="K2917">
        <v>686</v>
      </c>
      <c r="L2917">
        <v>133</v>
      </c>
      <c r="M2917">
        <v>499</v>
      </c>
    </row>
    <row r="2918" spans="1:13" x14ac:dyDescent="0.45">
      <c r="A2918" s="1">
        <v>46212.763983368059</v>
      </c>
      <c r="B2918" s="3">
        <v>291.60000000000002</v>
      </c>
      <c r="C2918">
        <v>74.581999999999496</v>
      </c>
      <c r="D2918">
        <v>74.381699218750001</v>
      </c>
      <c r="E2918">
        <f t="shared" si="45"/>
        <v>0.20030078124949569</v>
      </c>
      <c r="F2918">
        <v>-1</v>
      </c>
      <c r="G2918">
        <v>1</v>
      </c>
      <c r="H2918">
        <v>2.3362398589371902</v>
      </c>
      <c r="I2918">
        <v>0</v>
      </c>
      <c r="J2918">
        <v>1597</v>
      </c>
      <c r="K2918">
        <v>686</v>
      </c>
      <c r="L2918">
        <v>119</v>
      </c>
      <c r="M2918">
        <v>499</v>
      </c>
    </row>
    <row r="2919" spans="1:13" x14ac:dyDescent="0.45">
      <c r="A2919" s="1">
        <v>46212.763984513891</v>
      </c>
      <c r="B2919" s="3">
        <v>291.7</v>
      </c>
      <c r="C2919">
        <v>74.301999999999694</v>
      </c>
      <c r="D2919">
        <v>74.105991210937503</v>
      </c>
      <c r="E2919">
        <f t="shared" si="45"/>
        <v>0.19600878906219066</v>
      </c>
      <c r="F2919">
        <v>-1</v>
      </c>
      <c r="G2919">
        <v>1</v>
      </c>
      <c r="H2919">
        <v>2.2699324212964802</v>
      </c>
      <c r="I2919">
        <v>0</v>
      </c>
      <c r="J2919">
        <v>1593</v>
      </c>
      <c r="K2919">
        <v>686</v>
      </c>
      <c r="L2919">
        <v>42</v>
      </c>
      <c r="M2919">
        <v>499</v>
      </c>
    </row>
    <row r="2920" spans="1:13" x14ac:dyDescent="0.45">
      <c r="A2920" s="1">
        <v>46212.763985671299</v>
      </c>
      <c r="B2920" s="3">
        <v>291.8</v>
      </c>
      <c r="C2920">
        <v>74.022000000000006</v>
      </c>
      <c r="D2920">
        <v>74.0020751953125</v>
      </c>
      <c r="E2920">
        <f t="shared" si="45"/>
        <v>1.9924804687505571E-2</v>
      </c>
      <c r="F2920">
        <v>-1</v>
      </c>
      <c r="G2920">
        <v>1</v>
      </c>
      <c r="H2920">
        <v>0</v>
      </c>
      <c r="I2920">
        <v>3.5</v>
      </c>
      <c r="J2920">
        <v>1435</v>
      </c>
      <c r="K2920">
        <v>876</v>
      </c>
      <c r="L2920">
        <v>105</v>
      </c>
      <c r="M2920">
        <v>199</v>
      </c>
    </row>
    <row r="2921" spans="1:13" x14ac:dyDescent="0.45">
      <c r="A2921" s="1">
        <v>46212.763986817132</v>
      </c>
      <c r="B2921" s="3">
        <v>291.89999999999998</v>
      </c>
      <c r="C2921">
        <v>73.742000000000203</v>
      </c>
      <c r="D2921">
        <v>73.723554687499998</v>
      </c>
      <c r="E2921">
        <f t="shared" si="45"/>
        <v>1.8445312500205091E-2</v>
      </c>
      <c r="F2921">
        <v>-1</v>
      </c>
      <c r="G2921">
        <v>1</v>
      </c>
      <c r="H2921">
        <v>0</v>
      </c>
      <c r="I2921">
        <v>3.5</v>
      </c>
      <c r="J2921">
        <v>1435</v>
      </c>
      <c r="K2921">
        <v>876</v>
      </c>
      <c r="L2921">
        <v>449</v>
      </c>
      <c r="M2921">
        <v>118</v>
      </c>
    </row>
    <row r="2922" spans="1:13" x14ac:dyDescent="0.45">
      <c r="A2922" s="1">
        <v>46212.763987997685</v>
      </c>
      <c r="B2922" s="3">
        <v>292</v>
      </c>
      <c r="C2922">
        <v>73.462000000000501</v>
      </c>
      <c r="D2922">
        <v>73.478173828124994</v>
      </c>
      <c r="E2922">
        <f t="shared" si="45"/>
        <v>-1.6173828124493639E-2</v>
      </c>
      <c r="F2922">
        <v>-1</v>
      </c>
      <c r="G2922">
        <v>1</v>
      </c>
      <c r="H2922">
        <v>0</v>
      </c>
      <c r="I2922">
        <v>3.5</v>
      </c>
      <c r="J2922">
        <v>1435</v>
      </c>
      <c r="K2922">
        <v>876</v>
      </c>
      <c r="L2922">
        <v>538</v>
      </c>
      <c r="M2922">
        <v>499</v>
      </c>
    </row>
    <row r="2923" spans="1:13" x14ac:dyDescent="0.45">
      <c r="A2923" s="1">
        <v>46212.763989143517</v>
      </c>
      <c r="B2923" s="3">
        <v>292.10000000000002</v>
      </c>
      <c r="C2923">
        <v>73.181999999999505</v>
      </c>
      <c r="D2923">
        <v>73.1531982421875</v>
      </c>
      <c r="E2923">
        <f t="shared" si="45"/>
        <v>2.880175781200478E-2</v>
      </c>
      <c r="F2923">
        <v>-1</v>
      </c>
      <c r="G2923">
        <v>1</v>
      </c>
      <c r="H2923">
        <v>0</v>
      </c>
      <c r="I2923">
        <v>3.5</v>
      </c>
      <c r="J2923">
        <v>1435</v>
      </c>
      <c r="K2923">
        <v>876</v>
      </c>
      <c r="L2923">
        <v>538</v>
      </c>
      <c r="M2923">
        <v>499</v>
      </c>
    </row>
    <row r="2924" spans="1:13" x14ac:dyDescent="0.45">
      <c r="A2924" s="1">
        <v>46212.76399028935</v>
      </c>
      <c r="B2924" s="3">
        <v>292.2</v>
      </c>
      <c r="C2924">
        <v>72.901999999999703</v>
      </c>
      <c r="D2924">
        <v>72.811572265625003</v>
      </c>
      <c r="E2924">
        <f t="shared" si="45"/>
        <v>9.0427734374699753E-2</v>
      </c>
      <c r="F2924">
        <v>-1</v>
      </c>
      <c r="G2924">
        <v>1</v>
      </c>
      <c r="H2924">
        <v>0</v>
      </c>
      <c r="I2924">
        <v>3.5</v>
      </c>
      <c r="J2924">
        <v>1435</v>
      </c>
      <c r="K2924">
        <v>876</v>
      </c>
      <c r="L2924">
        <v>538</v>
      </c>
      <c r="M2924">
        <v>499</v>
      </c>
    </row>
    <row r="2925" spans="1:13" x14ac:dyDescent="0.45">
      <c r="A2925" s="1">
        <v>46212.763991446758</v>
      </c>
      <c r="B2925" s="3">
        <v>292.3</v>
      </c>
      <c r="C2925">
        <v>72.622</v>
      </c>
      <c r="D2925">
        <v>72.467880859375001</v>
      </c>
      <c r="E2925">
        <f t="shared" si="45"/>
        <v>0.15411914062499932</v>
      </c>
      <c r="F2925">
        <v>-1</v>
      </c>
      <c r="G2925">
        <v>1</v>
      </c>
      <c r="H2925">
        <v>0</v>
      </c>
      <c r="I2925">
        <v>3.5</v>
      </c>
      <c r="J2925">
        <v>1435</v>
      </c>
      <c r="K2925">
        <v>876</v>
      </c>
      <c r="L2925">
        <v>538</v>
      </c>
      <c r="M2925">
        <v>499</v>
      </c>
    </row>
    <row r="2926" spans="1:13" x14ac:dyDescent="0.45">
      <c r="A2926" s="1">
        <v>46212.763992627311</v>
      </c>
      <c r="B2926" s="3">
        <v>292.39999999999998</v>
      </c>
      <c r="C2926">
        <v>72.342000000000198</v>
      </c>
      <c r="D2926">
        <v>72.165468750000002</v>
      </c>
      <c r="E2926">
        <f t="shared" si="45"/>
        <v>0.17653125000019543</v>
      </c>
      <c r="F2926">
        <v>-1</v>
      </c>
      <c r="G2926">
        <v>1</v>
      </c>
      <c r="H2926">
        <v>0</v>
      </c>
      <c r="I2926">
        <v>3.5</v>
      </c>
      <c r="J2926">
        <v>1435</v>
      </c>
      <c r="K2926">
        <v>876</v>
      </c>
      <c r="L2926">
        <v>538</v>
      </c>
      <c r="M2926">
        <v>499</v>
      </c>
    </row>
    <row r="2927" spans="1:13" x14ac:dyDescent="0.45">
      <c r="A2927" s="1">
        <v>46212.763993773151</v>
      </c>
      <c r="B2927" s="3">
        <v>292.5</v>
      </c>
      <c r="C2927">
        <v>72.028000000000603</v>
      </c>
      <c r="D2927">
        <v>71.817958984374997</v>
      </c>
      <c r="E2927">
        <f t="shared" si="45"/>
        <v>0.21004101562560606</v>
      </c>
      <c r="F2927">
        <v>-1</v>
      </c>
      <c r="G2927">
        <v>1</v>
      </c>
      <c r="H2927">
        <v>0</v>
      </c>
      <c r="I2927">
        <v>3.5</v>
      </c>
      <c r="J2927">
        <v>1435</v>
      </c>
      <c r="K2927">
        <v>876</v>
      </c>
      <c r="L2927">
        <v>538</v>
      </c>
      <c r="M2927">
        <v>499</v>
      </c>
    </row>
    <row r="2928" spans="1:13" x14ac:dyDescent="0.45">
      <c r="A2928" s="1">
        <v>46212.763994918983</v>
      </c>
      <c r="B2928" s="3">
        <v>292.60000000000002</v>
      </c>
      <c r="C2928">
        <v>71.707999999999402</v>
      </c>
      <c r="D2928">
        <v>71.512250976562498</v>
      </c>
      <c r="E2928">
        <f t="shared" si="45"/>
        <v>0.19574902343690326</v>
      </c>
      <c r="F2928">
        <v>-1</v>
      </c>
      <c r="G2928">
        <v>1</v>
      </c>
      <c r="H2928">
        <v>0</v>
      </c>
      <c r="I2928">
        <v>3.5</v>
      </c>
      <c r="J2928">
        <v>1435</v>
      </c>
      <c r="K2928">
        <v>876</v>
      </c>
      <c r="L2928">
        <v>538</v>
      </c>
      <c r="M2928">
        <v>499</v>
      </c>
    </row>
    <row r="2929" spans="1:13" x14ac:dyDescent="0.45">
      <c r="A2929" s="1">
        <v>46212.763996099537</v>
      </c>
      <c r="B2929" s="3">
        <v>292.7</v>
      </c>
      <c r="C2929">
        <v>71.387999999999707</v>
      </c>
      <c r="D2929">
        <v>71.161015625000005</v>
      </c>
      <c r="E2929">
        <f t="shared" si="45"/>
        <v>0.22698437499970225</v>
      </c>
      <c r="F2929">
        <v>-1</v>
      </c>
      <c r="G2929">
        <v>1</v>
      </c>
      <c r="H2929">
        <v>0</v>
      </c>
      <c r="I2929">
        <v>3.5</v>
      </c>
      <c r="J2929">
        <v>1435</v>
      </c>
      <c r="K2929">
        <v>876</v>
      </c>
      <c r="L2929">
        <v>538</v>
      </c>
      <c r="M2929">
        <v>499</v>
      </c>
    </row>
    <row r="2930" spans="1:13" x14ac:dyDescent="0.45">
      <c r="A2930" s="1">
        <v>46212.763997256945</v>
      </c>
      <c r="B2930" s="3">
        <v>292.8</v>
      </c>
      <c r="C2930">
        <v>71.067999999999998</v>
      </c>
      <c r="D2930">
        <v>70.852080078124999</v>
      </c>
      <c r="E2930">
        <f t="shared" si="45"/>
        <v>0.21591992187499898</v>
      </c>
      <c r="F2930">
        <v>-1</v>
      </c>
      <c r="G2930">
        <v>1</v>
      </c>
      <c r="H2930">
        <v>0</v>
      </c>
      <c r="I2930">
        <v>3.5</v>
      </c>
      <c r="J2930">
        <v>1435</v>
      </c>
      <c r="K2930">
        <v>876</v>
      </c>
      <c r="L2930">
        <v>538</v>
      </c>
      <c r="M2930">
        <v>499</v>
      </c>
    </row>
    <row r="2931" spans="1:13" x14ac:dyDescent="0.45">
      <c r="A2931" s="1">
        <v>46212.763998391201</v>
      </c>
      <c r="B2931" s="3">
        <v>292.89999999999998</v>
      </c>
      <c r="C2931">
        <v>70.748000000000303</v>
      </c>
      <c r="D2931">
        <v>70.497207031249999</v>
      </c>
      <c r="E2931">
        <f t="shared" si="45"/>
        <v>0.25079296875030366</v>
      </c>
      <c r="F2931">
        <v>-1</v>
      </c>
      <c r="G2931">
        <v>1</v>
      </c>
      <c r="H2931">
        <v>0</v>
      </c>
      <c r="I2931">
        <v>3.5</v>
      </c>
      <c r="J2931">
        <v>1435</v>
      </c>
      <c r="K2931">
        <v>876</v>
      </c>
      <c r="L2931">
        <v>538</v>
      </c>
      <c r="M2931">
        <v>499</v>
      </c>
    </row>
    <row r="2932" spans="1:13" x14ac:dyDescent="0.45">
      <c r="A2932" s="1">
        <v>46212.763999560186</v>
      </c>
      <c r="B2932" s="3">
        <v>293</v>
      </c>
      <c r="C2932">
        <v>70.424799999999905</v>
      </c>
      <c r="D2932">
        <v>70.185131835937497</v>
      </c>
      <c r="E2932">
        <f t="shared" si="45"/>
        <v>0.2396681640624081</v>
      </c>
      <c r="F2932">
        <v>-1</v>
      </c>
      <c r="G2932">
        <v>1</v>
      </c>
      <c r="H2932">
        <v>0</v>
      </c>
      <c r="I2932">
        <v>3.5</v>
      </c>
      <c r="J2932">
        <v>1435</v>
      </c>
      <c r="K2932">
        <v>876</v>
      </c>
      <c r="L2932">
        <v>538</v>
      </c>
      <c r="M2932">
        <v>99</v>
      </c>
    </row>
    <row r="2933" spans="1:13" x14ac:dyDescent="0.45">
      <c r="A2933" s="1">
        <v>46212.764000740739</v>
      </c>
      <c r="B2933" s="3">
        <v>293.10000000000002</v>
      </c>
      <c r="C2933">
        <v>70.104800000000196</v>
      </c>
      <c r="D2933">
        <v>70.018569335937499</v>
      </c>
      <c r="E2933">
        <f t="shared" si="45"/>
        <v>8.623066406269686E-2</v>
      </c>
      <c r="F2933">
        <v>-1</v>
      </c>
      <c r="G2933">
        <v>1</v>
      </c>
      <c r="H2933">
        <v>0</v>
      </c>
      <c r="I2933">
        <v>3.5</v>
      </c>
      <c r="J2933">
        <v>1435</v>
      </c>
      <c r="K2933">
        <v>876</v>
      </c>
      <c r="L2933">
        <v>538</v>
      </c>
      <c r="M2933">
        <v>177</v>
      </c>
    </row>
    <row r="2934" spans="1:13" x14ac:dyDescent="0.45">
      <c r="A2934" s="1">
        <v>46212.764001875003</v>
      </c>
      <c r="B2934" s="3">
        <v>293.2</v>
      </c>
      <c r="C2934">
        <v>69.784800000000502</v>
      </c>
      <c r="D2934">
        <v>69.721005859374998</v>
      </c>
      <c r="E2934">
        <f t="shared" si="45"/>
        <v>6.3794140625503815E-2</v>
      </c>
      <c r="F2934">
        <v>-1</v>
      </c>
      <c r="G2934">
        <v>1</v>
      </c>
      <c r="H2934">
        <v>0</v>
      </c>
      <c r="I2934">
        <v>3.5</v>
      </c>
      <c r="J2934">
        <v>1435</v>
      </c>
      <c r="K2934">
        <v>876</v>
      </c>
      <c r="L2934">
        <v>538</v>
      </c>
      <c r="M2934">
        <v>499</v>
      </c>
    </row>
    <row r="2935" spans="1:13" x14ac:dyDescent="0.45">
      <c r="A2935" s="1">
        <v>46212.764003032411</v>
      </c>
      <c r="B2935" s="3">
        <v>293.3</v>
      </c>
      <c r="C2935">
        <v>69.4647999999993</v>
      </c>
      <c r="D2935">
        <v>69.360209960937496</v>
      </c>
      <c r="E2935">
        <f t="shared" si="45"/>
        <v>0.10459003906180442</v>
      </c>
      <c r="F2935">
        <v>-1</v>
      </c>
      <c r="G2935">
        <v>1</v>
      </c>
      <c r="H2935">
        <v>0</v>
      </c>
      <c r="I2935">
        <v>3.5</v>
      </c>
      <c r="J2935">
        <v>1435</v>
      </c>
      <c r="K2935">
        <v>876</v>
      </c>
      <c r="L2935">
        <v>538</v>
      </c>
      <c r="M2935">
        <v>499</v>
      </c>
    </row>
    <row r="2936" spans="1:13" x14ac:dyDescent="0.45">
      <c r="A2936" s="1">
        <v>46212.764004212964</v>
      </c>
      <c r="B2936" s="3">
        <v>293.39999999999998</v>
      </c>
      <c r="C2936">
        <v>69.141600000000395</v>
      </c>
      <c r="D2936">
        <v>69.043027343749998</v>
      </c>
      <c r="E2936">
        <f t="shared" si="45"/>
        <v>9.8572656250397017E-2</v>
      </c>
      <c r="F2936">
        <v>-1</v>
      </c>
      <c r="G2936">
        <v>1</v>
      </c>
      <c r="H2936">
        <v>0</v>
      </c>
      <c r="I2936">
        <v>3.5</v>
      </c>
      <c r="J2936">
        <v>1435</v>
      </c>
      <c r="K2936">
        <v>876</v>
      </c>
      <c r="L2936">
        <v>538</v>
      </c>
      <c r="M2936">
        <v>499</v>
      </c>
    </row>
    <row r="2937" spans="1:13" x14ac:dyDescent="0.45">
      <c r="A2937" s="1">
        <v>46212.764005381941</v>
      </c>
      <c r="B2937" s="3">
        <v>293.5</v>
      </c>
      <c r="C2937">
        <v>68.818400000000096</v>
      </c>
      <c r="D2937">
        <v>68.678862304687499</v>
      </c>
      <c r="E2937">
        <f t="shared" si="45"/>
        <v>0.13953769531259752</v>
      </c>
      <c r="F2937">
        <v>-1</v>
      </c>
      <c r="G2937">
        <v>1</v>
      </c>
      <c r="H2937">
        <v>0</v>
      </c>
      <c r="I2937">
        <v>3.5</v>
      </c>
      <c r="J2937">
        <v>1435</v>
      </c>
      <c r="K2937">
        <v>876</v>
      </c>
      <c r="L2937">
        <v>538</v>
      </c>
      <c r="M2937">
        <v>499</v>
      </c>
    </row>
    <row r="2938" spans="1:13" x14ac:dyDescent="0.45">
      <c r="A2938" s="1">
        <v>46212.76400653935</v>
      </c>
      <c r="B2938" s="3">
        <v>293.60000000000002</v>
      </c>
      <c r="C2938">
        <v>68.498400000000402</v>
      </c>
      <c r="D2938">
        <v>68.358784179687504</v>
      </c>
      <c r="E2938">
        <f t="shared" si="45"/>
        <v>0.13961582031289765</v>
      </c>
      <c r="F2938">
        <v>-1</v>
      </c>
      <c r="G2938">
        <v>1</v>
      </c>
      <c r="H2938">
        <v>0</v>
      </c>
      <c r="I2938">
        <v>3.5</v>
      </c>
      <c r="J2938">
        <v>1435</v>
      </c>
      <c r="K2938">
        <v>876</v>
      </c>
      <c r="L2938">
        <v>538</v>
      </c>
      <c r="M2938">
        <v>499</v>
      </c>
    </row>
    <row r="2939" spans="1:13" x14ac:dyDescent="0.45">
      <c r="A2939" s="1">
        <v>46212.764007696758</v>
      </c>
      <c r="B2939" s="3">
        <v>293.7</v>
      </c>
      <c r="C2939">
        <v>68.175200000000004</v>
      </c>
      <c r="D2939">
        <v>67.991367187500003</v>
      </c>
      <c r="E2939">
        <f t="shared" si="45"/>
        <v>0.18383281250000039</v>
      </c>
      <c r="F2939">
        <v>-1</v>
      </c>
      <c r="G2939">
        <v>1</v>
      </c>
      <c r="H2939">
        <v>0</v>
      </c>
      <c r="I2939">
        <v>3.5</v>
      </c>
      <c r="J2939">
        <v>1435</v>
      </c>
      <c r="K2939">
        <v>876</v>
      </c>
      <c r="L2939">
        <v>538</v>
      </c>
      <c r="M2939">
        <v>499</v>
      </c>
    </row>
    <row r="2940" spans="1:13" x14ac:dyDescent="0.45">
      <c r="A2940" s="1">
        <v>46212.764008877311</v>
      </c>
      <c r="B2940" s="3">
        <v>293.8</v>
      </c>
      <c r="C2940">
        <v>67.851999999999606</v>
      </c>
      <c r="D2940">
        <v>67.668486328124999</v>
      </c>
      <c r="E2940">
        <f t="shared" si="45"/>
        <v>0.1835136718746071</v>
      </c>
      <c r="F2940">
        <v>-1</v>
      </c>
      <c r="G2940">
        <v>1</v>
      </c>
      <c r="H2940">
        <v>0</v>
      </c>
      <c r="I2940">
        <v>3.5</v>
      </c>
      <c r="J2940">
        <v>1435</v>
      </c>
      <c r="K2940">
        <v>876</v>
      </c>
      <c r="L2940">
        <v>538</v>
      </c>
      <c r="M2940">
        <v>499</v>
      </c>
    </row>
    <row r="2941" spans="1:13" x14ac:dyDescent="0.45">
      <c r="A2941" s="1">
        <v>46212.76401003472</v>
      </c>
      <c r="B2941" s="3">
        <v>293.89999999999998</v>
      </c>
      <c r="C2941">
        <v>67.531999999999897</v>
      </c>
      <c r="D2941">
        <v>67.297924804687497</v>
      </c>
      <c r="E2941">
        <f t="shared" si="45"/>
        <v>0.23407519531239984</v>
      </c>
      <c r="F2941">
        <v>-1</v>
      </c>
      <c r="G2941">
        <v>1</v>
      </c>
      <c r="H2941">
        <v>0</v>
      </c>
      <c r="I2941">
        <v>3.5</v>
      </c>
      <c r="J2941">
        <v>1435</v>
      </c>
      <c r="K2941">
        <v>876</v>
      </c>
      <c r="L2941">
        <v>538</v>
      </c>
      <c r="M2941">
        <v>499</v>
      </c>
    </row>
    <row r="2942" spans="1:13" x14ac:dyDescent="0.45">
      <c r="A2942" s="1">
        <v>46212.764011180552</v>
      </c>
      <c r="B2942" s="3">
        <v>294</v>
      </c>
      <c r="C2942">
        <v>67.212000000000202</v>
      </c>
      <c r="D2942">
        <v>66.925737304687502</v>
      </c>
      <c r="E2942">
        <f t="shared" si="45"/>
        <v>0.28626269531270054</v>
      </c>
      <c r="F2942">
        <v>-1</v>
      </c>
      <c r="G2942">
        <v>1</v>
      </c>
      <c r="H2942">
        <v>0</v>
      </c>
      <c r="I2942">
        <v>3.5</v>
      </c>
      <c r="J2942">
        <v>1435</v>
      </c>
      <c r="K2942">
        <v>876</v>
      </c>
      <c r="L2942">
        <v>538</v>
      </c>
      <c r="M2942">
        <v>499</v>
      </c>
    </row>
    <row r="2943" spans="1:13" x14ac:dyDescent="0.45">
      <c r="A2943" s="1">
        <v>46212.764012361113</v>
      </c>
      <c r="B2943" s="3">
        <v>294.10000000000002</v>
      </c>
      <c r="C2943">
        <v>66.892000000000493</v>
      </c>
      <c r="D2943">
        <v>66.598769531249999</v>
      </c>
      <c r="E2943">
        <f t="shared" si="45"/>
        <v>0.29323046875049386</v>
      </c>
      <c r="F2943">
        <v>-1</v>
      </c>
      <c r="G2943">
        <v>1</v>
      </c>
      <c r="H2943">
        <v>0</v>
      </c>
      <c r="I2943">
        <v>3.5</v>
      </c>
      <c r="J2943">
        <v>1435</v>
      </c>
      <c r="K2943">
        <v>876</v>
      </c>
      <c r="L2943">
        <v>538</v>
      </c>
      <c r="M2943">
        <v>499</v>
      </c>
    </row>
    <row r="2944" spans="1:13" x14ac:dyDescent="0.45">
      <c r="A2944" s="1">
        <v>46212.764013518521</v>
      </c>
      <c r="B2944" s="3">
        <v>294.2</v>
      </c>
      <c r="C2944">
        <v>66.571999999999306</v>
      </c>
      <c r="D2944">
        <v>66.223627929687495</v>
      </c>
      <c r="E2944">
        <f t="shared" si="45"/>
        <v>0.34837207031181094</v>
      </c>
      <c r="F2944">
        <v>-1</v>
      </c>
      <c r="G2944">
        <v>1</v>
      </c>
      <c r="H2944">
        <v>0</v>
      </c>
      <c r="I2944">
        <v>0</v>
      </c>
      <c r="J2944">
        <v>1435</v>
      </c>
      <c r="K2944">
        <v>686</v>
      </c>
      <c r="L2944">
        <v>538</v>
      </c>
      <c r="M2944">
        <v>121</v>
      </c>
    </row>
    <row r="2945" spans="1:13" x14ac:dyDescent="0.45">
      <c r="A2945" s="1">
        <v>46212.764014664353</v>
      </c>
      <c r="B2945" s="3">
        <v>294.3</v>
      </c>
      <c r="C2945">
        <v>66.251999999999597</v>
      </c>
      <c r="D2945">
        <v>65.923330078125005</v>
      </c>
      <c r="E2945">
        <f t="shared" si="45"/>
        <v>0.32866992187459232</v>
      </c>
      <c r="F2945">
        <v>-1</v>
      </c>
      <c r="G2945">
        <v>1</v>
      </c>
      <c r="H2945">
        <v>0</v>
      </c>
      <c r="I2945">
        <v>0</v>
      </c>
      <c r="J2945">
        <v>1435</v>
      </c>
      <c r="K2945">
        <v>686</v>
      </c>
      <c r="L2945">
        <v>538</v>
      </c>
      <c r="M2945">
        <v>399</v>
      </c>
    </row>
    <row r="2946" spans="1:13" x14ac:dyDescent="0.45">
      <c r="A2946" s="1">
        <v>46212.764015810186</v>
      </c>
      <c r="B2946" s="3">
        <v>294.39999999999998</v>
      </c>
      <c r="C2946">
        <v>65.928800000000706</v>
      </c>
      <c r="D2946">
        <v>65.595253906249994</v>
      </c>
      <c r="E2946">
        <f t="shared" si="45"/>
        <v>0.3335460937507122</v>
      </c>
      <c r="F2946">
        <v>-1</v>
      </c>
      <c r="G2946">
        <v>1</v>
      </c>
      <c r="H2946">
        <v>0</v>
      </c>
      <c r="I2946">
        <v>0</v>
      </c>
      <c r="J2946">
        <v>1435</v>
      </c>
      <c r="K2946">
        <v>686</v>
      </c>
      <c r="L2946">
        <v>538</v>
      </c>
      <c r="M2946">
        <v>499</v>
      </c>
    </row>
    <row r="2947" spans="1:13" x14ac:dyDescent="0.45">
      <c r="A2947" s="1">
        <v>46212.764016990739</v>
      </c>
      <c r="B2947" s="3">
        <v>294.5</v>
      </c>
      <c r="C2947">
        <v>65.608799999999604</v>
      </c>
      <c r="D2947">
        <v>65.430615234374997</v>
      </c>
      <c r="E2947">
        <f t="shared" ref="E2947:E3010" si="46">C2947-D2947</f>
        <v>0.17818476562460717</v>
      </c>
      <c r="F2947">
        <v>-1</v>
      </c>
      <c r="G2947">
        <v>1</v>
      </c>
      <c r="H2947">
        <v>0</v>
      </c>
      <c r="I2947">
        <v>3.5</v>
      </c>
      <c r="J2947">
        <v>1435</v>
      </c>
      <c r="K2947">
        <v>876</v>
      </c>
      <c r="L2947">
        <v>538</v>
      </c>
      <c r="M2947">
        <v>51</v>
      </c>
    </row>
    <row r="2948" spans="1:13" x14ac:dyDescent="0.45">
      <c r="A2948" s="1">
        <v>46212.764018159723</v>
      </c>
      <c r="B2948" s="3">
        <v>294.60000000000002</v>
      </c>
      <c r="C2948">
        <v>65.288799999999895</v>
      </c>
      <c r="D2948">
        <v>65.141547851562507</v>
      </c>
      <c r="E2948">
        <f t="shared" si="46"/>
        <v>0.14725214843738854</v>
      </c>
      <c r="F2948">
        <v>-1</v>
      </c>
      <c r="G2948">
        <v>1</v>
      </c>
      <c r="H2948">
        <v>0</v>
      </c>
      <c r="I2948">
        <v>3.5</v>
      </c>
      <c r="J2948">
        <v>1435</v>
      </c>
      <c r="K2948">
        <v>876</v>
      </c>
      <c r="L2948">
        <v>538</v>
      </c>
      <c r="M2948">
        <v>375</v>
      </c>
    </row>
    <row r="2949" spans="1:13" x14ac:dyDescent="0.45">
      <c r="A2949" s="1">
        <v>46212.76401929398</v>
      </c>
      <c r="B2949" s="3">
        <v>294.7</v>
      </c>
      <c r="C2949">
        <v>64.968800000000201</v>
      </c>
      <c r="D2949">
        <v>64.799873046875007</v>
      </c>
      <c r="E2949">
        <f t="shared" si="46"/>
        <v>0.16892695312519379</v>
      </c>
      <c r="F2949">
        <v>-1</v>
      </c>
      <c r="G2949">
        <v>1</v>
      </c>
      <c r="H2949">
        <v>0</v>
      </c>
      <c r="I2949">
        <v>3.5</v>
      </c>
      <c r="J2949">
        <v>1435</v>
      </c>
      <c r="K2949">
        <v>876</v>
      </c>
      <c r="L2949">
        <v>538</v>
      </c>
      <c r="M2949">
        <v>499</v>
      </c>
    </row>
    <row r="2950" spans="1:13" x14ac:dyDescent="0.45">
      <c r="A2950" s="1">
        <v>46212.764020462964</v>
      </c>
      <c r="B2950" s="3">
        <v>294.8</v>
      </c>
      <c r="C2950">
        <v>64.645599999999803</v>
      </c>
      <c r="D2950">
        <v>64.417802734375002</v>
      </c>
      <c r="E2950">
        <f t="shared" si="46"/>
        <v>0.22779726562480107</v>
      </c>
      <c r="F2950">
        <v>-1</v>
      </c>
      <c r="G2950">
        <v>1</v>
      </c>
      <c r="H2950">
        <v>0</v>
      </c>
      <c r="I2950">
        <v>3.5</v>
      </c>
      <c r="J2950">
        <v>1435</v>
      </c>
      <c r="K2950">
        <v>876</v>
      </c>
      <c r="L2950">
        <v>538</v>
      </c>
      <c r="M2950">
        <v>499</v>
      </c>
    </row>
    <row r="2951" spans="1:13" x14ac:dyDescent="0.45">
      <c r="A2951" s="1">
        <v>46212.764021643517</v>
      </c>
      <c r="B2951" s="3">
        <v>294.89999999999998</v>
      </c>
      <c r="C2951">
        <v>64.325600000000094</v>
      </c>
      <c r="D2951">
        <v>64.082387695312505</v>
      </c>
      <c r="E2951">
        <f t="shared" si="46"/>
        <v>0.2432123046875887</v>
      </c>
      <c r="F2951">
        <v>-1</v>
      </c>
      <c r="G2951">
        <v>1</v>
      </c>
      <c r="H2951">
        <v>0</v>
      </c>
      <c r="I2951">
        <v>3.5</v>
      </c>
      <c r="J2951">
        <v>1435</v>
      </c>
      <c r="K2951">
        <v>876</v>
      </c>
      <c r="L2951">
        <v>538</v>
      </c>
      <c r="M2951">
        <v>499</v>
      </c>
    </row>
    <row r="2952" spans="1:13" x14ac:dyDescent="0.45">
      <c r="A2952" s="1">
        <v>46212.76402278935</v>
      </c>
      <c r="B2952" s="3">
        <v>295</v>
      </c>
      <c r="C2952">
        <v>64.005600000000399</v>
      </c>
      <c r="D2952">
        <v>63.697827148437497</v>
      </c>
      <c r="E2952">
        <f t="shared" si="46"/>
        <v>0.30777285156290191</v>
      </c>
      <c r="F2952">
        <v>-1</v>
      </c>
      <c r="G2952">
        <v>1</v>
      </c>
      <c r="H2952">
        <v>0</v>
      </c>
      <c r="I2952">
        <v>0</v>
      </c>
      <c r="J2952">
        <v>1435</v>
      </c>
      <c r="K2952">
        <v>686</v>
      </c>
      <c r="L2952">
        <v>538</v>
      </c>
      <c r="M2952">
        <v>191</v>
      </c>
    </row>
    <row r="2953" spans="1:13" x14ac:dyDescent="0.45">
      <c r="A2953" s="1">
        <v>46212.764023935182</v>
      </c>
      <c r="B2953" s="3">
        <v>295.10000000000002</v>
      </c>
      <c r="C2953">
        <v>63.685600000000697</v>
      </c>
      <c r="D2953">
        <v>63.357573242187499</v>
      </c>
      <c r="E2953">
        <f t="shared" si="46"/>
        <v>0.32802675781319834</v>
      </c>
      <c r="F2953">
        <v>-1</v>
      </c>
      <c r="G2953">
        <v>1</v>
      </c>
      <c r="H2953">
        <v>0</v>
      </c>
      <c r="I2953">
        <v>0</v>
      </c>
      <c r="J2953">
        <v>1435</v>
      </c>
      <c r="K2953">
        <v>686</v>
      </c>
      <c r="L2953">
        <v>538</v>
      </c>
      <c r="M2953">
        <v>9</v>
      </c>
    </row>
    <row r="2954" spans="1:13" x14ac:dyDescent="0.45">
      <c r="A2954" s="1">
        <v>46212.764025115743</v>
      </c>
      <c r="B2954" s="3">
        <v>295.2</v>
      </c>
      <c r="C2954">
        <v>63.365599999999503</v>
      </c>
      <c r="D2954">
        <v>63.017890625</v>
      </c>
      <c r="E2954">
        <f t="shared" si="46"/>
        <v>0.3477093749995035</v>
      </c>
      <c r="F2954">
        <v>-1</v>
      </c>
      <c r="G2954">
        <v>1</v>
      </c>
      <c r="H2954">
        <v>0</v>
      </c>
      <c r="I2954">
        <v>0</v>
      </c>
      <c r="J2954">
        <v>1435</v>
      </c>
      <c r="K2954">
        <v>686</v>
      </c>
      <c r="L2954">
        <v>538</v>
      </c>
      <c r="M2954">
        <v>120</v>
      </c>
    </row>
    <row r="2955" spans="1:13" x14ac:dyDescent="0.45">
      <c r="A2955" s="1">
        <v>46212.764026273151</v>
      </c>
      <c r="B2955" s="3">
        <v>295.3</v>
      </c>
      <c r="C2955">
        <v>63.045599999999801</v>
      </c>
      <c r="D2955">
        <v>62.676826171875</v>
      </c>
      <c r="E2955">
        <f t="shared" si="46"/>
        <v>0.36877382812480164</v>
      </c>
      <c r="F2955">
        <v>-1</v>
      </c>
      <c r="G2955">
        <v>1</v>
      </c>
      <c r="H2955">
        <v>0</v>
      </c>
      <c r="I2955">
        <v>0</v>
      </c>
      <c r="J2955">
        <v>1435</v>
      </c>
      <c r="K2955">
        <v>686</v>
      </c>
      <c r="L2955">
        <v>538</v>
      </c>
      <c r="M2955">
        <v>499</v>
      </c>
    </row>
    <row r="2956" spans="1:13" x14ac:dyDescent="0.45">
      <c r="A2956" s="1">
        <v>46212.764027418983</v>
      </c>
      <c r="B2956" s="3">
        <v>295.39999999999998</v>
      </c>
      <c r="C2956">
        <v>62.725600000000099</v>
      </c>
      <c r="D2956">
        <v>62.377275390625002</v>
      </c>
      <c r="E2956">
        <f t="shared" si="46"/>
        <v>0.34832460937509779</v>
      </c>
      <c r="F2956">
        <v>-1</v>
      </c>
      <c r="G2956">
        <v>1</v>
      </c>
      <c r="H2956">
        <v>0</v>
      </c>
      <c r="I2956">
        <v>0</v>
      </c>
      <c r="J2956">
        <v>1435</v>
      </c>
      <c r="K2956">
        <v>686</v>
      </c>
      <c r="L2956">
        <v>538</v>
      </c>
      <c r="M2956">
        <v>499</v>
      </c>
    </row>
    <row r="2957" spans="1:13" x14ac:dyDescent="0.45">
      <c r="A2957" s="1">
        <v>46212.764028564816</v>
      </c>
      <c r="B2957" s="3">
        <v>295.5</v>
      </c>
      <c r="C2957">
        <v>62.424000000000298</v>
      </c>
      <c r="D2957">
        <v>62.03369140625</v>
      </c>
      <c r="E2957">
        <f t="shared" si="46"/>
        <v>0.39030859375029792</v>
      </c>
      <c r="F2957">
        <v>-1</v>
      </c>
      <c r="G2957">
        <v>1</v>
      </c>
      <c r="H2957">
        <v>0</v>
      </c>
      <c r="I2957">
        <v>0</v>
      </c>
      <c r="J2957">
        <v>1435</v>
      </c>
      <c r="K2957">
        <v>686</v>
      </c>
      <c r="L2957">
        <v>538</v>
      </c>
      <c r="M2957">
        <v>499</v>
      </c>
    </row>
    <row r="2958" spans="1:13" x14ac:dyDescent="0.45">
      <c r="A2958" s="1">
        <v>46212.764029745369</v>
      </c>
      <c r="B2958" s="3">
        <v>295.60000000000002</v>
      </c>
      <c r="C2958">
        <v>62.124000000000599</v>
      </c>
      <c r="D2958">
        <v>61.731982421875003</v>
      </c>
      <c r="E2958">
        <f t="shared" si="46"/>
        <v>0.39201757812559634</v>
      </c>
      <c r="F2958">
        <v>-1</v>
      </c>
      <c r="G2958">
        <v>1</v>
      </c>
      <c r="H2958">
        <v>0</v>
      </c>
      <c r="I2958">
        <v>0</v>
      </c>
      <c r="J2958">
        <v>1435</v>
      </c>
      <c r="K2958">
        <v>686</v>
      </c>
      <c r="L2958">
        <v>538</v>
      </c>
      <c r="M2958">
        <v>499</v>
      </c>
    </row>
    <row r="2959" spans="1:13" x14ac:dyDescent="0.45">
      <c r="A2959" s="1">
        <v>46212.764030879633</v>
      </c>
      <c r="B2959" s="3">
        <v>295.7</v>
      </c>
      <c r="C2959">
        <v>61.823999999999501</v>
      </c>
      <c r="D2959">
        <v>61.385981445312503</v>
      </c>
      <c r="E2959">
        <f t="shared" si="46"/>
        <v>0.43801855468699813</v>
      </c>
      <c r="F2959">
        <v>-1</v>
      </c>
      <c r="G2959">
        <v>1</v>
      </c>
      <c r="H2959">
        <v>3.1751743415861502</v>
      </c>
      <c r="I2959">
        <v>0</v>
      </c>
      <c r="J2959">
        <v>1655</v>
      </c>
      <c r="K2959">
        <v>686</v>
      </c>
      <c r="L2959">
        <v>286</v>
      </c>
      <c r="M2959">
        <v>499</v>
      </c>
    </row>
    <row r="2960" spans="1:13" x14ac:dyDescent="0.45">
      <c r="A2960" s="1">
        <v>46212.764032037034</v>
      </c>
      <c r="B2960" s="3">
        <v>295.8</v>
      </c>
      <c r="C2960">
        <v>61.523999999999802</v>
      </c>
      <c r="D2960">
        <v>61.212514648437498</v>
      </c>
      <c r="E2960">
        <f t="shared" si="46"/>
        <v>0.31148535156230395</v>
      </c>
      <c r="F2960">
        <v>-1</v>
      </c>
      <c r="G2960">
        <v>1</v>
      </c>
      <c r="H2960">
        <v>2.4624063686899702</v>
      </c>
      <c r="I2960">
        <v>0</v>
      </c>
      <c r="J2960">
        <v>1606</v>
      </c>
      <c r="K2960">
        <v>686</v>
      </c>
      <c r="L2960">
        <v>96</v>
      </c>
      <c r="M2960">
        <v>499</v>
      </c>
    </row>
    <row r="2961" spans="1:13" x14ac:dyDescent="0.45">
      <c r="A2961" s="1">
        <v>46212.764033206018</v>
      </c>
      <c r="B2961" s="3">
        <v>295.89999999999998</v>
      </c>
      <c r="C2961">
        <v>61.220999999999499</v>
      </c>
      <c r="D2961">
        <v>60.914531250000003</v>
      </c>
      <c r="E2961">
        <f t="shared" si="46"/>
        <v>0.30646874999949603</v>
      </c>
      <c r="F2961">
        <v>-1</v>
      </c>
      <c r="G2961">
        <v>1</v>
      </c>
      <c r="H2961">
        <v>2.5432494399946202</v>
      </c>
      <c r="I2961">
        <v>0</v>
      </c>
      <c r="J2961">
        <v>1612</v>
      </c>
      <c r="K2961">
        <v>686</v>
      </c>
      <c r="L2961">
        <v>398</v>
      </c>
      <c r="M2961">
        <v>499</v>
      </c>
    </row>
    <row r="2962" spans="1:13" x14ac:dyDescent="0.45">
      <c r="A2962" s="1">
        <v>46212.764034386571</v>
      </c>
      <c r="B2962" s="3">
        <v>296</v>
      </c>
      <c r="C2962">
        <v>60.920999999999701</v>
      </c>
      <c r="D2962">
        <v>60.551538085937501</v>
      </c>
      <c r="E2962">
        <f t="shared" si="46"/>
        <v>0.36946191406219953</v>
      </c>
      <c r="F2962">
        <v>-1</v>
      </c>
      <c r="G2962">
        <v>1</v>
      </c>
      <c r="H2962">
        <v>3.0466794584326098</v>
      </c>
      <c r="I2962">
        <v>0</v>
      </c>
      <c r="J2962">
        <v>1647</v>
      </c>
      <c r="K2962">
        <v>686</v>
      </c>
      <c r="L2962">
        <v>129</v>
      </c>
      <c r="M2962">
        <v>499</v>
      </c>
    </row>
    <row r="2963" spans="1:13" x14ac:dyDescent="0.45">
      <c r="A2963" s="1">
        <v>46212.764035532404</v>
      </c>
      <c r="B2963" s="3">
        <v>296.10000000000002</v>
      </c>
      <c r="C2963">
        <v>60.621000000000002</v>
      </c>
      <c r="D2963">
        <v>60.205410156249997</v>
      </c>
      <c r="E2963">
        <f t="shared" si="46"/>
        <v>0.41558984375000563</v>
      </c>
      <c r="F2963">
        <v>-1</v>
      </c>
      <c r="G2963">
        <v>1</v>
      </c>
      <c r="H2963">
        <v>3.40790676431955</v>
      </c>
      <c r="I2963">
        <v>0</v>
      </c>
      <c r="J2963">
        <v>1672</v>
      </c>
      <c r="K2963">
        <v>686</v>
      </c>
      <c r="L2963">
        <v>232</v>
      </c>
      <c r="M2963">
        <v>499</v>
      </c>
    </row>
    <row r="2964" spans="1:13" x14ac:dyDescent="0.45">
      <c r="A2964" s="1">
        <v>46212.764036678243</v>
      </c>
      <c r="B2964" s="3">
        <v>296.2</v>
      </c>
      <c r="C2964">
        <v>60.321000000000303</v>
      </c>
      <c r="D2964">
        <v>59.953041992187501</v>
      </c>
      <c r="E2964">
        <f t="shared" si="46"/>
        <v>0.36795800781280263</v>
      </c>
      <c r="F2964">
        <v>-1</v>
      </c>
      <c r="G2964">
        <v>1</v>
      </c>
      <c r="H2964">
        <v>3.1788457385748701</v>
      </c>
      <c r="I2964">
        <v>0</v>
      </c>
      <c r="J2964">
        <v>1656</v>
      </c>
      <c r="K2964">
        <v>686</v>
      </c>
      <c r="L2964">
        <v>196</v>
      </c>
      <c r="M2964">
        <v>499</v>
      </c>
    </row>
    <row r="2965" spans="1:13" x14ac:dyDescent="0.45">
      <c r="A2965" s="1">
        <v>46212.764037847221</v>
      </c>
      <c r="B2965" s="3">
        <v>296.3</v>
      </c>
      <c r="C2965">
        <v>60.021000000000598</v>
      </c>
      <c r="D2965">
        <v>59.749604492187501</v>
      </c>
      <c r="E2965">
        <f t="shared" si="46"/>
        <v>0.27139550781309651</v>
      </c>
      <c r="F2965">
        <v>-1</v>
      </c>
      <c r="G2965">
        <v>1</v>
      </c>
      <c r="H2965">
        <v>2.65968727453521</v>
      </c>
      <c r="I2965">
        <v>0</v>
      </c>
      <c r="J2965">
        <v>1620</v>
      </c>
      <c r="K2965">
        <v>686</v>
      </c>
      <c r="L2965">
        <v>99</v>
      </c>
      <c r="M2965">
        <v>499</v>
      </c>
    </row>
    <row r="2966" spans="1:13" x14ac:dyDescent="0.45">
      <c r="A2966" s="1">
        <v>46212.764039004629</v>
      </c>
      <c r="B2966" s="3">
        <v>296.39999999999998</v>
      </c>
      <c r="C2966">
        <v>59.720999999999499</v>
      </c>
      <c r="D2966">
        <v>59.411572265624997</v>
      </c>
      <c r="E2966">
        <f t="shared" si="46"/>
        <v>0.30942773437450199</v>
      </c>
      <c r="F2966">
        <v>-1</v>
      </c>
      <c r="G2966">
        <v>1</v>
      </c>
      <c r="H2966">
        <v>3.1805091019918601</v>
      </c>
      <c r="I2966">
        <v>0</v>
      </c>
      <c r="J2966">
        <v>1656</v>
      </c>
      <c r="K2966">
        <v>686</v>
      </c>
      <c r="L2966">
        <v>147</v>
      </c>
      <c r="M2966">
        <v>499</v>
      </c>
    </row>
    <row r="2967" spans="1:13" x14ac:dyDescent="0.45">
      <c r="A2967" s="1">
        <v>46212.764040138885</v>
      </c>
      <c r="B2967" s="3">
        <v>296.5</v>
      </c>
      <c r="C2967">
        <v>59.448899999999803</v>
      </c>
      <c r="D2967">
        <v>59.021420898437498</v>
      </c>
      <c r="E2967">
        <f t="shared" si="46"/>
        <v>0.42747910156230517</v>
      </c>
      <c r="F2967">
        <v>-1</v>
      </c>
      <c r="G2967">
        <v>1</v>
      </c>
      <c r="H2967">
        <v>4.03189012195452</v>
      </c>
      <c r="I2967">
        <v>0</v>
      </c>
      <c r="J2967">
        <v>1715</v>
      </c>
      <c r="K2967">
        <v>686</v>
      </c>
      <c r="L2967">
        <v>287</v>
      </c>
      <c r="M2967">
        <v>499</v>
      </c>
    </row>
    <row r="2968" spans="1:13" x14ac:dyDescent="0.45">
      <c r="A2968" s="1">
        <v>46212.764041319446</v>
      </c>
      <c r="B2968" s="3">
        <v>296.60000000000002</v>
      </c>
      <c r="C2968">
        <v>59.178899999999999</v>
      </c>
      <c r="D2968">
        <v>58.741567382812498</v>
      </c>
      <c r="E2968">
        <f t="shared" si="46"/>
        <v>0.43733261718750072</v>
      </c>
      <c r="F2968">
        <v>-1</v>
      </c>
      <c r="G2968">
        <v>1</v>
      </c>
      <c r="H2968">
        <v>4.1250060699195004</v>
      </c>
      <c r="I2968">
        <v>0</v>
      </c>
      <c r="J2968">
        <v>1721</v>
      </c>
      <c r="K2968">
        <v>686</v>
      </c>
      <c r="L2968">
        <v>51</v>
      </c>
      <c r="M2968">
        <v>499</v>
      </c>
    </row>
    <row r="2969" spans="1:13" x14ac:dyDescent="0.45">
      <c r="A2969" s="1">
        <v>46212.764042488423</v>
      </c>
      <c r="B2969" s="3">
        <v>296.7</v>
      </c>
      <c r="C2969">
        <v>58.908900000000202</v>
      </c>
      <c r="D2969">
        <v>58.478032226562497</v>
      </c>
      <c r="E2969">
        <f t="shared" si="46"/>
        <v>0.43086777343770422</v>
      </c>
      <c r="F2969">
        <v>-1</v>
      </c>
      <c r="G2969">
        <v>1</v>
      </c>
      <c r="H2969">
        <v>4.1514156136993998</v>
      </c>
      <c r="I2969">
        <v>0</v>
      </c>
      <c r="J2969">
        <v>1723</v>
      </c>
      <c r="K2969">
        <v>686</v>
      </c>
      <c r="L2969">
        <v>505</v>
      </c>
      <c r="M2969">
        <v>499</v>
      </c>
    </row>
    <row r="2970" spans="1:13" x14ac:dyDescent="0.45">
      <c r="A2970" s="1">
        <v>46212.764043634263</v>
      </c>
      <c r="B2970" s="3">
        <v>296.8</v>
      </c>
      <c r="C2970">
        <v>58.638900000000497</v>
      </c>
      <c r="D2970">
        <v>58.247211914062497</v>
      </c>
      <c r="E2970">
        <f t="shared" si="46"/>
        <v>0.39168808593800009</v>
      </c>
      <c r="F2970">
        <v>-1</v>
      </c>
      <c r="G2970">
        <v>1</v>
      </c>
      <c r="H2970">
        <v>3.9900628553254802</v>
      </c>
      <c r="I2970">
        <v>0</v>
      </c>
      <c r="J2970">
        <v>1712</v>
      </c>
      <c r="K2970">
        <v>686</v>
      </c>
      <c r="L2970">
        <v>68</v>
      </c>
      <c r="M2970">
        <v>499</v>
      </c>
    </row>
    <row r="2971" spans="1:13" x14ac:dyDescent="0.45">
      <c r="A2971" s="1">
        <v>46212.764044780095</v>
      </c>
      <c r="B2971" s="3">
        <v>296.89999999999998</v>
      </c>
      <c r="C2971">
        <v>58.368899999999499</v>
      </c>
      <c r="D2971">
        <v>57.983164062500002</v>
      </c>
      <c r="E2971">
        <f t="shared" si="46"/>
        <v>0.38573593749949708</v>
      </c>
      <c r="F2971">
        <v>-1</v>
      </c>
      <c r="G2971">
        <v>1</v>
      </c>
      <c r="H2971">
        <v>4.0719900012193699</v>
      </c>
      <c r="I2971">
        <v>0</v>
      </c>
      <c r="J2971">
        <v>1718</v>
      </c>
      <c r="K2971">
        <v>686</v>
      </c>
      <c r="L2971">
        <v>7</v>
      </c>
      <c r="M2971">
        <v>499</v>
      </c>
    </row>
    <row r="2972" spans="1:13" x14ac:dyDescent="0.45">
      <c r="A2972" s="1">
        <v>46212.764045960648</v>
      </c>
      <c r="B2972" s="3">
        <v>297</v>
      </c>
      <c r="C2972">
        <v>58.098899999999801</v>
      </c>
      <c r="D2972">
        <v>57.751923828125001</v>
      </c>
      <c r="E2972">
        <f t="shared" si="46"/>
        <v>0.34697617187480034</v>
      </c>
      <c r="F2972">
        <v>-1</v>
      </c>
      <c r="G2972">
        <v>1</v>
      </c>
      <c r="H2972">
        <v>3.95909105392046</v>
      </c>
      <c r="I2972">
        <v>0</v>
      </c>
      <c r="J2972">
        <v>1710</v>
      </c>
      <c r="K2972">
        <v>686</v>
      </c>
      <c r="L2972">
        <v>118</v>
      </c>
      <c r="M2972">
        <v>499</v>
      </c>
    </row>
    <row r="2973" spans="1:13" x14ac:dyDescent="0.45">
      <c r="A2973" s="1">
        <v>46212.764047106481</v>
      </c>
      <c r="B2973" s="3">
        <v>297.10000000000002</v>
      </c>
      <c r="C2973">
        <v>57.828899999999997</v>
      </c>
      <c r="D2973">
        <v>57.619707031250002</v>
      </c>
      <c r="E2973">
        <f t="shared" si="46"/>
        <v>0.2091929687499956</v>
      </c>
      <c r="F2973">
        <v>-1</v>
      </c>
      <c r="G2973">
        <v>1</v>
      </c>
      <c r="H2973">
        <v>3.2299404345598801</v>
      </c>
      <c r="I2973">
        <v>0</v>
      </c>
      <c r="J2973">
        <v>1659</v>
      </c>
      <c r="K2973">
        <v>686</v>
      </c>
      <c r="L2973">
        <v>229</v>
      </c>
      <c r="M2973">
        <v>499</v>
      </c>
    </row>
    <row r="2974" spans="1:13" x14ac:dyDescent="0.45">
      <c r="A2974" s="1">
        <v>46212.764048263889</v>
      </c>
      <c r="B2974" s="3">
        <v>297.2</v>
      </c>
      <c r="C2974">
        <v>57.5589000000002</v>
      </c>
      <c r="D2974">
        <v>57.388203124999997</v>
      </c>
      <c r="E2974">
        <f t="shared" si="46"/>
        <v>0.17069687500020336</v>
      </c>
      <c r="F2974">
        <v>-1</v>
      </c>
      <c r="G2974">
        <v>1</v>
      </c>
      <c r="H2974">
        <v>3.1954980060803302</v>
      </c>
      <c r="I2974">
        <v>0</v>
      </c>
      <c r="J2974">
        <v>1657</v>
      </c>
      <c r="K2974">
        <v>686</v>
      </c>
      <c r="L2974">
        <v>150</v>
      </c>
      <c r="M2974">
        <v>499</v>
      </c>
    </row>
    <row r="2975" spans="1:13" x14ac:dyDescent="0.45">
      <c r="A2975" s="1">
        <v>46212.764049409721</v>
      </c>
      <c r="B2975" s="3">
        <v>297.3</v>
      </c>
      <c r="C2975">
        <v>57.288900000000503</v>
      </c>
      <c r="D2975">
        <v>57.123017578125001</v>
      </c>
      <c r="E2975">
        <f t="shared" si="46"/>
        <v>0.16588242187550151</v>
      </c>
      <c r="F2975">
        <v>-1</v>
      </c>
      <c r="G2975">
        <v>1</v>
      </c>
      <c r="H2975">
        <v>3.36440834031366</v>
      </c>
      <c r="I2975">
        <v>0</v>
      </c>
      <c r="J2975">
        <v>1669</v>
      </c>
      <c r="K2975">
        <v>686</v>
      </c>
      <c r="L2975">
        <v>311</v>
      </c>
      <c r="M2975">
        <v>499</v>
      </c>
    </row>
    <row r="2976" spans="1:13" x14ac:dyDescent="0.45">
      <c r="A2976" s="1">
        <v>46212.764050578706</v>
      </c>
      <c r="B2976" s="3">
        <v>297.39999999999998</v>
      </c>
      <c r="C2976">
        <v>57.018899999999498</v>
      </c>
      <c r="D2976">
        <v>56.729160156250003</v>
      </c>
      <c r="E2976">
        <f t="shared" si="46"/>
        <v>0.28973984374949424</v>
      </c>
      <c r="F2976">
        <v>-1</v>
      </c>
      <c r="G2976">
        <v>1</v>
      </c>
      <c r="H2976">
        <v>4.4215904160419504</v>
      </c>
      <c r="I2976">
        <v>0</v>
      </c>
      <c r="J2976">
        <v>1742</v>
      </c>
      <c r="K2976">
        <v>686</v>
      </c>
      <c r="L2976">
        <v>224</v>
      </c>
      <c r="M2976">
        <v>499</v>
      </c>
    </row>
    <row r="2977" spans="1:13" x14ac:dyDescent="0.45">
      <c r="A2977" s="1">
        <v>46212.764051736114</v>
      </c>
      <c r="B2977" s="3">
        <v>297.5</v>
      </c>
      <c r="C2977">
        <v>56.776799999999803</v>
      </c>
      <c r="D2977">
        <v>56.424833984374999</v>
      </c>
      <c r="E2977">
        <f t="shared" si="46"/>
        <v>0.35196601562480367</v>
      </c>
      <c r="F2977">
        <v>-1</v>
      </c>
      <c r="G2977">
        <v>1</v>
      </c>
      <c r="H2977">
        <v>4.7911712726069497</v>
      </c>
      <c r="I2977">
        <v>0</v>
      </c>
      <c r="J2977">
        <v>1768</v>
      </c>
      <c r="K2977">
        <v>686</v>
      </c>
      <c r="L2977">
        <v>242</v>
      </c>
      <c r="M2977">
        <v>499</v>
      </c>
    </row>
    <row r="2978" spans="1:13" x14ac:dyDescent="0.45">
      <c r="A2978" s="1">
        <v>46212.764052881947</v>
      </c>
      <c r="B2978" s="3">
        <v>297.60000000000002</v>
      </c>
      <c r="C2978">
        <v>56.536799999999999</v>
      </c>
      <c r="D2978">
        <v>56.169916992187503</v>
      </c>
      <c r="E2978">
        <f t="shared" si="46"/>
        <v>0.36688300781249694</v>
      </c>
      <c r="F2978">
        <v>-1</v>
      </c>
      <c r="G2978">
        <v>1</v>
      </c>
      <c r="H2978">
        <v>4.8538069422758197</v>
      </c>
      <c r="I2978">
        <v>0</v>
      </c>
      <c r="J2978">
        <v>1772</v>
      </c>
      <c r="K2978">
        <v>686</v>
      </c>
      <c r="L2978">
        <v>255</v>
      </c>
      <c r="M2978">
        <v>499</v>
      </c>
    </row>
    <row r="2979" spans="1:13" x14ac:dyDescent="0.45">
      <c r="A2979" s="1">
        <v>46212.764054039355</v>
      </c>
      <c r="B2979" s="3">
        <v>297.7</v>
      </c>
      <c r="C2979">
        <v>56.296800000000196</v>
      </c>
      <c r="D2979">
        <v>55.936806640625001</v>
      </c>
      <c r="E2979">
        <f t="shared" si="46"/>
        <v>0.35999335937519561</v>
      </c>
      <c r="F2979">
        <v>-1</v>
      </c>
      <c r="G2979">
        <v>1</v>
      </c>
      <c r="H2979">
        <v>4.8046535234498498</v>
      </c>
      <c r="I2979">
        <v>0</v>
      </c>
      <c r="J2979">
        <v>1769</v>
      </c>
      <c r="K2979">
        <v>686</v>
      </c>
      <c r="L2979">
        <v>538</v>
      </c>
      <c r="M2979">
        <v>499</v>
      </c>
    </row>
    <row r="2980" spans="1:13" x14ac:dyDescent="0.45">
      <c r="A2980" s="1">
        <v>46212.764055196756</v>
      </c>
      <c r="B2980" s="3">
        <v>297.8</v>
      </c>
      <c r="C2980">
        <v>56.056800000000401</v>
      </c>
      <c r="D2980">
        <v>55.732871093749999</v>
      </c>
      <c r="E2980">
        <f t="shared" si="46"/>
        <v>0.32392890625040138</v>
      </c>
      <c r="F2980">
        <v>-1</v>
      </c>
      <c r="G2980">
        <v>1</v>
      </c>
      <c r="H2980">
        <v>4.5991483501719701</v>
      </c>
      <c r="I2980">
        <v>0</v>
      </c>
      <c r="J2980">
        <v>1754</v>
      </c>
      <c r="K2980">
        <v>686</v>
      </c>
      <c r="L2980">
        <v>191</v>
      </c>
      <c r="M2980">
        <v>499</v>
      </c>
    </row>
    <row r="2981" spans="1:13" x14ac:dyDescent="0.45">
      <c r="A2981" s="1">
        <v>46212.764056354164</v>
      </c>
      <c r="B2981" s="3">
        <v>297.89999999999998</v>
      </c>
      <c r="C2981">
        <v>55.816799999999603</v>
      </c>
      <c r="D2981">
        <v>55.499858398437503</v>
      </c>
      <c r="E2981">
        <f t="shared" si="46"/>
        <v>0.31694160156209961</v>
      </c>
      <c r="F2981">
        <v>-1</v>
      </c>
      <c r="G2981">
        <v>1</v>
      </c>
      <c r="H2981">
        <v>4.5954134681029499</v>
      </c>
      <c r="I2981">
        <v>0</v>
      </c>
      <c r="J2981">
        <v>1754</v>
      </c>
      <c r="K2981">
        <v>686</v>
      </c>
      <c r="L2981">
        <v>538</v>
      </c>
      <c r="M2981">
        <v>499</v>
      </c>
    </row>
    <row r="2982" spans="1:13" x14ac:dyDescent="0.45">
      <c r="A2982" s="1">
        <v>46212.764057511573</v>
      </c>
      <c r="B2982" s="3">
        <v>298</v>
      </c>
      <c r="C2982">
        <v>55.574400000000402</v>
      </c>
      <c r="D2982">
        <v>55.296035156249999</v>
      </c>
      <c r="E2982">
        <f t="shared" si="46"/>
        <v>0.27836484375040271</v>
      </c>
      <c r="F2982">
        <v>-1</v>
      </c>
      <c r="G2982">
        <v>1</v>
      </c>
      <c r="H2982">
        <v>4.4028277306774299</v>
      </c>
      <c r="I2982">
        <v>0</v>
      </c>
      <c r="J2982">
        <v>1741</v>
      </c>
      <c r="K2982">
        <v>686</v>
      </c>
      <c r="L2982">
        <v>247</v>
      </c>
      <c r="M2982">
        <v>499</v>
      </c>
    </row>
    <row r="2983" spans="1:13" x14ac:dyDescent="0.45">
      <c r="A2983" s="1">
        <v>46212.764058692126</v>
      </c>
      <c r="B2983" s="3">
        <v>298.10000000000002</v>
      </c>
      <c r="C2983">
        <v>55.334399999999498</v>
      </c>
      <c r="D2983">
        <v>55.086625976562502</v>
      </c>
      <c r="E2983">
        <f t="shared" si="46"/>
        <v>0.24777402343699606</v>
      </c>
      <c r="F2983">
        <v>-1</v>
      </c>
      <c r="G2983">
        <v>1</v>
      </c>
      <c r="H2983">
        <v>4.2640346460937497</v>
      </c>
      <c r="I2983">
        <v>0</v>
      </c>
      <c r="J2983">
        <v>1731</v>
      </c>
      <c r="K2983">
        <v>686</v>
      </c>
      <c r="L2983">
        <v>0</v>
      </c>
      <c r="M2983">
        <v>499</v>
      </c>
    </row>
    <row r="2984" spans="1:13" x14ac:dyDescent="0.45">
      <c r="A2984" s="1">
        <v>46212.764059861111</v>
      </c>
      <c r="B2984" s="3">
        <v>298.2</v>
      </c>
      <c r="C2984">
        <v>55.092000000000297</v>
      </c>
      <c r="D2984">
        <v>54.805527343750001</v>
      </c>
      <c r="E2984">
        <f t="shared" si="46"/>
        <v>0.28647265625029661</v>
      </c>
      <c r="F2984">
        <v>-1</v>
      </c>
      <c r="G2984">
        <v>1</v>
      </c>
      <c r="H2984">
        <v>4.5656835786688603</v>
      </c>
      <c r="I2984">
        <v>0</v>
      </c>
      <c r="J2984">
        <v>1752</v>
      </c>
      <c r="K2984">
        <v>686</v>
      </c>
      <c r="L2984">
        <v>248</v>
      </c>
      <c r="M2984">
        <v>499</v>
      </c>
    </row>
    <row r="2985" spans="1:13" x14ac:dyDescent="0.45">
      <c r="A2985" s="1">
        <v>46212.764060995367</v>
      </c>
      <c r="B2985" s="3">
        <v>298.3</v>
      </c>
      <c r="C2985">
        <v>54.851999999999499</v>
      </c>
      <c r="D2985">
        <v>54.506210937500001</v>
      </c>
      <c r="E2985">
        <f t="shared" si="46"/>
        <v>0.34578906249949881</v>
      </c>
      <c r="F2985">
        <v>-1</v>
      </c>
      <c r="G2985">
        <v>1</v>
      </c>
      <c r="H2985">
        <v>4.9576478301700098</v>
      </c>
      <c r="I2985">
        <v>0</v>
      </c>
      <c r="J2985">
        <v>1779</v>
      </c>
      <c r="K2985">
        <v>686</v>
      </c>
      <c r="L2985">
        <v>216</v>
      </c>
      <c r="M2985">
        <v>499</v>
      </c>
    </row>
    <row r="2986" spans="1:13" x14ac:dyDescent="0.45">
      <c r="A2986" s="1">
        <v>46212.764062175927</v>
      </c>
      <c r="B2986" s="3">
        <v>298.39999999999998</v>
      </c>
      <c r="C2986">
        <v>54.611999999999703</v>
      </c>
      <c r="D2986">
        <v>54.389985351562501</v>
      </c>
      <c r="E2986">
        <f t="shared" si="46"/>
        <v>0.22201464843720231</v>
      </c>
      <c r="F2986">
        <v>-1</v>
      </c>
      <c r="G2986">
        <v>1</v>
      </c>
      <c r="H2986">
        <v>4.2114204441999501</v>
      </c>
      <c r="I2986">
        <v>0</v>
      </c>
      <c r="J2986">
        <v>1727</v>
      </c>
      <c r="K2986">
        <v>686</v>
      </c>
      <c r="L2986">
        <v>87</v>
      </c>
      <c r="M2986">
        <v>499</v>
      </c>
    </row>
    <row r="2987" spans="1:13" x14ac:dyDescent="0.45">
      <c r="A2987" s="1">
        <v>46212.764063333336</v>
      </c>
      <c r="B2987" s="3">
        <v>298.5</v>
      </c>
      <c r="C2987">
        <v>54.3719999999999</v>
      </c>
      <c r="D2987">
        <v>54.233227539062497</v>
      </c>
      <c r="E2987">
        <f t="shared" si="46"/>
        <v>0.13877246093740325</v>
      </c>
      <c r="F2987">
        <v>-1</v>
      </c>
      <c r="G2987">
        <v>1</v>
      </c>
      <c r="H2987">
        <v>3.7189461256984901</v>
      </c>
      <c r="I2987">
        <v>0</v>
      </c>
      <c r="J2987">
        <v>1693</v>
      </c>
      <c r="K2987">
        <v>686</v>
      </c>
      <c r="L2987">
        <v>68</v>
      </c>
      <c r="M2987">
        <v>499</v>
      </c>
    </row>
    <row r="2988" spans="1:13" x14ac:dyDescent="0.45">
      <c r="A2988" s="1">
        <v>46212.764064479168</v>
      </c>
      <c r="B2988" s="3">
        <v>298.60000000000002</v>
      </c>
      <c r="C2988">
        <v>54.132000000000097</v>
      </c>
      <c r="D2988">
        <v>53.946894531250003</v>
      </c>
      <c r="E2988">
        <f t="shared" si="46"/>
        <v>0.18510546875009481</v>
      </c>
      <c r="F2988">
        <v>-1</v>
      </c>
      <c r="G2988">
        <v>1</v>
      </c>
      <c r="H2988">
        <v>4.0757762864518998</v>
      </c>
      <c r="I2988">
        <v>0</v>
      </c>
      <c r="J2988">
        <v>1718</v>
      </c>
      <c r="K2988">
        <v>686</v>
      </c>
      <c r="L2988">
        <v>60</v>
      </c>
      <c r="M2988">
        <v>499</v>
      </c>
    </row>
    <row r="2989" spans="1:13" x14ac:dyDescent="0.45">
      <c r="A2989" s="1">
        <v>46212.764065625001</v>
      </c>
      <c r="B2989" s="3">
        <v>298.7</v>
      </c>
      <c r="C2989">
        <v>53.892000000000301</v>
      </c>
      <c r="D2989">
        <v>53.548022460937503</v>
      </c>
      <c r="E2989">
        <f t="shared" si="46"/>
        <v>0.3439775390627986</v>
      </c>
      <c r="F2989">
        <v>-1</v>
      </c>
      <c r="G2989">
        <v>1</v>
      </c>
      <c r="H2989">
        <v>5.0941532373607403</v>
      </c>
      <c r="I2989">
        <v>0</v>
      </c>
      <c r="J2989">
        <v>1789</v>
      </c>
      <c r="K2989">
        <v>686</v>
      </c>
      <c r="L2989">
        <v>195</v>
      </c>
      <c r="M2989">
        <v>499</v>
      </c>
    </row>
    <row r="2990" spans="1:13" x14ac:dyDescent="0.45">
      <c r="A2990" s="1">
        <v>46212.764066805554</v>
      </c>
      <c r="B2990" s="3">
        <v>298.8</v>
      </c>
      <c r="C2990">
        <v>53.651999999999497</v>
      </c>
      <c r="D2990">
        <v>53.3014599609375</v>
      </c>
      <c r="E2990">
        <f t="shared" si="46"/>
        <v>0.35054003906199682</v>
      </c>
      <c r="F2990">
        <v>-1</v>
      </c>
      <c r="G2990">
        <v>1</v>
      </c>
      <c r="H2990">
        <v>5.0663161834223596</v>
      </c>
      <c r="I2990">
        <v>0</v>
      </c>
      <c r="J2990">
        <v>1787</v>
      </c>
      <c r="K2990">
        <v>686</v>
      </c>
      <c r="L2990">
        <v>265</v>
      </c>
      <c r="M2990">
        <v>499</v>
      </c>
    </row>
    <row r="2991" spans="1:13" x14ac:dyDescent="0.45">
      <c r="A2991" s="1">
        <v>46212.764067962962</v>
      </c>
      <c r="B2991" s="3">
        <v>298.89999999999998</v>
      </c>
      <c r="C2991">
        <v>53.411999999999701</v>
      </c>
      <c r="D2991">
        <v>53.098974609374999</v>
      </c>
      <c r="E2991">
        <f t="shared" si="46"/>
        <v>0.31302539062470203</v>
      </c>
      <c r="F2991">
        <v>-1</v>
      </c>
      <c r="G2991">
        <v>1</v>
      </c>
      <c r="H2991">
        <v>4.78270081531939</v>
      </c>
      <c r="I2991">
        <v>0</v>
      </c>
      <c r="J2991">
        <v>1767</v>
      </c>
      <c r="K2991">
        <v>686</v>
      </c>
      <c r="L2991">
        <v>10</v>
      </c>
      <c r="M2991">
        <v>499</v>
      </c>
    </row>
    <row r="2992" spans="1:13" x14ac:dyDescent="0.45">
      <c r="A2992" s="1">
        <v>46212.764069108795</v>
      </c>
      <c r="B2992" s="3">
        <v>299</v>
      </c>
      <c r="C2992">
        <v>53.171999999999898</v>
      </c>
      <c r="D2992">
        <v>52.870761718750003</v>
      </c>
      <c r="E2992">
        <f t="shared" si="46"/>
        <v>0.30123828124989416</v>
      </c>
      <c r="F2992">
        <v>-1</v>
      </c>
      <c r="G2992">
        <v>1</v>
      </c>
      <c r="H2992">
        <v>4.6977201993940696</v>
      </c>
      <c r="I2992">
        <v>0</v>
      </c>
      <c r="J2992">
        <v>1761</v>
      </c>
      <c r="K2992">
        <v>686</v>
      </c>
      <c r="L2992">
        <v>118</v>
      </c>
      <c r="M2992">
        <v>499</v>
      </c>
    </row>
    <row r="2993" spans="1:13" x14ac:dyDescent="0.45">
      <c r="A2993" s="1">
        <v>46212.764070266203</v>
      </c>
      <c r="B2993" s="3">
        <v>299.10000000000002</v>
      </c>
      <c r="C2993">
        <v>52.932000000000102</v>
      </c>
      <c r="D2993">
        <v>52.728964843749999</v>
      </c>
      <c r="E2993">
        <f t="shared" si="46"/>
        <v>0.20303515625010249</v>
      </c>
      <c r="F2993">
        <v>-1</v>
      </c>
      <c r="G2993">
        <v>1</v>
      </c>
      <c r="H2993">
        <v>4.0815793741287196</v>
      </c>
      <c r="I2993">
        <v>0</v>
      </c>
      <c r="J2993">
        <v>1718</v>
      </c>
      <c r="K2993">
        <v>686</v>
      </c>
      <c r="L2993">
        <v>110</v>
      </c>
      <c r="M2993">
        <v>499</v>
      </c>
    </row>
    <row r="2994" spans="1:13" x14ac:dyDescent="0.45">
      <c r="A2994" s="1">
        <v>46212.764071446756</v>
      </c>
      <c r="B2994" s="3">
        <v>299.2</v>
      </c>
      <c r="C2994">
        <v>52.6895999999998</v>
      </c>
      <c r="D2994">
        <v>52.476987304687498</v>
      </c>
      <c r="E2994">
        <f t="shared" si="46"/>
        <v>0.21261269531230198</v>
      </c>
      <c r="F2994">
        <v>-1</v>
      </c>
      <c r="G2994">
        <v>1</v>
      </c>
      <c r="H2994">
        <v>4.1835754560312397</v>
      </c>
      <c r="I2994">
        <v>0</v>
      </c>
      <c r="J2994">
        <v>1725</v>
      </c>
      <c r="K2994">
        <v>686</v>
      </c>
      <c r="L2994">
        <v>317</v>
      </c>
      <c r="M2994">
        <v>499</v>
      </c>
    </row>
    <row r="2995" spans="1:13" x14ac:dyDescent="0.45">
      <c r="A2995" s="1">
        <v>46212.764072604165</v>
      </c>
      <c r="B2995" s="3">
        <v>299.3</v>
      </c>
      <c r="C2995">
        <v>52.449600000000103</v>
      </c>
      <c r="D2995">
        <v>52.143037109375001</v>
      </c>
      <c r="E2995">
        <f t="shared" si="46"/>
        <v>0.30656289062510211</v>
      </c>
      <c r="F2995">
        <v>-1</v>
      </c>
      <c r="G2995">
        <v>1</v>
      </c>
      <c r="H2995">
        <v>4.8019559863217998</v>
      </c>
      <c r="I2995">
        <v>0</v>
      </c>
      <c r="J2995">
        <v>1768</v>
      </c>
      <c r="K2995">
        <v>686</v>
      </c>
      <c r="L2995">
        <v>205</v>
      </c>
      <c r="M2995">
        <v>499</v>
      </c>
    </row>
    <row r="2996" spans="1:13" x14ac:dyDescent="0.45">
      <c r="A2996" s="1">
        <v>46212.764073749997</v>
      </c>
      <c r="B2996" s="3">
        <v>299.39999999999998</v>
      </c>
      <c r="C2996">
        <v>52.2096000000003</v>
      </c>
      <c r="D2996">
        <v>51.840258789062503</v>
      </c>
      <c r="E2996">
        <f t="shared" si="46"/>
        <v>0.36934121093779737</v>
      </c>
      <c r="F2996">
        <v>-1</v>
      </c>
      <c r="G2996">
        <v>1</v>
      </c>
      <c r="H2996">
        <v>5.1141566564329803</v>
      </c>
      <c r="I2996">
        <v>0</v>
      </c>
      <c r="J2996">
        <v>1790</v>
      </c>
      <c r="K2996">
        <v>686</v>
      </c>
      <c r="L2996">
        <v>198</v>
      </c>
      <c r="M2996">
        <v>499</v>
      </c>
    </row>
    <row r="2997" spans="1:13" x14ac:dyDescent="0.45">
      <c r="A2997" s="1">
        <v>46212.764074918981</v>
      </c>
      <c r="B2997" s="3">
        <v>299.5</v>
      </c>
      <c r="C2997">
        <v>51.960000000000498</v>
      </c>
      <c r="D2997">
        <v>51.603759765625</v>
      </c>
      <c r="E2997">
        <f t="shared" si="46"/>
        <v>0.35624023437549823</v>
      </c>
      <c r="F2997">
        <v>-1</v>
      </c>
      <c r="G2997">
        <v>1</v>
      </c>
      <c r="H2997">
        <v>4.9259640175178703</v>
      </c>
      <c r="I2997">
        <v>0</v>
      </c>
      <c r="J2997">
        <v>1777</v>
      </c>
      <c r="K2997">
        <v>686</v>
      </c>
      <c r="L2997">
        <v>59</v>
      </c>
      <c r="M2997">
        <v>499</v>
      </c>
    </row>
    <row r="2998" spans="1:13" x14ac:dyDescent="0.45">
      <c r="A2998" s="1">
        <v>46212.76407607639</v>
      </c>
      <c r="B2998" s="3">
        <v>299.60000000000002</v>
      </c>
      <c r="C2998">
        <v>51.709999999999603</v>
      </c>
      <c r="D2998">
        <v>51.417490234375002</v>
      </c>
      <c r="E2998">
        <f t="shared" si="46"/>
        <v>0.29250976562460096</v>
      </c>
      <c r="F2998">
        <v>-1</v>
      </c>
      <c r="G2998">
        <v>1</v>
      </c>
      <c r="H2998">
        <v>4.4517965157435704</v>
      </c>
      <c r="I2998">
        <v>0</v>
      </c>
      <c r="J2998">
        <v>1744</v>
      </c>
      <c r="K2998">
        <v>686</v>
      </c>
      <c r="L2998">
        <v>0</v>
      </c>
      <c r="M2998">
        <v>499</v>
      </c>
    </row>
    <row r="2999" spans="1:13" x14ac:dyDescent="0.45">
      <c r="A2999" s="1">
        <v>46212.764077222222</v>
      </c>
      <c r="B2999" s="3">
        <v>299.7</v>
      </c>
      <c r="C2999">
        <v>51.459999999999802</v>
      </c>
      <c r="D2999">
        <v>51.340561523437501</v>
      </c>
      <c r="E2999">
        <f t="shared" si="46"/>
        <v>0.11943847656230133</v>
      </c>
      <c r="F2999">
        <v>-1</v>
      </c>
      <c r="G2999">
        <v>1</v>
      </c>
      <c r="H2999">
        <v>3.33539093521108</v>
      </c>
      <c r="I2999">
        <v>0</v>
      </c>
      <c r="J2999">
        <v>1667</v>
      </c>
      <c r="K2999">
        <v>686</v>
      </c>
      <c r="L2999">
        <v>94</v>
      </c>
      <c r="M2999">
        <v>499</v>
      </c>
    </row>
    <row r="3000" spans="1:13" x14ac:dyDescent="0.45">
      <c r="A3000" s="1">
        <v>46212.764078379631</v>
      </c>
      <c r="B3000" s="3">
        <v>299.8</v>
      </c>
      <c r="C3000">
        <v>51.207499999999598</v>
      </c>
      <c r="D3000">
        <v>51.100444335937503</v>
      </c>
      <c r="E3000">
        <f t="shared" si="46"/>
        <v>0.10705566406209499</v>
      </c>
      <c r="F3000">
        <v>-1</v>
      </c>
      <c r="G3000">
        <v>1</v>
      </c>
      <c r="H3000">
        <v>3.2705215679111301</v>
      </c>
      <c r="I3000">
        <v>0</v>
      </c>
      <c r="J3000">
        <v>1662</v>
      </c>
      <c r="K3000">
        <v>686</v>
      </c>
      <c r="L3000">
        <v>174</v>
      </c>
      <c r="M3000">
        <v>499</v>
      </c>
    </row>
    <row r="3001" spans="1:13" x14ac:dyDescent="0.45">
      <c r="A3001" s="1">
        <v>46212.764079560184</v>
      </c>
      <c r="B3001" s="3">
        <v>299.89999999999998</v>
      </c>
      <c r="C3001">
        <v>50.957499999999797</v>
      </c>
      <c r="D3001">
        <v>50.732753906249997</v>
      </c>
      <c r="E3001">
        <f t="shared" si="46"/>
        <v>0.22474609374980048</v>
      </c>
      <c r="F3001">
        <v>-1</v>
      </c>
      <c r="G3001">
        <v>1</v>
      </c>
      <c r="H3001">
        <v>3.9886973541267201</v>
      </c>
      <c r="I3001">
        <v>0</v>
      </c>
      <c r="J3001">
        <v>1712</v>
      </c>
      <c r="K3001">
        <v>686</v>
      </c>
      <c r="L3001">
        <v>166</v>
      </c>
      <c r="M3001">
        <v>499</v>
      </c>
    </row>
    <row r="3002" spans="1:13" x14ac:dyDescent="0.45">
      <c r="A3002" s="1">
        <v>46212.764080717592</v>
      </c>
      <c r="B3002" s="3">
        <v>300</v>
      </c>
      <c r="C3002">
        <v>50.707500000000003</v>
      </c>
      <c r="D3002">
        <v>50.371708984374997</v>
      </c>
      <c r="E3002">
        <f t="shared" si="46"/>
        <v>0.33579101562500568</v>
      </c>
      <c r="F3002">
        <v>-1</v>
      </c>
      <c r="G3002">
        <v>1</v>
      </c>
      <c r="H3002">
        <v>4.5779908465200503</v>
      </c>
      <c r="I3002">
        <v>0</v>
      </c>
      <c r="J3002">
        <v>1753</v>
      </c>
      <c r="K3002">
        <v>686</v>
      </c>
      <c r="L3002">
        <v>173</v>
      </c>
      <c r="M3002">
        <v>499</v>
      </c>
    </row>
    <row r="3003" spans="1:13" x14ac:dyDescent="0.45">
      <c r="A3003" s="1">
        <v>46212.764081863425</v>
      </c>
      <c r="B3003" s="3">
        <v>300.10000000000002</v>
      </c>
      <c r="C3003">
        <v>50.4549999999997</v>
      </c>
      <c r="D3003">
        <v>50.100405273437502</v>
      </c>
      <c r="E3003">
        <f t="shared" si="46"/>
        <v>0.35459472656219759</v>
      </c>
      <c r="F3003">
        <v>-1</v>
      </c>
      <c r="G3003">
        <v>1</v>
      </c>
      <c r="H3003">
        <v>4.5526971990165404</v>
      </c>
      <c r="I3003">
        <v>0</v>
      </c>
      <c r="J3003">
        <v>1751</v>
      </c>
      <c r="K3003">
        <v>686</v>
      </c>
      <c r="L3003">
        <v>399</v>
      </c>
      <c r="M3003">
        <v>499</v>
      </c>
    </row>
    <row r="3004" spans="1:13" x14ac:dyDescent="0.45">
      <c r="A3004" s="1">
        <v>46212.764083043985</v>
      </c>
      <c r="B3004" s="3">
        <v>300.2</v>
      </c>
      <c r="C3004">
        <v>50.204999999999998</v>
      </c>
      <c r="D3004">
        <v>49.885366210937498</v>
      </c>
      <c r="E3004">
        <f t="shared" si="46"/>
        <v>0.31963378906250028</v>
      </c>
      <c r="F3004">
        <v>-1</v>
      </c>
      <c r="G3004">
        <v>1</v>
      </c>
      <c r="H3004">
        <v>4.2231963359631202</v>
      </c>
      <c r="I3004">
        <v>0</v>
      </c>
      <c r="J3004">
        <v>1728</v>
      </c>
      <c r="K3004">
        <v>686</v>
      </c>
      <c r="L3004">
        <v>77</v>
      </c>
      <c r="M3004">
        <v>499</v>
      </c>
    </row>
    <row r="3005" spans="1:13" x14ac:dyDescent="0.45">
      <c r="A3005" s="1">
        <v>46212.764084201386</v>
      </c>
      <c r="B3005" s="3">
        <v>300.3</v>
      </c>
      <c r="C3005">
        <v>49.955000000000197</v>
      </c>
      <c r="D3005">
        <v>49.670654296875</v>
      </c>
      <c r="E3005">
        <f t="shared" si="46"/>
        <v>0.28434570312519725</v>
      </c>
      <c r="F3005">
        <v>-1</v>
      </c>
      <c r="G3005">
        <v>1</v>
      </c>
      <c r="H3005">
        <v>3.9247796200099998</v>
      </c>
      <c r="I3005">
        <v>0</v>
      </c>
      <c r="J3005">
        <v>1707</v>
      </c>
      <c r="K3005">
        <v>686</v>
      </c>
      <c r="L3005">
        <v>154</v>
      </c>
      <c r="M3005">
        <v>499</v>
      </c>
    </row>
    <row r="3006" spans="1:13" x14ac:dyDescent="0.45">
      <c r="A3006" s="1">
        <v>46212.764085347226</v>
      </c>
      <c r="B3006" s="3">
        <v>300.39999999999998</v>
      </c>
      <c r="C3006">
        <v>49.705000000000403</v>
      </c>
      <c r="D3006">
        <v>49.476352539062503</v>
      </c>
      <c r="E3006">
        <f t="shared" si="46"/>
        <v>0.22864746093789989</v>
      </c>
      <c r="F3006">
        <v>-1</v>
      </c>
      <c r="G3006">
        <v>1</v>
      </c>
      <c r="H3006">
        <v>3.34051192546108</v>
      </c>
      <c r="I3006">
        <v>0</v>
      </c>
      <c r="J3006">
        <v>1667</v>
      </c>
      <c r="K3006">
        <v>686</v>
      </c>
      <c r="L3006">
        <v>159</v>
      </c>
      <c r="M3006">
        <v>499</v>
      </c>
    </row>
    <row r="3007" spans="1:13" x14ac:dyDescent="0.45">
      <c r="A3007" s="1">
        <v>46212.764086504627</v>
      </c>
      <c r="B3007" s="3">
        <v>300.5</v>
      </c>
      <c r="C3007">
        <v>49.4157999999994</v>
      </c>
      <c r="D3007">
        <v>49.147226562500002</v>
      </c>
      <c r="E3007">
        <f t="shared" si="46"/>
        <v>0.26857343749939844</v>
      </c>
      <c r="F3007">
        <v>-1</v>
      </c>
      <c r="G3007">
        <v>1</v>
      </c>
      <c r="H3007">
        <v>0</v>
      </c>
      <c r="I3007">
        <v>0</v>
      </c>
      <c r="J3007">
        <v>1435</v>
      </c>
      <c r="K3007">
        <v>686</v>
      </c>
      <c r="L3007">
        <v>264</v>
      </c>
      <c r="M3007">
        <v>499</v>
      </c>
    </row>
    <row r="3008" spans="1:13" x14ac:dyDescent="0.45">
      <c r="A3008" s="1">
        <v>46212.764087685187</v>
      </c>
      <c r="B3008" s="3">
        <v>300.60000000000002</v>
      </c>
      <c r="C3008">
        <v>49.122900000000399</v>
      </c>
      <c r="D3008">
        <v>48.779252929687502</v>
      </c>
      <c r="E3008">
        <f t="shared" si="46"/>
        <v>0.34364707031289754</v>
      </c>
      <c r="F3008">
        <v>-1</v>
      </c>
      <c r="G3008">
        <v>1</v>
      </c>
      <c r="H3008">
        <v>0.57418441049341196</v>
      </c>
      <c r="I3008">
        <v>0</v>
      </c>
      <c r="J3008">
        <v>1475</v>
      </c>
      <c r="K3008">
        <v>686</v>
      </c>
      <c r="L3008">
        <v>190</v>
      </c>
      <c r="M3008">
        <v>499</v>
      </c>
    </row>
    <row r="3009" spans="1:13" x14ac:dyDescent="0.45">
      <c r="A3009" s="1">
        <v>46212.764088842596</v>
      </c>
      <c r="B3009" s="3">
        <v>300.7</v>
      </c>
      <c r="C3009">
        <v>48.832899999999398</v>
      </c>
      <c r="D3009">
        <v>48.457338867187502</v>
      </c>
      <c r="E3009">
        <f t="shared" si="46"/>
        <v>0.37556113281189596</v>
      </c>
      <c r="F3009">
        <v>-1</v>
      </c>
      <c r="G3009">
        <v>1</v>
      </c>
      <c r="H3009">
        <v>0.75203986189878502</v>
      </c>
      <c r="I3009">
        <v>0</v>
      </c>
      <c r="J3009">
        <v>1487</v>
      </c>
      <c r="K3009">
        <v>686</v>
      </c>
      <c r="L3009">
        <v>34</v>
      </c>
      <c r="M3009">
        <v>499</v>
      </c>
    </row>
    <row r="3010" spans="1:13" x14ac:dyDescent="0.45">
      <c r="A3010" s="1">
        <v>46212.764089988428</v>
      </c>
      <c r="B3010" s="3">
        <v>300.8</v>
      </c>
      <c r="C3010">
        <v>48.542899999999598</v>
      </c>
      <c r="D3010">
        <v>48.089541015625002</v>
      </c>
      <c r="E3010">
        <f t="shared" si="46"/>
        <v>0.45335898437459576</v>
      </c>
      <c r="F3010">
        <v>-1</v>
      </c>
      <c r="G3010">
        <v>1</v>
      </c>
      <c r="H3010">
        <v>1.2089047196715099</v>
      </c>
      <c r="I3010">
        <v>0</v>
      </c>
      <c r="J3010">
        <v>1519</v>
      </c>
      <c r="K3010">
        <v>686</v>
      </c>
      <c r="L3010">
        <v>100</v>
      </c>
      <c r="M3010">
        <v>499</v>
      </c>
    </row>
    <row r="3011" spans="1:13" x14ac:dyDescent="0.45">
      <c r="A3011" s="1">
        <v>46212.764091157405</v>
      </c>
      <c r="B3011" s="3">
        <v>300.89999999999998</v>
      </c>
      <c r="C3011">
        <v>48.252899999999897</v>
      </c>
      <c r="D3011">
        <v>47.767841796874997</v>
      </c>
      <c r="E3011">
        <f t="shared" ref="E3011:E3074" si="47">C3011-D3011</f>
        <v>0.48505820312490044</v>
      </c>
      <c r="F3011">
        <v>-1</v>
      </c>
      <c r="G3011">
        <v>1</v>
      </c>
      <c r="H3011">
        <v>1.3692433365617001</v>
      </c>
      <c r="I3011">
        <v>0</v>
      </c>
      <c r="J3011">
        <v>1530</v>
      </c>
      <c r="K3011">
        <v>686</v>
      </c>
      <c r="L3011">
        <v>264</v>
      </c>
      <c r="M3011">
        <v>499</v>
      </c>
    </row>
    <row r="3012" spans="1:13" x14ac:dyDescent="0.45">
      <c r="A3012" s="1">
        <v>46212.76409232639</v>
      </c>
      <c r="B3012" s="3">
        <v>301</v>
      </c>
      <c r="C3012">
        <v>47.962900000000197</v>
      </c>
      <c r="D3012">
        <v>47.584072265624997</v>
      </c>
      <c r="E3012">
        <f t="shared" si="47"/>
        <v>0.37882773437520001</v>
      </c>
      <c r="F3012">
        <v>-1</v>
      </c>
      <c r="G3012">
        <v>1</v>
      </c>
      <c r="H3012">
        <v>0.60695097816400301</v>
      </c>
      <c r="I3012">
        <v>0</v>
      </c>
      <c r="J3012">
        <v>1477</v>
      </c>
      <c r="K3012">
        <v>686</v>
      </c>
      <c r="L3012">
        <v>96</v>
      </c>
      <c r="M3012">
        <v>499</v>
      </c>
    </row>
    <row r="3013" spans="1:13" x14ac:dyDescent="0.45">
      <c r="A3013" s="1">
        <v>46212.764093483798</v>
      </c>
      <c r="B3013" s="3">
        <v>301.10000000000002</v>
      </c>
      <c r="C3013">
        <v>47.672900000000404</v>
      </c>
      <c r="D3013">
        <v>47.262612304687501</v>
      </c>
      <c r="E3013">
        <f t="shared" si="47"/>
        <v>0.41028769531290266</v>
      </c>
      <c r="F3013">
        <v>-1</v>
      </c>
      <c r="G3013">
        <v>1</v>
      </c>
      <c r="H3013">
        <v>0.74551893983980899</v>
      </c>
      <c r="I3013">
        <v>0</v>
      </c>
      <c r="J3013">
        <v>1487</v>
      </c>
      <c r="K3013">
        <v>686</v>
      </c>
      <c r="L3013">
        <v>175</v>
      </c>
      <c r="M3013">
        <v>499</v>
      </c>
    </row>
    <row r="3014" spans="1:13" x14ac:dyDescent="0.45">
      <c r="A3014" s="1">
        <v>46212.764094618055</v>
      </c>
      <c r="B3014" s="3">
        <v>301.2</v>
      </c>
      <c r="C3014">
        <v>47.382899999999402</v>
      </c>
      <c r="D3014">
        <v>46.941333007812503</v>
      </c>
      <c r="E3014">
        <f t="shared" si="47"/>
        <v>0.44156699218689965</v>
      </c>
      <c r="F3014">
        <v>-1</v>
      </c>
      <c r="G3014">
        <v>1</v>
      </c>
      <c r="H3014">
        <v>0.85085309663130804</v>
      </c>
      <c r="I3014">
        <v>0</v>
      </c>
      <c r="J3014">
        <v>1494</v>
      </c>
      <c r="K3014">
        <v>686</v>
      </c>
      <c r="L3014">
        <v>46</v>
      </c>
      <c r="M3014">
        <v>499</v>
      </c>
    </row>
    <row r="3015" spans="1:13" x14ac:dyDescent="0.45">
      <c r="A3015" s="1">
        <v>46212.764095787039</v>
      </c>
      <c r="B3015" s="3">
        <v>301.3</v>
      </c>
      <c r="C3015">
        <v>47.092899999999602</v>
      </c>
      <c r="D3015">
        <v>46.574418945312502</v>
      </c>
      <c r="E3015">
        <f t="shared" si="47"/>
        <v>0.5184810546871006</v>
      </c>
      <c r="F3015">
        <v>-1</v>
      </c>
      <c r="G3015">
        <v>1</v>
      </c>
      <c r="H3015">
        <v>1.24602202234063</v>
      </c>
      <c r="I3015">
        <v>0</v>
      </c>
      <c r="J3015">
        <v>1522</v>
      </c>
      <c r="K3015">
        <v>686</v>
      </c>
      <c r="L3015">
        <v>30</v>
      </c>
      <c r="M3015">
        <v>499</v>
      </c>
    </row>
    <row r="3016" spans="1:13" x14ac:dyDescent="0.45">
      <c r="A3016" s="1">
        <v>46212.764096944447</v>
      </c>
      <c r="B3016" s="3">
        <v>301.39999999999998</v>
      </c>
      <c r="C3016">
        <v>46.802899999999902</v>
      </c>
      <c r="D3016">
        <v>46.207822265624998</v>
      </c>
      <c r="E3016">
        <f t="shared" si="47"/>
        <v>0.59507773437490386</v>
      </c>
      <c r="F3016">
        <v>-1</v>
      </c>
      <c r="G3016">
        <v>1</v>
      </c>
      <c r="H3016">
        <v>1.4315857910966101</v>
      </c>
      <c r="I3016">
        <v>0</v>
      </c>
      <c r="J3016">
        <v>1534</v>
      </c>
      <c r="K3016">
        <v>686</v>
      </c>
      <c r="L3016">
        <v>220</v>
      </c>
      <c r="M3016">
        <v>499</v>
      </c>
    </row>
    <row r="3017" spans="1:13" x14ac:dyDescent="0.45">
      <c r="A3017" s="1">
        <v>46212.76409809028</v>
      </c>
      <c r="B3017" s="3">
        <v>301.5</v>
      </c>
      <c r="C3017">
        <v>46.473300000000201</v>
      </c>
      <c r="D3017">
        <v>45.887343749999999</v>
      </c>
      <c r="E3017">
        <f t="shared" si="47"/>
        <v>0.58595625000020135</v>
      </c>
      <c r="F3017">
        <v>-1</v>
      </c>
      <c r="G3017">
        <v>1</v>
      </c>
      <c r="H3017">
        <v>1.3630504215878401</v>
      </c>
      <c r="I3017">
        <v>0</v>
      </c>
      <c r="J3017">
        <v>1530</v>
      </c>
      <c r="K3017">
        <v>686</v>
      </c>
      <c r="L3017">
        <v>66</v>
      </c>
      <c r="M3017">
        <v>499</v>
      </c>
    </row>
    <row r="3018" spans="1:13" x14ac:dyDescent="0.45">
      <c r="A3018" s="1">
        <v>46212.764099247688</v>
      </c>
      <c r="B3018" s="3">
        <v>301.60000000000002</v>
      </c>
      <c r="C3018">
        <v>46.139999999999802</v>
      </c>
      <c r="D3018">
        <v>45.521455078125001</v>
      </c>
      <c r="E3018">
        <f t="shared" si="47"/>
        <v>0.61854492187480048</v>
      </c>
      <c r="F3018">
        <v>-1</v>
      </c>
      <c r="G3018">
        <v>1</v>
      </c>
      <c r="H3018">
        <v>1.5796441806080599</v>
      </c>
      <c r="I3018">
        <v>0</v>
      </c>
      <c r="J3018">
        <v>1545</v>
      </c>
      <c r="K3018">
        <v>686</v>
      </c>
      <c r="L3018">
        <v>178</v>
      </c>
      <c r="M3018">
        <v>499</v>
      </c>
    </row>
    <row r="3019" spans="1:13" x14ac:dyDescent="0.45">
      <c r="A3019" s="1">
        <v>46212.764100428241</v>
      </c>
      <c r="B3019" s="3">
        <v>301.7</v>
      </c>
      <c r="C3019">
        <v>45.810000000000102</v>
      </c>
      <c r="D3019">
        <v>45.201655273437503</v>
      </c>
      <c r="E3019">
        <f t="shared" si="47"/>
        <v>0.60834472656259919</v>
      </c>
      <c r="F3019">
        <v>-1</v>
      </c>
      <c r="G3019">
        <v>1</v>
      </c>
      <c r="H3019">
        <v>1.5257420912069699</v>
      </c>
      <c r="I3019">
        <v>0</v>
      </c>
      <c r="J3019">
        <v>1541</v>
      </c>
      <c r="K3019">
        <v>686</v>
      </c>
      <c r="L3019">
        <v>135</v>
      </c>
      <c r="M3019">
        <v>499</v>
      </c>
    </row>
    <row r="3020" spans="1:13" x14ac:dyDescent="0.45">
      <c r="A3020" s="1">
        <v>46212.764101597226</v>
      </c>
      <c r="B3020" s="3">
        <v>301.8</v>
      </c>
      <c r="C3020">
        <v>45.480000000000402</v>
      </c>
      <c r="D3020">
        <v>44.835229492187501</v>
      </c>
      <c r="E3020">
        <f t="shared" si="47"/>
        <v>0.64477050781290046</v>
      </c>
      <c r="F3020">
        <v>-1</v>
      </c>
      <c r="G3020">
        <v>1</v>
      </c>
      <c r="H3020">
        <v>1.7932909086120901</v>
      </c>
      <c r="I3020">
        <v>0</v>
      </c>
      <c r="J3020">
        <v>1560</v>
      </c>
      <c r="K3020">
        <v>686</v>
      </c>
      <c r="L3020">
        <v>215</v>
      </c>
      <c r="M3020">
        <v>499</v>
      </c>
    </row>
    <row r="3021" spans="1:13" x14ac:dyDescent="0.45">
      <c r="A3021" s="1">
        <v>46212.764102731482</v>
      </c>
      <c r="B3021" s="3">
        <v>301.89999999999998</v>
      </c>
      <c r="C3021">
        <v>45.150000000000702</v>
      </c>
      <c r="D3021">
        <v>44.476547851562501</v>
      </c>
      <c r="E3021">
        <f t="shared" si="47"/>
        <v>0.67345214843820145</v>
      </c>
      <c r="F3021">
        <v>-1</v>
      </c>
      <c r="G3021">
        <v>1</v>
      </c>
      <c r="H3021">
        <v>2.01152039518978</v>
      </c>
      <c r="I3021">
        <v>0</v>
      </c>
      <c r="J3021">
        <v>1575</v>
      </c>
      <c r="K3021">
        <v>686</v>
      </c>
      <c r="L3021">
        <v>139</v>
      </c>
      <c r="M3021">
        <v>499</v>
      </c>
    </row>
    <row r="3022" spans="1:13" x14ac:dyDescent="0.45">
      <c r="A3022" s="1">
        <v>46212.764103888891</v>
      </c>
      <c r="B3022" s="3">
        <v>302</v>
      </c>
      <c r="C3022">
        <v>44.819999999999503</v>
      </c>
      <c r="D3022">
        <v>44.171757812499997</v>
      </c>
      <c r="E3022">
        <f t="shared" si="47"/>
        <v>0.64824218749950546</v>
      </c>
      <c r="F3022">
        <v>-1</v>
      </c>
      <c r="G3022">
        <v>1</v>
      </c>
      <c r="H3022">
        <v>1.82049121918164</v>
      </c>
      <c r="I3022">
        <v>0</v>
      </c>
      <c r="J3022">
        <v>1561</v>
      </c>
      <c r="K3022">
        <v>686</v>
      </c>
      <c r="L3022">
        <v>41</v>
      </c>
      <c r="M3022">
        <v>499</v>
      </c>
    </row>
    <row r="3023" spans="1:13" x14ac:dyDescent="0.45">
      <c r="A3023" s="1">
        <v>46212.764105069444</v>
      </c>
      <c r="B3023" s="3">
        <v>302.10000000000002</v>
      </c>
      <c r="C3023">
        <v>44.489999999999803</v>
      </c>
      <c r="D3023">
        <v>43.833115234375001</v>
      </c>
      <c r="E3023">
        <f t="shared" si="47"/>
        <v>0.65688476562480247</v>
      </c>
      <c r="F3023">
        <v>-1</v>
      </c>
      <c r="G3023">
        <v>1</v>
      </c>
      <c r="H3023">
        <v>1.8755869103352201</v>
      </c>
      <c r="I3023">
        <v>0</v>
      </c>
      <c r="J3023">
        <v>1565</v>
      </c>
      <c r="K3023">
        <v>686</v>
      </c>
      <c r="L3023">
        <v>421</v>
      </c>
      <c r="M3023">
        <v>499</v>
      </c>
    </row>
    <row r="3024" spans="1:13" x14ac:dyDescent="0.45">
      <c r="A3024" s="1">
        <v>46212.764106215276</v>
      </c>
      <c r="B3024" s="3">
        <v>302.2</v>
      </c>
      <c r="C3024">
        <v>44.160000000000103</v>
      </c>
      <c r="D3024">
        <v>43.470175781249999</v>
      </c>
      <c r="E3024">
        <f t="shared" si="47"/>
        <v>0.68982421875010402</v>
      </c>
      <c r="F3024">
        <v>-1</v>
      </c>
      <c r="G3024">
        <v>1</v>
      </c>
      <c r="H3024">
        <v>2.0841285990113398</v>
      </c>
      <c r="I3024">
        <v>0</v>
      </c>
      <c r="J3024">
        <v>1580</v>
      </c>
      <c r="K3024">
        <v>686</v>
      </c>
      <c r="L3024">
        <v>6</v>
      </c>
      <c r="M3024">
        <v>499</v>
      </c>
    </row>
    <row r="3025" spans="1:13" x14ac:dyDescent="0.45">
      <c r="A3025" s="1">
        <v>46212.76410734954</v>
      </c>
      <c r="B3025" s="3">
        <v>302.3</v>
      </c>
      <c r="C3025">
        <v>43.830000000000403</v>
      </c>
      <c r="D3025">
        <v>43.334238281250002</v>
      </c>
      <c r="E3025">
        <f t="shared" si="47"/>
        <v>0.49576171875040131</v>
      </c>
      <c r="F3025">
        <v>-1</v>
      </c>
      <c r="G3025">
        <v>1</v>
      </c>
      <c r="H3025">
        <v>0.87770621041169605</v>
      </c>
      <c r="I3025">
        <v>0</v>
      </c>
      <c r="J3025">
        <v>1496</v>
      </c>
      <c r="K3025">
        <v>686</v>
      </c>
      <c r="L3025">
        <v>186</v>
      </c>
      <c r="M3025">
        <v>499</v>
      </c>
    </row>
    <row r="3026" spans="1:13" x14ac:dyDescent="0.45">
      <c r="A3026" s="1">
        <v>46212.764108518517</v>
      </c>
      <c r="B3026" s="3">
        <v>302.39999999999998</v>
      </c>
      <c r="C3026">
        <v>43.500000000000703</v>
      </c>
      <c r="D3026">
        <v>42.983388671874998</v>
      </c>
      <c r="E3026">
        <f t="shared" si="47"/>
        <v>0.51661132812570543</v>
      </c>
      <c r="F3026">
        <v>-1</v>
      </c>
      <c r="G3026">
        <v>1</v>
      </c>
      <c r="H3026">
        <v>0.929553580487535</v>
      </c>
      <c r="I3026">
        <v>0</v>
      </c>
      <c r="J3026">
        <v>1500</v>
      </c>
      <c r="K3026">
        <v>686</v>
      </c>
      <c r="L3026">
        <v>9</v>
      </c>
      <c r="M3026">
        <v>499</v>
      </c>
    </row>
    <row r="3027" spans="1:13" x14ac:dyDescent="0.45">
      <c r="A3027" s="1">
        <v>46212.764109687501</v>
      </c>
      <c r="B3027" s="3">
        <v>302.5</v>
      </c>
      <c r="C3027">
        <v>43.139999999999503</v>
      </c>
      <c r="D3027">
        <v>42.622036132812497</v>
      </c>
      <c r="E3027">
        <f t="shared" si="47"/>
        <v>0.5179638671870066</v>
      </c>
      <c r="F3027">
        <v>-1</v>
      </c>
      <c r="G3027">
        <v>1</v>
      </c>
      <c r="H3027">
        <v>1.0443668720299499</v>
      </c>
      <c r="I3027">
        <v>0</v>
      </c>
      <c r="J3027">
        <v>1508</v>
      </c>
      <c r="K3027">
        <v>686</v>
      </c>
      <c r="L3027">
        <v>94</v>
      </c>
      <c r="M3027">
        <v>499</v>
      </c>
    </row>
    <row r="3028" spans="1:13" x14ac:dyDescent="0.45">
      <c r="A3028" s="1">
        <v>46212.764110833334</v>
      </c>
      <c r="B3028" s="3">
        <v>302.60000000000002</v>
      </c>
      <c r="C3028">
        <v>42.779999999999802</v>
      </c>
      <c r="D3028">
        <v>42.30646484375</v>
      </c>
      <c r="E3028">
        <f t="shared" si="47"/>
        <v>0.47353515624980247</v>
      </c>
      <c r="F3028">
        <v>-1</v>
      </c>
      <c r="G3028">
        <v>1</v>
      </c>
      <c r="H3028">
        <v>0.83856686580240103</v>
      </c>
      <c r="I3028">
        <v>0</v>
      </c>
      <c r="J3028">
        <v>1493</v>
      </c>
      <c r="K3028">
        <v>686</v>
      </c>
      <c r="L3028">
        <v>176</v>
      </c>
      <c r="M3028">
        <v>499</v>
      </c>
    </row>
    <row r="3029" spans="1:13" x14ac:dyDescent="0.45">
      <c r="A3029" s="1">
        <v>46212.764111990742</v>
      </c>
      <c r="B3029" s="3">
        <v>302.7</v>
      </c>
      <c r="C3029">
        <v>42.420000000000101</v>
      </c>
      <c r="D3029">
        <v>41.946533203125</v>
      </c>
      <c r="E3029">
        <f t="shared" si="47"/>
        <v>0.47346679687510118</v>
      </c>
      <c r="F3029">
        <v>-1</v>
      </c>
      <c r="G3029">
        <v>1</v>
      </c>
      <c r="H3029">
        <v>0.921830975476575</v>
      </c>
      <c r="I3029">
        <v>0</v>
      </c>
      <c r="J3029">
        <v>1499</v>
      </c>
      <c r="K3029">
        <v>686</v>
      </c>
      <c r="L3029">
        <v>102</v>
      </c>
      <c r="M3029">
        <v>499</v>
      </c>
    </row>
    <row r="3030" spans="1:13" x14ac:dyDescent="0.45">
      <c r="A3030" s="1">
        <v>46212.764113171295</v>
      </c>
      <c r="B3030" s="3">
        <v>302.8</v>
      </c>
      <c r="C3030">
        <v>42.0600000000004</v>
      </c>
      <c r="D3030">
        <v>41.587416992187499</v>
      </c>
      <c r="E3030">
        <f t="shared" si="47"/>
        <v>0.47258300781290075</v>
      </c>
      <c r="F3030">
        <v>-1</v>
      </c>
      <c r="G3030">
        <v>1</v>
      </c>
      <c r="H3030">
        <v>0.97983497187419499</v>
      </c>
      <c r="I3030">
        <v>0</v>
      </c>
      <c r="J3030">
        <v>1503</v>
      </c>
      <c r="K3030">
        <v>686</v>
      </c>
      <c r="L3030">
        <v>92</v>
      </c>
      <c r="M3030">
        <v>499</v>
      </c>
    </row>
    <row r="3031" spans="1:13" x14ac:dyDescent="0.45">
      <c r="A3031" s="1">
        <v>46212.764114317128</v>
      </c>
      <c r="B3031" s="3">
        <v>302.89999999999998</v>
      </c>
      <c r="C3031">
        <v>41.700000000000799</v>
      </c>
      <c r="D3031">
        <v>41.273886718749999</v>
      </c>
      <c r="E3031">
        <f t="shared" si="47"/>
        <v>0.4261132812507995</v>
      </c>
      <c r="F3031">
        <v>-1</v>
      </c>
      <c r="G3031">
        <v>1</v>
      </c>
      <c r="H3031">
        <v>0.74328631611703699</v>
      </c>
      <c r="I3031">
        <v>0</v>
      </c>
      <c r="J3031">
        <v>1487</v>
      </c>
      <c r="K3031">
        <v>686</v>
      </c>
      <c r="L3031">
        <v>285</v>
      </c>
      <c r="M3031">
        <v>499</v>
      </c>
    </row>
    <row r="3032" spans="1:13" x14ac:dyDescent="0.45">
      <c r="A3032" s="1">
        <v>46212.76411546296</v>
      </c>
      <c r="B3032" s="3">
        <v>303</v>
      </c>
      <c r="C3032">
        <v>41.339999999999499</v>
      </c>
      <c r="D3032">
        <v>40.9163891601562</v>
      </c>
      <c r="E3032">
        <f t="shared" si="47"/>
        <v>0.42361083984329895</v>
      </c>
      <c r="F3032">
        <v>-1</v>
      </c>
      <c r="G3032">
        <v>1</v>
      </c>
      <c r="H3032">
        <v>0.83371353304973295</v>
      </c>
      <c r="I3032">
        <v>0</v>
      </c>
      <c r="J3032">
        <v>1493</v>
      </c>
      <c r="K3032">
        <v>686</v>
      </c>
      <c r="L3032">
        <v>109</v>
      </c>
      <c r="M3032">
        <v>499</v>
      </c>
    </row>
    <row r="3033" spans="1:13" x14ac:dyDescent="0.45">
      <c r="A3033" s="1">
        <v>46212.764116631944</v>
      </c>
      <c r="B3033" s="3">
        <v>303.10000000000002</v>
      </c>
      <c r="C3033">
        <v>40.979999999999798</v>
      </c>
      <c r="D3033">
        <v>40.604331054687499</v>
      </c>
      <c r="E3033">
        <f t="shared" si="47"/>
        <v>0.37566894531229877</v>
      </c>
      <c r="F3033">
        <v>-1</v>
      </c>
      <c r="G3033">
        <v>1</v>
      </c>
      <c r="H3033">
        <v>0.63057147826814897</v>
      </c>
      <c r="I3033">
        <v>0</v>
      </c>
      <c r="J3033">
        <v>1479</v>
      </c>
      <c r="K3033">
        <v>686</v>
      </c>
      <c r="L3033">
        <v>207</v>
      </c>
      <c r="M3033">
        <v>499</v>
      </c>
    </row>
    <row r="3034" spans="1:13" x14ac:dyDescent="0.45">
      <c r="A3034" s="1">
        <v>46212.764117777777</v>
      </c>
      <c r="B3034" s="3">
        <v>303.2</v>
      </c>
      <c r="C3034">
        <v>40.620000000000097</v>
      </c>
      <c r="D3034">
        <v>40.248583984375003</v>
      </c>
      <c r="E3034">
        <f t="shared" si="47"/>
        <v>0.37141601562509408</v>
      </c>
      <c r="F3034">
        <v>-1</v>
      </c>
      <c r="G3034">
        <v>1</v>
      </c>
      <c r="H3034">
        <v>0.70063679183114702</v>
      </c>
      <c r="I3034">
        <v>0</v>
      </c>
      <c r="J3034">
        <v>1484</v>
      </c>
      <c r="K3034">
        <v>686</v>
      </c>
      <c r="L3034">
        <v>124</v>
      </c>
      <c r="M3034">
        <v>499</v>
      </c>
    </row>
    <row r="3035" spans="1:13" x14ac:dyDescent="0.45">
      <c r="A3035" s="1">
        <v>46212.764118935185</v>
      </c>
      <c r="B3035" s="3">
        <v>303.3</v>
      </c>
      <c r="C3035">
        <v>40.260000000000403</v>
      </c>
      <c r="D3035">
        <v>39.9381103515625</v>
      </c>
      <c r="E3035">
        <f t="shared" si="47"/>
        <v>0.32188964843790302</v>
      </c>
      <c r="F3035">
        <v>-1</v>
      </c>
      <c r="G3035">
        <v>1</v>
      </c>
      <c r="H3035">
        <v>0</v>
      </c>
      <c r="I3035">
        <v>0</v>
      </c>
      <c r="J3035">
        <v>1435</v>
      </c>
      <c r="K3035">
        <v>686</v>
      </c>
      <c r="L3035">
        <v>145</v>
      </c>
      <c r="M3035">
        <v>499</v>
      </c>
    </row>
    <row r="3036" spans="1:13" x14ac:dyDescent="0.45">
      <c r="A3036" s="1">
        <v>46212.764120092594</v>
      </c>
      <c r="B3036" s="3">
        <v>303.39999999999998</v>
      </c>
      <c r="C3036">
        <v>39.900000000000801</v>
      </c>
      <c r="D3036">
        <v>39.584238281250002</v>
      </c>
      <c r="E3036">
        <f t="shared" si="47"/>
        <v>0.3157617187507995</v>
      </c>
      <c r="F3036">
        <v>-1</v>
      </c>
      <c r="G3036">
        <v>1</v>
      </c>
      <c r="H3036">
        <v>0.56666679343215398</v>
      </c>
      <c r="I3036">
        <v>0</v>
      </c>
      <c r="J3036">
        <v>1474</v>
      </c>
      <c r="K3036">
        <v>686</v>
      </c>
      <c r="L3036">
        <v>204</v>
      </c>
      <c r="M3036">
        <v>499</v>
      </c>
    </row>
    <row r="3037" spans="1:13" x14ac:dyDescent="0.45">
      <c r="A3037" s="1">
        <v>46212.764121250002</v>
      </c>
      <c r="B3037" s="3">
        <v>303.5</v>
      </c>
      <c r="C3037">
        <v>39.5499999999995</v>
      </c>
      <c r="D3037">
        <v>39.407692871093701</v>
      </c>
      <c r="E3037">
        <f t="shared" si="47"/>
        <v>0.14230712890579866</v>
      </c>
      <c r="F3037">
        <v>-1</v>
      </c>
      <c r="G3037">
        <v>1</v>
      </c>
      <c r="H3037">
        <v>0</v>
      </c>
      <c r="I3037">
        <v>0</v>
      </c>
      <c r="J3037">
        <v>1435</v>
      </c>
      <c r="K3037">
        <v>686</v>
      </c>
      <c r="L3037">
        <v>162</v>
      </c>
      <c r="M3037">
        <v>499</v>
      </c>
    </row>
    <row r="3038" spans="1:13" x14ac:dyDescent="0.45">
      <c r="A3038" s="1">
        <v>46212.764122418979</v>
      </c>
      <c r="B3038" s="3">
        <v>303.60000000000002</v>
      </c>
      <c r="C3038">
        <v>39.199999999999797</v>
      </c>
      <c r="D3038">
        <v>39.099382324218702</v>
      </c>
      <c r="E3038">
        <f t="shared" si="47"/>
        <v>0.10061767578109482</v>
      </c>
      <c r="F3038">
        <v>-1</v>
      </c>
      <c r="G3038">
        <v>1</v>
      </c>
      <c r="H3038">
        <v>0</v>
      </c>
      <c r="I3038">
        <v>0</v>
      </c>
      <c r="J3038">
        <v>1435</v>
      </c>
      <c r="K3038">
        <v>686</v>
      </c>
      <c r="L3038">
        <v>538</v>
      </c>
      <c r="M3038">
        <v>499</v>
      </c>
    </row>
    <row r="3039" spans="1:13" x14ac:dyDescent="0.45">
      <c r="A3039" s="1">
        <v>46212.764123576388</v>
      </c>
      <c r="B3039" s="3">
        <v>303.7</v>
      </c>
      <c r="C3039">
        <v>38.850000000000101</v>
      </c>
      <c r="D3039">
        <v>38.7480541992187</v>
      </c>
      <c r="E3039">
        <f t="shared" si="47"/>
        <v>0.10194580078140092</v>
      </c>
      <c r="F3039">
        <v>-1</v>
      </c>
      <c r="G3039">
        <v>1</v>
      </c>
      <c r="H3039">
        <v>0</v>
      </c>
      <c r="I3039">
        <v>0</v>
      </c>
      <c r="J3039">
        <v>1435</v>
      </c>
      <c r="K3039">
        <v>686</v>
      </c>
      <c r="L3039">
        <v>538</v>
      </c>
      <c r="M3039">
        <v>499</v>
      </c>
    </row>
    <row r="3040" spans="1:13" x14ac:dyDescent="0.45">
      <c r="A3040" s="1">
        <v>46212.76412472222</v>
      </c>
      <c r="B3040" s="3">
        <v>303.8</v>
      </c>
      <c r="C3040">
        <v>38.500000000000398</v>
      </c>
      <c r="D3040">
        <v>38.441569824218703</v>
      </c>
      <c r="E3040">
        <f t="shared" si="47"/>
        <v>5.8430175781694516E-2</v>
      </c>
      <c r="F3040">
        <v>-1</v>
      </c>
      <c r="G3040">
        <v>1</v>
      </c>
      <c r="H3040">
        <v>0</v>
      </c>
      <c r="I3040">
        <v>0</v>
      </c>
      <c r="J3040">
        <v>1435</v>
      </c>
      <c r="K3040">
        <v>686</v>
      </c>
      <c r="L3040">
        <v>538</v>
      </c>
      <c r="M3040">
        <v>499</v>
      </c>
    </row>
    <row r="3041" spans="1:13" x14ac:dyDescent="0.45">
      <c r="A3041" s="1">
        <v>46212.764125902781</v>
      </c>
      <c r="B3041" s="3">
        <v>303.89999999999998</v>
      </c>
      <c r="C3041">
        <v>38.150000000000702</v>
      </c>
      <c r="D3041">
        <v>38.092387695312503</v>
      </c>
      <c r="E3041">
        <f t="shared" si="47"/>
        <v>5.761230468819889E-2</v>
      </c>
      <c r="F3041">
        <v>-1</v>
      </c>
      <c r="G3041">
        <v>1</v>
      </c>
      <c r="H3041">
        <v>0</v>
      </c>
      <c r="I3041">
        <v>0</v>
      </c>
      <c r="J3041">
        <v>1435</v>
      </c>
      <c r="K3041">
        <v>686</v>
      </c>
      <c r="L3041">
        <v>538</v>
      </c>
      <c r="M3041">
        <v>499</v>
      </c>
    </row>
    <row r="3042" spans="1:13" x14ac:dyDescent="0.45">
      <c r="A3042" s="1">
        <v>46212.764127048613</v>
      </c>
      <c r="B3042" s="3">
        <v>304</v>
      </c>
      <c r="C3042">
        <v>37.7999999999995</v>
      </c>
      <c r="D3042">
        <v>37.744399414062499</v>
      </c>
      <c r="E3042">
        <f t="shared" si="47"/>
        <v>5.5600585937000346E-2</v>
      </c>
      <c r="F3042">
        <v>-1</v>
      </c>
      <c r="G3042">
        <v>1</v>
      </c>
      <c r="H3042">
        <v>0</v>
      </c>
      <c r="I3042">
        <v>0</v>
      </c>
      <c r="J3042">
        <v>1435</v>
      </c>
      <c r="K3042">
        <v>686</v>
      </c>
      <c r="L3042">
        <v>538</v>
      </c>
      <c r="M3042">
        <v>499</v>
      </c>
    </row>
    <row r="3043" spans="1:13" x14ac:dyDescent="0.45">
      <c r="A3043" s="1">
        <v>46212.764128194445</v>
      </c>
      <c r="B3043" s="3">
        <v>304.10000000000002</v>
      </c>
      <c r="C3043">
        <v>37.449999999999797</v>
      </c>
      <c r="D3043">
        <v>37.440910644531201</v>
      </c>
      <c r="E3043">
        <f t="shared" si="47"/>
        <v>9.0893554685962386E-3</v>
      </c>
      <c r="F3043">
        <v>-1</v>
      </c>
      <c r="G3043">
        <v>1</v>
      </c>
      <c r="H3043">
        <v>0</v>
      </c>
      <c r="I3043">
        <v>0</v>
      </c>
      <c r="J3043">
        <v>1435</v>
      </c>
      <c r="K3043">
        <v>686</v>
      </c>
      <c r="L3043">
        <v>538</v>
      </c>
      <c r="M3043">
        <v>499</v>
      </c>
    </row>
    <row r="3044" spans="1:13" x14ac:dyDescent="0.45">
      <c r="A3044" s="1">
        <v>46212.764129363422</v>
      </c>
      <c r="B3044" s="3">
        <v>304.2</v>
      </c>
      <c r="C3044">
        <v>37.100000000000101</v>
      </c>
      <c r="D3044">
        <v>37.095241699218697</v>
      </c>
      <c r="E3044">
        <f t="shared" si="47"/>
        <v>4.7583007814040457E-3</v>
      </c>
      <c r="F3044">
        <v>-1</v>
      </c>
      <c r="G3044">
        <v>1</v>
      </c>
      <c r="H3044">
        <v>0</v>
      </c>
      <c r="I3044">
        <v>0</v>
      </c>
      <c r="J3044">
        <v>1435</v>
      </c>
      <c r="K3044">
        <v>686</v>
      </c>
      <c r="L3044">
        <v>538</v>
      </c>
      <c r="M3044">
        <v>499</v>
      </c>
    </row>
    <row r="3045" spans="1:13" x14ac:dyDescent="0.45">
      <c r="A3045" s="1">
        <v>46212.764130520831</v>
      </c>
      <c r="B3045" s="3">
        <v>304.3</v>
      </c>
      <c r="C3045">
        <v>36.750000000000398</v>
      </c>
      <c r="D3045">
        <v>36.7938305664062</v>
      </c>
      <c r="E3045">
        <f t="shared" si="47"/>
        <v>-4.3830566405802074E-2</v>
      </c>
      <c r="F3045">
        <v>-1</v>
      </c>
      <c r="G3045">
        <v>1</v>
      </c>
      <c r="H3045">
        <v>0</v>
      </c>
      <c r="I3045">
        <v>0</v>
      </c>
      <c r="J3045">
        <v>1435</v>
      </c>
      <c r="K3045">
        <v>686</v>
      </c>
      <c r="L3045">
        <v>538</v>
      </c>
      <c r="M3045">
        <v>499</v>
      </c>
    </row>
    <row r="3046" spans="1:13" x14ac:dyDescent="0.45">
      <c r="A3046" s="1">
        <v>46212.764131666663</v>
      </c>
      <c r="B3046" s="3">
        <v>304.39999999999998</v>
      </c>
      <c r="C3046">
        <v>36.400000000000702</v>
      </c>
      <c r="D3046">
        <v>36.450590820312499</v>
      </c>
      <c r="E3046">
        <f t="shared" si="47"/>
        <v>-5.0590820311796847E-2</v>
      </c>
      <c r="F3046">
        <v>-1</v>
      </c>
      <c r="G3046">
        <v>1</v>
      </c>
      <c r="H3046">
        <v>0</v>
      </c>
      <c r="I3046">
        <v>0</v>
      </c>
      <c r="J3046">
        <v>1435</v>
      </c>
      <c r="K3046">
        <v>686</v>
      </c>
      <c r="L3046">
        <v>538</v>
      </c>
      <c r="M3046">
        <v>499</v>
      </c>
    </row>
    <row r="3047" spans="1:13" x14ac:dyDescent="0.45">
      <c r="A3047" s="1">
        <v>46212.764132835648</v>
      </c>
      <c r="B3047" s="3">
        <v>304.5</v>
      </c>
      <c r="C3047">
        <v>36.079999999999501</v>
      </c>
      <c r="D3047">
        <v>36.151354980468703</v>
      </c>
      <c r="E3047">
        <f t="shared" si="47"/>
        <v>-7.1354980469202189E-2</v>
      </c>
      <c r="F3047">
        <v>-1</v>
      </c>
      <c r="G3047">
        <v>1</v>
      </c>
      <c r="H3047">
        <v>0</v>
      </c>
      <c r="I3047">
        <v>0</v>
      </c>
      <c r="J3047">
        <v>1435</v>
      </c>
      <c r="K3047">
        <v>686</v>
      </c>
      <c r="L3047">
        <v>538</v>
      </c>
      <c r="M3047">
        <v>499</v>
      </c>
    </row>
    <row r="3048" spans="1:13" x14ac:dyDescent="0.45">
      <c r="A3048" s="1">
        <v>46212.764133993056</v>
      </c>
      <c r="B3048" s="3">
        <v>304.60000000000002</v>
      </c>
      <c r="C3048">
        <v>35.759999999999799</v>
      </c>
      <c r="D3048">
        <v>35.810654296875001</v>
      </c>
      <c r="E3048">
        <f t="shared" si="47"/>
        <v>-5.065429687520151E-2</v>
      </c>
      <c r="F3048">
        <v>-1</v>
      </c>
      <c r="G3048">
        <v>1</v>
      </c>
      <c r="H3048">
        <v>0</v>
      </c>
      <c r="I3048">
        <v>0</v>
      </c>
      <c r="J3048">
        <v>1435</v>
      </c>
      <c r="K3048">
        <v>686</v>
      </c>
      <c r="L3048">
        <v>538</v>
      </c>
      <c r="M3048">
        <v>499</v>
      </c>
    </row>
    <row r="3049" spans="1:13" x14ac:dyDescent="0.45">
      <c r="A3049" s="1">
        <v>46212.76413516204</v>
      </c>
      <c r="B3049" s="3">
        <v>304.7</v>
      </c>
      <c r="C3049">
        <v>35.436799999999401</v>
      </c>
      <c r="D3049">
        <v>35.513681640625002</v>
      </c>
      <c r="E3049">
        <f t="shared" si="47"/>
        <v>-7.6881640625600767E-2</v>
      </c>
      <c r="F3049">
        <v>-1</v>
      </c>
      <c r="G3049">
        <v>1</v>
      </c>
      <c r="H3049">
        <v>0</v>
      </c>
      <c r="I3049">
        <v>0</v>
      </c>
      <c r="J3049">
        <v>1435</v>
      </c>
      <c r="K3049">
        <v>686</v>
      </c>
      <c r="L3049">
        <v>538</v>
      </c>
      <c r="M3049">
        <v>499</v>
      </c>
    </row>
    <row r="3050" spans="1:13" x14ac:dyDescent="0.45">
      <c r="A3050" s="1">
        <v>46212.764136307873</v>
      </c>
      <c r="B3050" s="3">
        <v>304.8</v>
      </c>
      <c r="C3050">
        <v>35.116799999999699</v>
      </c>
      <c r="D3050">
        <v>35.344472656249998</v>
      </c>
      <c r="E3050">
        <f t="shared" si="47"/>
        <v>-0.22767265625029864</v>
      </c>
      <c r="F3050">
        <v>-1</v>
      </c>
      <c r="G3050">
        <v>1</v>
      </c>
      <c r="H3050">
        <v>0</v>
      </c>
      <c r="I3050">
        <v>3.5</v>
      </c>
      <c r="J3050">
        <v>1435</v>
      </c>
      <c r="K3050">
        <v>876</v>
      </c>
      <c r="L3050">
        <v>538</v>
      </c>
      <c r="M3050">
        <v>181</v>
      </c>
    </row>
    <row r="3051" spans="1:13" x14ac:dyDescent="0.45">
      <c r="A3051" s="1">
        <v>46212.76413747685</v>
      </c>
      <c r="B3051" s="3">
        <v>304.89999999999998</v>
      </c>
      <c r="C3051">
        <v>34.796799999999998</v>
      </c>
      <c r="D3051">
        <v>35.007131347656198</v>
      </c>
      <c r="E3051">
        <f t="shared" si="47"/>
        <v>-0.21033134765620076</v>
      </c>
      <c r="F3051">
        <v>-1</v>
      </c>
      <c r="G3051">
        <v>1</v>
      </c>
      <c r="H3051">
        <v>0</v>
      </c>
      <c r="I3051">
        <v>3.5</v>
      </c>
      <c r="J3051">
        <v>1435</v>
      </c>
      <c r="K3051">
        <v>876</v>
      </c>
      <c r="L3051">
        <v>538</v>
      </c>
      <c r="M3051">
        <v>99</v>
      </c>
    </row>
    <row r="3052" spans="1:13" x14ac:dyDescent="0.45">
      <c r="A3052" s="1">
        <v>46212.764138634258</v>
      </c>
      <c r="B3052" s="3">
        <v>305</v>
      </c>
      <c r="C3052">
        <v>34.476800000000303</v>
      </c>
      <c r="D3052">
        <v>34.725317382812499</v>
      </c>
      <c r="E3052">
        <f t="shared" si="47"/>
        <v>-0.24851738281219582</v>
      </c>
      <c r="F3052">
        <v>-1</v>
      </c>
      <c r="G3052">
        <v>1</v>
      </c>
      <c r="H3052">
        <v>0</v>
      </c>
      <c r="I3052">
        <v>0</v>
      </c>
      <c r="J3052">
        <v>1435</v>
      </c>
      <c r="K3052">
        <v>686</v>
      </c>
      <c r="L3052">
        <v>538</v>
      </c>
      <c r="M3052">
        <v>169</v>
      </c>
    </row>
    <row r="3053" spans="1:13" x14ac:dyDescent="0.45">
      <c r="A3053" s="1">
        <v>46212.764139780091</v>
      </c>
      <c r="B3053" s="3">
        <v>305.10000000000002</v>
      </c>
      <c r="C3053">
        <v>34.156800000000601</v>
      </c>
      <c r="D3053">
        <v>34.361840820312501</v>
      </c>
      <c r="E3053">
        <f t="shared" si="47"/>
        <v>-0.20504082031190052</v>
      </c>
      <c r="F3053">
        <v>-1</v>
      </c>
      <c r="G3053">
        <v>1</v>
      </c>
      <c r="H3053">
        <v>0</v>
      </c>
      <c r="I3053">
        <v>0</v>
      </c>
      <c r="J3053">
        <v>1435</v>
      </c>
      <c r="K3053">
        <v>686</v>
      </c>
      <c r="L3053">
        <v>538</v>
      </c>
      <c r="M3053">
        <v>98</v>
      </c>
    </row>
    <row r="3054" spans="1:13" x14ac:dyDescent="0.45">
      <c r="A3054" s="1">
        <v>46212.764140937499</v>
      </c>
      <c r="B3054" s="3">
        <v>305.2</v>
      </c>
      <c r="C3054">
        <v>33.833600000000303</v>
      </c>
      <c r="D3054">
        <v>34.028854980468701</v>
      </c>
      <c r="E3054">
        <f t="shared" si="47"/>
        <v>-0.19525498046839829</v>
      </c>
      <c r="F3054">
        <v>-1</v>
      </c>
      <c r="G3054">
        <v>1</v>
      </c>
      <c r="H3054">
        <v>0</v>
      </c>
      <c r="I3054">
        <v>0</v>
      </c>
      <c r="J3054">
        <v>1435</v>
      </c>
      <c r="K3054">
        <v>686</v>
      </c>
      <c r="L3054">
        <v>538</v>
      </c>
      <c r="M3054">
        <v>499</v>
      </c>
    </row>
    <row r="3055" spans="1:13" x14ac:dyDescent="0.45">
      <c r="A3055" s="1">
        <v>46212.764142118052</v>
      </c>
      <c r="B3055" s="3">
        <v>305.3</v>
      </c>
      <c r="C3055">
        <v>33.513600000000501</v>
      </c>
      <c r="D3055">
        <v>33.738754882812501</v>
      </c>
      <c r="E3055">
        <f t="shared" si="47"/>
        <v>-0.22515488281199936</v>
      </c>
      <c r="F3055">
        <v>-1</v>
      </c>
      <c r="G3055">
        <v>1</v>
      </c>
      <c r="H3055">
        <v>1.99375246647042</v>
      </c>
      <c r="I3055">
        <v>0</v>
      </c>
      <c r="J3055">
        <v>1573</v>
      </c>
      <c r="K3055">
        <v>686</v>
      </c>
      <c r="L3055">
        <v>135</v>
      </c>
      <c r="M3055">
        <v>499</v>
      </c>
    </row>
    <row r="3056" spans="1:13" x14ac:dyDescent="0.45">
      <c r="A3056" s="1">
        <v>46212.764143263892</v>
      </c>
      <c r="B3056" s="3">
        <v>305.39999999999998</v>
      </c>
      <c r="C3056">
        <v>33.194599999999497</v>
      </c>
      <c r="D3056">
        <v>33.397910156249999</v>
      </c>
      <c r="E3056">
        <f t="shared" si="47"/>
        <v>-0.20331015625050242</v>
      </c>
      <c r="F3056">
        <v>-1</v>
      </c>
      <c r="G3056">
        <v>1</v>
      </c>
      <c r="H3056">
        <v>2.3377646742176501</v>
      </c>
      <c r="I3056">
        <v>0</v>
      </c>
      <c r="J3056">
        <v>1597</v>
      </c>
      <c r="K3056">
        <v>686</v>
      </c>
      <c r="L3056">
        <v>36</v>
      </c>
      <c r="M3056">
        <v>499</v>
      </c>
    </row>
    <row r="3057" spans="1:13" x14ac:dyDescent="0.45">
      <c r="A3057" s="1">
        <v>46212.764144432869</v>
      </c>
      <c r="B3057" s="3">
        <v>305.5</v>
      </c>
      <c r="C3057">
        <v>32.921900000000399</v>
      </c>
      <c r="D3057">
        <v>33.122683105468703</v>
      </c>
      <c r="E3057">
        <f t="shared" si="47"/>
        <v>-0.2007831054683038</v>
      </c>
      <c r="F3057">
        <v>-1</v>
      </c>
      <c r="G3057">
        <v>1</v>
      </c>
      <c r="H3057">
        <v>2.2685548663514301</v>
      </c>
      <c r="I3057">
        <v>0</v>
      </c>
      <c r="J3057">
        <v>1593</v>
      </c>
      <c r="K3057">
        <v>686</v>
      </c>
      <c r="L3057">
        <v>22</v>
      </c>
      <c r="M3057">
        <v>499</v>
      </c>
    </row>
    <row r="3058" spans="1:13" x14ac:dyDescent="0.45">
      <c r="A3058" s="1">
        <v>46212.764145590278</v>
      </c>
      <c r="B3058" s="3">
        <v>305.60000000000002</v>
      </c>
      <c r="C3058">
        <v>32.651899999999401</v>
      </c>
      <c r="D3058">
        <v>32.833652343750003</v>
      </c>
      <c r="E3058">
        <f t="shared" si="47"/>
        <v>-0.18175234375060256</v>
      </c>
      <c r="F3058">
        <v>-1</v>
      </c>
      <c r="G3058">
        <v>1</v>
      </c>
      <c r="H3058">
        <v>2.3185099219688401</v>
      </c>
      <c r="I3058">
        <v>0</v>
      </c>
      <c r="J3058">
        <v>1596</v>
      </c>
      <c r="K3058">
        <v>686</v>
      </c>
      <c r="L3058">
        <v>479</v>
      </c>
      <c r="M3058">
        <v>499</v>
      </c>
    </row>
    <row r="3059" spans="1:13" x14ac:dyDescent="0.45">
      <c r="A3059" s="1">
        <v>46212.764146759262</v>
      </c>
      <c r="B3059" s="3">
        <v>305.7</v>
      </c>
      <c r="C3059">
        <v>32.381899999999703</v>
      </c>
      <c r="D3059">
        <v>32.535678710937503</v>
      </c>
      <c r="E3059">
        <f t="shared" si="47"/>
        <v>-0.15377871093780016</v>
      </c>
      <c r="F3059">
        <v>-1</v>
      </c>
      <c r="G3059">
        <v>1</v>
      </c>
      <c r="H3059">
        <v>2.4294397712681799</v>
      </c>
      <c r="I3059">
        <v>0</v>
      </c>
      <c r="J3059">
        <v>1604</v>
      </c>
      <c r="K3059">
        <v>686</v>
      </c>
      <c r="L3059">
        <v>104</v>
      </c>
      <c r="M3059">
        <v>499</v>
      </c>
    </row>
    <row r="3060" spans="1:13" x14ac:dyDescent="0.45">
      <c r="A3060" s="1">
        <v>46212.764147916663</v>
      </c>
      <c r="B3060" s="3">
        <v>305.8</v>
      </c>
      <c r="C3060">
        <v>32.111899999999899</v>
      </c>
      <c r="D3060">
        <v>32.251977539062501</v>
      </c>
      <c r="E3060">
        <f t="shared" si="47"/>
        <v>-0.14007753906260234</v>
      </c>
      <c r="F3060">
        <v>-1</v>
      </c>
      <c r="G3060">
        <v>1</v>
      </c>
      <c r="H3060">
        <v>2.4447639251709998</v>
      </c>
      <c r="I3060">
        <v>0</v>
      </c>
      <c r="J3060">
        <v>1605</v>
      </c>
      <c r="K3060">
        <v>686</v>
      </c>
      <c r="L3060">
        <v>70</v>
      </c>
      <c r="M3060">
        <v>499</v>
      </c>
    </row>
    <row r="3061" spans="1:13" x14ac:dyDescent="0.45">
      <c r="A3061" s="1">
        <v>46212.764149062503</v>
      </c>
      <c r="B3061" s="3">
        <v>305.89999999999998</v>
      </c>
      <c r="C3061">
        <v>31.841900000000098</v>
      </c>
      <c r="D3061">
        <v>31.929318847656202</v>
      </c>
      <c r="E3061">
        <f t="shared" si="47"/>
        <v>-8.7418847656103082E-2</v>
      </c>
      <c r="F3061">
        <v>-1</v>
      </c>
      <c r="G3061">
        <v>1</v>
      </c>
      <c r="H3061">
        <v>2.7014426307188799</v>
      </c>
      <c r="I3061">
        <v>0</v>
      </c>
      <c r="J3061">
        <v>1623</v>
      </c>
      <c r="K3061">
        <v>686</v>
      </c>
      <c r="L3061">
        <v>90</v>
      </c>
      <c r="M3061">
        <v>499</v>
      </c>
    </row>
    <row r="3062" spans="1:13" x14ac:dyDescent="0.45">
      <c r="A3062" s="1">
        <v>46212.764150219904</v>
      </c>
      <c r="B3062" s="3">
        <v>306</v>
      </c>
      <c r="C3062">
        <v>31.571900000000401</v>
      </c>
      <c r="D3062">
        <v>31.658913574218701</v>
      </c>
      <c r="E3062">
        <f t="shared" si="47"/>
        <v>-8.7013574218300249E-2</v>
      </c>
      <c r="F3062">
        <v>-1</v>
      </c>
      <c r="G3062">
        <v>1</v>
      </c>
      <c r="H3062">
        <v>2.64828487090749</v>
      </c>
      <c r="I3062">
        <v>0</v>
      </c>
      <c r="J3062">
        <v>1619</v>
      </c>
      <c r="K3062">
        <v>686</v>
      </c>
      <c r="L3062">
        <v>2</v>
      </c>
      <c r="M3062">
        <v>499</v>
      </c>
    </row>
    <row r="3063" spans="1:13" x14ac:dyDescent="0.45">
      <c r="A3063" s="1">
        <v>46212.764151388888</v>
      </c>
      <c r="B3063" s="3">
        <v>306.10000000000002</v>
      </c>
      <c r="C3063">
        <v>31.301899999999399</v>
      </c>
      <c r="D3063">
        <v>31.412924804687499</v>
      </c>
      <c r="E3063">
        <f t="shared" si="47"/>
        <v>-0.11102480468809972</v>
      </c>
      <c r="F3063">
        <v>-1</v>
      </c>
      <c r="G3063">
        <v>1</v>
      </c>
      <c r="H3063">
        <v>2.4771956691551198</v>
      </c>
      <c r="I3063">
        <v>0</v>
      </c>
      <c r="J3063">
        <v>1607</v>
      </c>
      <c r="K3063">
        <v>686</v>
      </c>
      <c r="L3063">
        <v>2</v>
      </c>
      <c r="M3063">
        <v>499</v>
      </c>
    </row>
    <row r="3064" spans="1:13" x14ac:dyDescent="0.45">
      <c r="A3064" s="1">
        <v>46212.764152546297</v>
      </c>
      <c r="B3064" s="3">
        <v>306.2</v>
      </c>
      <c r="C3064">
        <v>31.031899999999698</v>
      </c>
      <c r="D3064">
        <v>31.2536157226562</v>
      </c>
      <c r="E3064">
        <f t="shared" si="47"/>
        <v>-0.22171572265650141</v>
      </c>
      <c r="F3064">
        <v>-1</v>
      </c>
      <c r="G3064">
        <v>1</v>
      </c>
      <c r="H3064">
        <v>1.8167183383271699</v>
      </c>
      <c r="I3064">
        <v>0</v>
      </c>
      <c r="J3064">
        <v>1561</v>
      </c>
      <c r="K3064">
        <v>686</v>
      </c>
      <c r="L3064">
        <v>4</v>
      </c>
      <c r="M3064">
        <v>499</v>
      </c>
    </row>
    <row r="3065" spans="1:13" x14ac:dyDescent="0.45">
      <c r="A3065" s="1">
        <v>46212.764153692129</v>
      </c>
      <c r="B3065" s="3">
        <v>306.3</v>
      </c>
      <c r="C3065">
        <v>30.761899999999901</v>
      </c>
      <c r="D3065">
        <v>30.975874023437498</v>
      </c>
      <c r="E3065">
        <f t="shared" si="47"/>
        <v>-0.21397402343759708</v>
      </c>
      <c r="F3065">
        <v>-1</v>
      </c>
      <c r="G3065">
        <v>1</v>
      </c>
      <c r="H3065">
        <v>1.91062862949037</v>
      </c>
      <c r="I3065">
        <v>0</v>
      </c>
      <c r="J3065">
        <v>1568</v>
      </c>
      <c r="K3065">
        <v>686</v>
      </c>
      <c r="L3065">
        <v>129</v>
      </c>
      <c r="M3065">
        <v>499</v>
      </c>
    </row>
    <row r="3066" spans="1:13" x14ac:dyDescent="0.45">
      <c r="A3066" s="1">
        <v>46212.764154872682</v>
      </c>
      <c r="B3066" s="3">
        <v>306.39999999999998</v>
      </c>
      <c r="C3066">
        <v>30.493400000000101</v>
      </c>
      <c r="D3066">
        <v>30.660107421875001</v>
      </c>
      <c r="E3066">
        <f t="shared" si="47"/>
        <v>-0.16670742187490006</v>
      </c>
      <c r="F3066">
        <v>-1</v>
      </c>
      <c r="G3066">
        <v>1</v>
      </c>
      <c r="H3066">
        <v>2.47316907424457</v>
      </c>
      <c r="I3066">
        <v>0</v>
      </c>
      <c r="J3066">
        <v>1607</v>
      </c>
      <c r="K3066">
        <v>686</v>
      </c>
      <c r="L3066">
        <v>162</v>
      </c>
      <c r="M3066">
        <v>499</v>
      </c>
    </row>
    <row r="3067" spans="1:13" x14ac:dyDescent="0.45">
      <c r="A3067" s="1">
        <v>46212.764156018522</v>
      </c>
      <c r="B3067" s="3">
        <v>306.5</v>
      </c>
      <c r="C3067">
        <v>30.273400000000301</v>
      </c>
      <c r="D3067">
        <v>30.334333496093699</v>
      </c>
      <c r="E3067">
        <f t="shared" si="47"/>
        <v>-6.0933496093397821E-2</v>
      </c>
      <c r="F3067">
        <v>-1</v>
      </c>
      <c r="G3067">
        <v>1</v>
      </c>
      <c r="H3067">
        <v>3.03213756239417</v>
      </c>
      <c r="I3067">
        <v>0</v>
      </c>
      <c r="J3067">
        <v>1646</v>
      </c>
      <c r="K3067">
        <v>686</v>
      </c>
      <c r="L3067">
        <v>158</v>
      </c>
      <c r="M3067">
        <v>499</v>
      </c>
    </row>
    <row r="3068" spans="1:13" x14ac:dyDescent="0.45">
      <c r="A3068" s="1">
        <v>46212.764157164354</v>
      </c>
      <c r="B3068" s="3">
        <v>306.60000000000002</v>
      </c>
      <c r="C3068">
        <v>30.053399999999499</v>
      </c>
      <c r="D3068">
        <v>30.088090820312502</v>
      </c>
      <c r="E3068">
        <f t="shared" si="47"/>
        <v>-3.4690820313002746E-2</v>
      </c>
      <c r="F3068">
        <v>-1</v>
      </c>
      <c r="G3068">
        <v>1</v>
      </c>
      <c r="H3068">
        <v>3.0630727603655599</v>
      </c>
      <c r="I3068">
        <v>0</v>
      </c>
      <c r="J3068">
        <v>1648</v>
      </c>
      <c r="K3068">
        <v>686</v>
      </c>
      <c r="L3068">
        <v>154</v>
      </c>
      <c r="M3068">
        <v>499</v>
      </c>
    </row>
    <row r="3069" spans="1:13" x14ac:dyDescent="0.45">
      <c r="A3069" s="1">
        <v>46212.764158321763</v>
      </c>
      <c r="B3069" s="3">
        <v>306.7</v>
      </c>
      <c r="C3069">
        <v>29.831200000000301</v>
      </c>
      <c r="D3069">
        <v>29.8550415039062</v>
      </c>
      <c r="E3069">
        <f t="shared" si="47"/>
        <v>-2.3841503905899231E-2</v>
      </c>
      <c r="F3069">
        <v>-1</v>
      </c>
      <c r="G3069">
        <v>1</v>
      </c>
      <c r="H3069">
        <v>3.0111964879126201</v>
      </c>
      <c r="I3069">
        <v>0</v>
      </c>
      <c r="J3069">
        <v>1644</v>
      </c>
      <c r="K3069">
        <v>686</v>
      </c>
      <c r="L3069">
        <v>7</v>
      </c>
      <c r="M3069">
        <v>499</v>
      </c>
    </row>
    <row r="3070" spans="1:13" x14ac:dyDescent="0.45">
      <c r="A3070" s="1">
        <v>46212.764159502316</v>
      </c>
      <c r="B3070" s="3">
        <v>306.8</v>
      </c>
      <c r="C3070">
        <v>29.611200000000501</v>
      </c>
      <c r="D3070">
        <v>29.652424316406201</v>
      </c>
      <c r="E3070">
        <f t="shared" si="47"/>
        <v>-4.1224316405699568E-2</v>
      </c>
      <c r="F3070">
        <v>-1</v>
      </c>
      <c r="G3070">
        <v>1</v>
      </c>
      <c r="H3070">
        <v>2.8021440236986601</v>
      </c>
      <c r="I3070">
        <v>0</v>
      </c>
      <c r="J3070">
        <v>1630</v>
      </c>
      <c r="K3070">
        <v>686</v>
      </c>
      <c r="L3070">
        <v>6</v>
      </c>
      <c r="M3070">
        <v>499</v>
      </c>
    </row>
    <row r="3071" spans="1:13" x14ac:dyDescent="0.45">
      <c r="A3071" s="1">
        <v>46212.764160648148</v>
      </c>
      <c r="B3071" s="3">
        <v>306.89999999999998</v>
      </c>
      <c r="C3071">
        <v>29.391199999999699</v>
      </c>
      <c r="D3071">
        <v>29.422355957031201</v>
      </c>
      <c r="E3071">
        <f t="shared" si="47"/>
        <v>-3.1155957031501202E-2</v>
      </c>
      <c r="F3071">
        <v>-1</v>
      </c>
      <c r="G3071">
        <v>1</v>
      </c>
      <c r="H3071">
        <v>2.8006486470835301</v>
      </c>
      <c r="I3071">
        <v>0</v>
      </c>
      <c r="J3071">
        <v>1629</v>
      </c>
      <c r="K3071">
        <v>686</v>
      </c>
      <c r="L3071">
        <v>538</v>
      </c>
      <c r="M3071">
        <v>499</v>
      </c>
    </row>
    <row r="3072" spans="1:13" x14ac:dyDescent="0.45">
      <c r="A3072" s="1">
        <v>46212.764161805557</v>
      </c>
      <c r="B3072" s="3">
        <v>307</v>
      </c>
      <c r="C3072">
        <v>29.171199999999899</v>
      </c>
      <c r="D3072">
        <v>29.181975097656199</v>
      </c>
      <c r="E3072">
        <f t="shared" si="47"/>
        <v>-1.0775097656299693E-2</v>
      </c>
      <c r="F3072">
        <v>-1</v>
      </c>
      <c r="G3072">
        <v>1</v>
      </c>
      <c r="H3072">
        <v>2.8960995344958298</v>
      </c>
      <c r="I3072">
        <v>0</v>
      </c>
      <c r="J3072">
        <v>1636</v>
      </c>
      <c r="K3072">
        <v>686</v>
      </c>
      <c r="L3072">
        <v>348</v>
      </c>
      <c r="M3072">
        <v>499</v>
      </c>
    </row>
    <row r="3073" spans="1:13" x14ac:dyDescent="0.45">
      <c r="A3073" s="1">
        <v>46212.76416298611</v>
      </c>
      <c r="B3073" s="3">
        <v>307.10000000000002</v>
      </c>
      <c r="C3073">
        <v>28.9512000000001</v>
      </c>
      <c r="D3073">
        <v>28.8767163085937</v>
      </c>
      <c r="E3073">
        <f t="shared" si="47"/>
        <v>7.4483691406399544E-2</v>
      </c>
      <c r="F3073">
        <v>-1</v>
      </c>
      <c r="G3073">
        <v>1</v>
      </c>
      <c r="H3073">
        <v>3.40065989440745</v>
      </c>
      <c r="I3073">
        <v>0</v>
      </c>
      <c r="J3073">
        <v>1671</v>
      </c>
      <c r="K3073">
        <v>686</v>
      </c>
      <c r="L3073">
        <v>81</v>
      </c>
      <c r="M3073">
        <v>499</v>
      </c>
    </row>
    <row r="3074" spans="1:13" x14ac:dyDescent="0.45">
      <c r="A3074" s="1">
        <v>46212.764164143518</v>
      </c>
      <c r="B3074" s="3">
        <v>307.2</v>
      </c>
      <c r="C3074">
        <v>28.7312000000003</v>
      </c>
      <c r="D3074">
        <v>28.597268066406201</v>
      </c>
      <c r="E3074">
        <f t="shared" si="47"/>
        <v>0.1339319335940985</v>
      </c>
      <c r="F3074">
        <v>-1</v>
      </c>
      <c r="G3074">
        <v>1</v>
      </c>
      <c r="H3074">
        <v>3.7090339690494898</v>
      </c>
      <c r="I3074">
        <v>0</v>
      </c>
      <c r="J3074">
        <v>1693</v>
      </c>
      <c r="K3074">
        <v>686</v>
      </c>
      <c r="L3074">
        <v>201</v>
      </c>
      <c r="M3074">
        <v>499</v>
      </c>
    </row>
    <row r="3075" spans="1:13" x14ac:dyDescent="0.45">
      <c r="A3075" s="1">
        <v>46212.764165289351</v>
      </c>
      <c r="B3075" s="3">
        <v>307.3</v>
      </c>
      <c r="C3075">
        <v>28.5112000000005</v>
      </c>
      <c r="D3075">
        <v>28.438283691406198</v>
      </c>
      <c r="E3075">
        <f t="shared" ref="E3075:E3138" si="48">C3075-D3075</f>
        <v>7.2916308594301427E-2</v>
      </c>
      <c r="F3075">
        <v>-1</v>
      </c>
      <c r="G3075">
        <v>1</v>
      </c>
      <c r="H3075">
        <v>3.2830605188552902</v>
      </c>
      <c r="I3075">
        <v>0</v>
      </c>
      <c r="J3075">
        <v>1663</v>
      </c>
      <c r="K3075">
        <v>686</v>
      </c>
      <c r="L3075">
        <v>139</v>
      </c>
      <c r="M3075">
        <v>499</v>
      </c>
    </row>
    <row r="3076" spans="1:13" x14ac:dyDescent="0.45">
      <c r="A3076" s="1">
        <v>46212.764166435183</v>
      </c>
      <c r="B3076" s="3">
        <v>307.39999999999998</v>
      </c>
      <c r="C3076">
        <v>28.2919999999997</v>
      </c>
      <c r="D3076">
        <v>28.222519531250001</v>
      </c>
      <c r="E3076">
        <f t="shared" si="48"/>
        <v>6.9480468749699043E-2</v>
      </c>
      <c r="F3076">
        <v>-1</v>
      </c>
      <c r="G3076">
        <v>1</v>
      </c>
      <c r="H3076">
        <v>3.36549205070878</v>
      </c>
      <c r="I3076">
        <v>0</v>
      </c>
      <c r="J3076">
        <v>1669</v>
      </c>
      <c r="K3076">
        <v>686</v>
      </c>
      <c r="L3076">
        <v>198</v>
      </c>
      <c r="M3076">
        <v>499</v>
      </c>
    </row>
    <row r="3077" spans="1:13" x14ac:dyDescent="0.45">
      <c r="A3077" s="1">
        <v>46212.764167615744</v>
      </c>
      <c r="B3077" s="3">
        <v>307.5</v>
      </c>
      <c r="C3077">
        <v>28.091999999999899</v>
      </c>
      <c r="D3077">
        <v>28.127998046875</v>
      </c>
      <c r="E3077">
        <f t="shared" si="48"/>
        <v>-3.5998046875100442E-2</v>
      </c>
      <c r="F3077">
        <v>-1</v>
      </c>
      <c r="G3077">
        <v>1</v>
      </c>
      <c r="H3077">
        <v>2.67604939906068</v>
      </c>
      <c r="I3077">
        <v>0</v>
      </c>
      <c r="J3077">
        <v>1621</v>
      </c>
      <c r="K3077">
        <v>686</v>
      </c>
      <c r="L3077">
        <v>119</v>
      </c>
      <c r="M3077">
        <v>499</v>
      </c>
    </row>
    <row r="3078" spans="1:13" x14ac:dyDescent="0.45">
      <c r="A3078" s="1">
        <v>46212.764168773145</v>
      </c>
      <c r="B3078" s="3">
        <v>307.60000000000002</v>
      </c>
      <c r="C3078">
        <v>27.892000000000099</v>
      </c>
      <c r="D3078">
        <v>27.806569824218698</v>
      </c>
      <c r="E3078">
        <f t="shared" si="48"/>
        <v>8.5430175781400663E-2</v>
      </c>
      <c r="F3078">
        <v>-1</v>
      </c>
      <c r="G3078">
        <v>1</v>
      </c>
      <c r="H3078">
        <v>3.4307103900834699</v>
      </c>
      <c r="I3078">
        <v>0</v>
      </c>
      <c r="J3078">
        <v>1673</v>
      </c>
      <c r="K3078">
        <v>686</v>
      </c>
      <c r="L3078">
        <v>277</v>
      </c>
      <c r="M3078">
        <v>499</v>
      </c>
    </row>
    <row r="3079" spans="1:13" x14ac:dyDescent="0.45">
      <c r="A3079" s="1">
        <v>46212.764169907408</v>
      </c>
      <c r="B3079" s="3">
        <v>307.7</v>
      </c>
      <c r="C3079">
        <v>27.692000000000199</v>
      </c>
      <c r="D3079">
        <v>27.4846606445312</v>
      </c>
      <c r="E3079">
        <f t="shared" si="48"/>
        <v>0.20733935546899929</v>
      </c>
      <c r="F3079">
        <v>-1</v>
      </c>
      <c r="G3079">
        <v>1</v>
      </c>
      <c r="H3079">
        <v>4.1334066115511598</v>
      </c>
      <c r="I3079">
        <v>0</v>
      </c>
      <c r="J3079">
        <v>1722</v>
      </c>
      <c r="K3079">
        <v>686</v>
      </c>
      <c r="L3079">
        <v>170</v>
      </c>
      <c r="M3079">
        <v>499</v>
      </c>
    </row>
    <row r="3080" spans="1:13" x14ac:dyDescent="0.45">
      <c r="A3080" s="1">
        <v>46212.764171076386</v>
      </c>
      <c r="B3080" s="3">
        <v>307.8</v>
      </c>
      <c r="C3080">
        <v>27.492000000000399</v>
      </c>
      <c r="D3080">
        <v>27.304045410156199</v>
      </c>
      <c r="E3080">
        <f t="shared" si="48"/>
        <v>0.18795458984419966</v>
      </c>
      <c r="F3080">
        <v>-1</v>
      </c>
      <c r="G3080">
        <v>1</v>
      </c>
      <c r="H3080">
        <v>3.91605073321228</v>
      </c>
      <c r="I3080">
        <v>0</v>
      </c>
      <c r="J3080">
        <v>1707</v>
      </c>
      <c r="K3080">
        <v>686</v>
      </c>
      <c r="L3080">
        <v>64</v>
      </c>
      <c r="M3080">
        <v>499</v>
      </c>
    </row>
    <row r="3081" spans="1:13" x14ac:dyDescent="0.45">
      <c r="A3081" s="1">
        <v>46212.76417224537</v>
      </c>
      <c r="B3081" s="3">
        <v>307.89999999999998</v>
      </c>
      <c r="C3081">
        <v>27.2919999999997</v>
      </c>
      <c r="D3081">
        <v>27.1725048828125</v>
      </c>
      <c r="E3081">
        <f t="shared" si="48"/>
        <v>0.11949511718719918</v>
      </c>
      <c r="F3081">
        <v>-1</v>
      </c>
      <c r="G3081">
        <v>1</v>
      </c>
      <c r="H3081">
        <v>3.4393770968606399</v>
      </c>
      <c r="I3081">
        <v>0</v>
      </c>
      <c r="J3081">
        <v>1674</v>
      </c>
      <c r="K3081">
        <v>686</v>
      </c>
      <c r="L3081">
        <v>140</v>
      </c>
      <c r="M3081">
        <v>499</v>
      </c>
    </row>
    <row r="3082" spans="1:13" x14ac:dyDescent="0.45">
      <c r="A3082" s="1">
        <v>46212.764173379626</v>
      </c>
      <c r="B3082" s="3">
        <v>308</v>
      </c>
      <c r="C3082">
        <v>27.091999999999899</v>
      </c>
      <c r="D3082">
        <v>27.032229003906199</v>
      </c>
      <c r="E3082">
        <f t="shared" si="48"/>
        <v>5.977099609370029E-2</v>
      </c>
      <c r="F3082">
        <v>-1</v>
      </c>
      <c r="G3082">
        <v>1</v>
      </c>
      <c r="H3082">
        <v>3.09122175002341</v>
      </c>
      <c r="I3082">
        <v>0</v>
      </c>
      <c r="J3082">
        <v>1650</v>
      </c>
      <c r="K3082">
        <v>686</v>
      </c>
      <c r="L3082">
        <v>13</v>
      </c>
      <c r="M3082">
        <v>499</v>
      </c>
    </row>
    <row r="3083" spans="1:13" x14ac:dyDescent="0.45">
      <c r="A3083" s="1">
        <v>46212.764174537035</v>
      </c>
      <c r="B3083" s="3">
        <v>308.10000000000002</v>
      </c>
      <c r="C3083">
        <v>26.892000000000099</v>
      </c>
      <c r="D3083">
        <v>26.777145996093701</v>
      </c>
      <c r="E3083">
        <f t="shared" si="48"/>
        <v>0.11485400390639811</v>
      </c>
      <c r="F3083">
        <v>-1</v>
      </c>
      <c r="G3083">
        <v>1</v>
      </c>
      <c r="H3083">
        <v>3.4591217550812998</v>
      </c>
      <c r="I3083">
        <v>0</v>
      </c>
      <c r="J3083">
        <v>1675</v>
      </c>
      <c r="K3083">
        <v>686</v>
      </c>
      <c r="L3083">
        <v>14</v>
      </c>
      <c r="M3083">
        <v>499</v>
      </c>
    </row>
    <row r="3084" spans="1:13" x14ac:dyDescent="0.45">
      <c r="A3084" s="1">
        <v>46212.764175717595</v>
      </c>
      <c r="B3084" s="3">
        <v>308.2</v>
      </c>
      <c r="C3084">
        <v>26.692000000000199</v>
      </c>
      <c r="D3084">
        <v>26.5039404296875</v>
      </c>
      <c r="E3084">
        <f t="shared" si="48"/>
        <v>0.18805957031269926</v>
      </c>
      <c r="F3084">
        <v>-1</v>
      </c>
      <c r="G3084">
        <v>1</v>
      </c>
      <c r="H3084">
        <v>3.8977084210437498</v>
      </c>
      <c r="I3084">
        <v>0</v>
      </c>
      <c r="J3084">
        <v>1706</v>
      </c>
      <c r="K3084">
        <v>686</v>
      </c>
      <c r="L3084">
        <v>210</v>
      </c>
      <c r="M3084">
        <v>499</v>
      </c>
    </row>
    <row r="3085" spans="1:13" x14ac:dyDescent="0.45">
      <c r="A3085" s="1">
        <v>46212.764176875004</v>
      </c>
      <c r="B3085" s="3">
        <v>308.3</v>
      </c>
      <c r="C3085">
        <v>26.492000000000399</v>
      </c>
      <c r="D3085">
        <v>26.347463378906198</v>
      </c>
      <c r="E3085">
        <f t="shared" si="48"/>
        <v>0.14453662109420051</v>
      </c>
      <c r="F3085">
        <v>-1</v>
      </c>
      <c r="G3085">
        <v>1</v>
      </c>
      <c r="H3085">
        <v>3.5990247281677799</v>
      </c>
      <c r="I3085">
        <v>0</v>
      </c>
      <c r="J3085">
        <v>1685</v>
      </c>
      <c r="K3085">
        <v>686</v>
      </c>
      <c r="L3085">
        <v>147</v>
      </c>
      <c r="M3085">
        <v>499</v>
      </c>
    </row>
    <row r="3086" spans="1:13" x14ac:dyDescent="0.45">
      <c r="A3086" s="1">
        <v>46212.76417800926</v>
      </c>
      <c r="B3086" s="3">
        <v>308.39999999999998</v>
      </c>
      <c r="C3086">
        <v>26.292399999999699</v>
      </c>
      <c r="D3086">
        <v>26.272524414062499</v>
      </c>
      <c r="E3086">
        <f t="shared" si="48"/>
        <v>1.9875585937199958E-2</v>
      </c>
      <c r="F3086">
        <v>-1</v>
      </c>
      <c r="G3086">
        <v>1</v>
      </c>
      <c r="H3086">
        <v>2.8654147696098899</v>
      </c>
      <c r="I3086">
        <v>0</v>
      </c>
      <c r="J3086">
        <v>1634</v>
      </c>
      <c r="K3086">
        <v>686</v>
      </c>
      <c r="L3086">
        <v>130</v>
      </c>
      <c r="M3086">
        <v>499</v>
      </c>
    </row>
    <row r="3087" spans="1:13" x14ac:dyDescent="0.45">
      <c r="A3087" s="1">
        <v>46212.764179166668</v>
      </c>
      <c r="B3087" s="3">
        <v>308.5</v>
      </c>
      <c r="C3087">
        <v>26.1023999999999</v>
      </c>
      <c r="D3087">
        <v>26.001813964843699</v>
      </c>
      <c r="E3087">
        <f t="shared" si="48"/>
        <v>0.10058603515620135</v>
      </c>
      <c r="F3087">
        <v>-1</v>
      </c>
      <c r="G3087">
        <v>1</v>
      </c>
      <c r="H3087">
        <v>3.4087821269702001</v>
      </c>
      <c r="I3087">
        <v>0</v>
      </c>
      <c r="J3087">
        <v>1672</v>
      </c>
      <c r="K3087">
        <v>686</v>
      </c>
      <c r="L3087">
        <v>104</v>
      </c>
      <c r="M3087">
        <v>499</v>
      </c>
    </row>
    <row r="3088" spans="1:13" x14ac:dyDescent="0.45">
      <c r="A3088" s="1">
        <v>46212.764180347222</v>
      </c>
      <c r="B3088" s="3">
        <v>308.60000000000002</v>
      </c>
      <c r="C3088">
        <v>25.912400000000002</v>
      </c>
      <c r="D3088">
        <v>25.8739086914062</v>
      </c>
      <c r="E3088">
        <f t="shared" si="48"/>
        <v>3.8491308593801676E-2</v>
      </c>
      <c r="F3088">
        <v>-1</v>
      </c>
      <c r="G3088">
        <v>1</v>
      </c>
      <c r="H3088">
        <v>2.97316562753839</v>
      </c>
      <c r="I3088">
        <v>0</v>
      </c>
      <c r="J3088">
        <v>1641</v>
      </c>
      <c r="K3088">
        <v>686</v>
      </c>
      <c r="L3088">
        <v>188</v>
      </c>
      <c r="M3088">
        <v>499</v>
      </c>
    </row>
    <row r="3089" spans="1:13" x14ac:dyDescent="0.45">
      <c r="A3089" s="1">
        <v>46212.764181493054</v>
      </c>
      <c r="B3089" s="3">
        <v>308.7</v>
      </c>
      <c r="C3089">
        <v>25.722400000000199</v>
      </c>
      <c r="D3089">
        <v>25.644357910156199</v>
      </c>
      <c r="E3089">
        <f t="shared" si="48"/>
        <v>7.8042089844000628E-2</v>
      </c>
      <c r="F3089">
        <v>-1</v>
      </c>
      <c r="G3089">
        <v>1</v>
      </c>
      <c r="H3089">
        <v>3.2189430652066502</v>
      </c>
      <c r="I3089">
        <v>0</v>
      </c>
      <c r="J3089">
        <v>1658</v>
      </c>
      <c r="K3089">
        <v>686</v>
      </c>
      <c r="L3089">
        <v>205</v>
      </c>
      <c r="M3089">
        <v>499</v>
      </c>
    </row>
    <row r="3090" spans="1:13" x14ac:dyDescent="0.45">
      <c r="A3090" s="1">
        <v>46212.764182638886</v>
      </c>
      <c r="B3090" s="3">
        <v>308.8</v>
      </c>
      <c r="C3090">
        <v>25.532400000000401</v>
      </c>
      <c r="D3090">
        <v>25.4574047851562</v>
      </c>
      <c r="E3090">
        <f t="shared" si="48"/>
        <v>7.4995214844200575E-2</v>
      </c>
      <c r="F3090">
        <v>-1</v>
      </c>
      <c r="G3090">
        <v>1</v>
      </c>
      <c r="H3090">
        <v>3.1836078447604002</v>
      </c>
      <c r="I3090">
        <v>0</v>
      </c>
      <c r="J3090">
        <v>1656</v>
      </c>
      <c r="K3090">
        <v>686</v>
      </c>
      <c r="L3090">
        <v>164</v>
      </c>
      <c r="M3090">
        <v>499</v>
      </c>
    </row>
    <row r="3091" spans="1:13" x14ac:dyDescent="0.45">
      <c r="A3091" s="1">
        <v>46212.764183819447</v>
      </c>
      <c r="B3091" s="3">
        <v>308.89999999999998</v>
      </c>
      <c r="C3091">
        <v>25.342399999999699</v>
      </c>
      <c r="D3091">
        <v>25.291486816406199</v>
      </c>
      <c r="E3091">
        <f t="shared" si="48"/>
        <v>5.0913183593500833E-2</v>
      </c>
      <c r="F3091">
        <v>-1</v>
      </c>
      <c r="G3091">
        <v>1</v>
      </c>
      <c r="H3091">
        <v>3.00810938888768</v>
      </c>
      <c r="I3091">
        <v>0</v>
      </c>
      <c r="J3091">
        <v>1644</v>
      </c>
      <c r="K3091">
        <v>686</v>
      </c>
      <c r="L3091">
        <v>222</v>
      </c>
      <c r="M3091">
        <v>499</v>
      </c>
    </row>
    <row r="3092" spans="1:13" x14ac:dyDescent="0.45">
      <c r="A3092" s="1">
        <v>46212.764184976855</v>
      </c>
      <c r="B3092" s="3">
        <v>309</v>
      </c>
      <c r="C3092">
        <v>25.152399999999901</v>
      </c>
      <c r="D3092">
        <v>25.0123168945312</v>
      </c>
      <c r="E3092">
        <f t="shared" si="48"/>
        <v>0.14008310546870106</v>
      </c>
      <c r="F3092">
        <v>-1</v>
      </c>
      <c r="G3092">
        <v>1</v>
      </c>
      <c r="H3092">
        <v>3.5468052238083199</v>
      </c>
      <c r="I3092">
        <v>0</v>
      </c>
      <c r="J3092">
        <v>1681</v>
      </c>
      <c r="K3092">
        <v>686</v>
      </c>
      <c r="L3092">
        <v>95</v>
      </c>
      <c r="M3092">
        <v>499</v>
      </c>
    </row>
    <row r="3093" spans="1:13" x14ac:dyDescent="0.45">
      <c r="A3093" s="1">
        <v>46212.764186111111</v>
      </c>
      <c r="B3093" s="3">
        <v>309.10000000000002</v>
      </c>
      <c r="C3093">
        <v>24.962399999999999</v>
      </c>
      <c r="D3093">
        <v>24.724802246093699</v>
      </c>
      <c r="E3093">
        <f t="shared" si="48"/>
        <v>0.23759775390630011</v>
      </c>
      <c r="F3093">
        <v>-1</v>
      </c>
      <c r="G3093">
        <v>1</v>
      </c>
      <c r="H3093">
        <v>4.0884014725306796</v>
      </c>
      <c r="I3093">
        <v>0</v>
      </c>
      <c r="J3093">
        <v>1719</v>
      </c>
      <c r="K3093">
        <v>686</v>
      </c>
      <c r="L3093">
        <v>93</v>
      </c>
      <c r="M3093">
        <v>499</v>
      </c>
    </row>
    <row r="3094" spans="1:13" x14ac:dyDescent="0.45">
      <c r="A3094" s="1">
        <v>46212.76418726852</v>
      </c>
      <c r="B3094" s="3">
        <v>309.2</v>
      </c>
      <c r="C3094">
        <v>24.7724000000002</v>
      </c>
      <c r="D3094">
        <v>24.599892578125001</v>
      </c>
      <c r="E3094">
        <f t="shared" si="48"/>
        <v>0.17250742187519919</v>
      </c>
      <c r="F3094">
        <v>-1</v>
      </c>
      <c r="G3094">
        <v>1</v>
      </c>
      <c r="H3094">
        <v>3.5952165922963801</v>
      </c>
      <c r="I3094">
        <v>0</v>
      </c>
      <c r="J3094">
        <v>1685</v>
      </c>
      <c r="K3094">
        <v>686</v>
      </c>
      <c r="L3094">
        <v>221</v>
      </c>
      <c r="M3094">
        <v>499</v>
      </c>
    </row>
    <row r="3095" spans="1:13" x14ac:dyDescent="0.45">
      <c r="A3095" s="1">
        <v>46212.764188425928</v>
      </c>
      <c r="B3095" s="3">
        <v>309.3</v>
      </c>
      <c r="C3095">
        <v>24.582400000000401</v>
      </c>
      <c r="D3095">
        <v>24.479501953124998</v>
      </c>
      <c r="E3095">
        <f t="shared" si="48"/>
        <v>0.10289804687540283</v>
      </c>
      <c r="F3095">
        <v>-1</v>
      </c>
      <c r="G3095">
        <v>1</v>
      </c>
      <c r="H3095">
        <v>3.13712851103613</v>
      </c>
      <c r="I3095">
        <v>0</v>
      </c>
      <c r="J3095">
        <v>1653</v>
      </c>
      <c r="K3095">
        <v>686</v>
      </c>
      <c r="L3095">
        <v>223</v>
      </c>
      <c r="M3095">
        <v>499</v>
      </c>
    </row>
    <row r="3096" spans="1:13" x14ac:dyDescent="0.45">
      <c r="A3096" s="1">
        <v>46212.764189594905</v>
      </c>
      <c r="B3096" s="3">
        <v>309.39999999999998</v>
      </c>
      <c r="C3096">
        <v>24.3923999999997</v>
      </c>
      <c r="D3096">
        <v>24.341936035156198</v>
      </c>
      <c r="E3096">
        <f t="shared" si="48"/>
        <v>5.0463964843501685E-2</v>
      </c>
      <c r="F3096">
        <v>-1</v>
      </c>
      <c r="G3096">
        <v>1</v>
      </c>
      <c r="H3096">
        <v>2.8341698333559702</v>
      </c>
      <c r="I3096">
        <v>0</v>
      </c>
      <c r="J3096">
        <v>1632</v>
      </c>
      <c r="K3096">
        <v>686</v>
      </c>
      <c r="L3096">
        <v>35</v>
      </c>
      <c r="M3096">
        <v>499</v>
      </c>
    </row>
    <row r="3097" spans="1:13" x14ac:dyDescent="0.45">
      <c r="A3097" s="1">
        <v>46212.764190740738</v>
      </c>
      <c r="B3097" s="3">
        <v>309.5</v>
      </c>
      <c r="C3097">
        <v>24.202399999999901</v>
      </c>
      <c r="D3097">
        <v>24.11669921875</v>
      </c>
      <c r="E3097">
        <f t="shared" si="48"/>
        <v>8.5700781249901326E-2</v>
      </c>
      <c r="F3097">
        <v>-1</v>
      </c>
      <c r="G3097">
        <v>1</v>
      </c>
      <c r="H3097">
        <v>3.0657017263894302</v>
      </c>
      <c r="I3097">
        <v>0</v>
      </c>
      <c r="J3097">
        <v>1648</v>
      </c>
      <c r="K3097">
        <v>686</v>
      </c>
      <c r="L3097">
        <v>252</v>
      </c>
      <c r="M3097">
        <v>499</v>
      </c>
    </row>
    <row r="3098" spans="1:13" x14ac:dyDescent="0.45">
      <c r="A3098" s="1">
        <v>46212.764191898146</v>
      </c>
      <c r="B3098" s="3">
        <v>309.60000000000002</v>
      </c>
      <c r="C3098">
        <v>24.0124</v>
      </c>
      <c r="D3098">
        <v>23.8203198242187</v>
      </c>
      <c r="E3098">
        <f t="shared" si="48"/>
        <v>0.19208017578129954</v>
      </c>
      <c r="F3098">
        <v>-1</v>
      </c>
      <c r="G3098">
        <v>1</v>
      </c>
      <c r="H3098">
        <v>3.7036837222886301</v>
      </c>
      <c r="I3098">
        <v>0</v>
      </c>
      <c r="J3098">
        <v>1692</v>
      </c>
      <c r="K3098">
        <v>686</v>
      </c>
      <c r="L3098">
        <v>171</v>
      </c>
      <c r="M3098">
        <v>499</v>
      </c>
    </row>
    <row r="3099" spans="1:13" x14ac:dyDescent="0.45">
      <c r="A3099" s="1">
        <v>46212.764193078707</v>
      </c>
      <c r="B3099" s="3">
        <v>309.7</v>
      </c>
      <c r="C3099">
        <v>23.822400000000201</v>
      </c>
      <c r="D3099">
        <v>23.675283203125002</v>
      </c>
      <c r="E3099">
        <f t="shared" si="48"/>
        <v>0.14711679687519919</v>
      </c>
      <c r="F3099">
        <v>-1</v>
      </c>
      <c r="G3099">
        <v>1</v>
      </c>
      <c r="H3099">
        <v>3.3444718570979401</v>
      </c>
      <c r="I3099">
        <v>0</v>
      </c>
      <c r="J3099">
        <v>1667</v>
      </c>
      <c r="K3099">
        <v>686</v>
      </c>
      <c r="L3099">
        <v>50</v>
      </c>
      <c r="M3099">
        <v>499</v>
      </c>
    </row>
    <row r="3100" spans="1:13" x14ac:dyDescent="0.45">
      <c r="A3100" s="1">
        <v>46212.764194212963</v>
      </c>
      <c r="B3100" s="3">
        <v>309.8</v>
      </c>
      <c r="C3100">
        <v>23.632400000000398</v>
      </c>
      <c r="D3100">
        <v>23.5657836914062</v>
      </c>
      <c r="E3100">
        <f t="shared" si="48"/>
        <v>6.661630859419887E-2</v>
      </c>
      <c r="F3100">
        <v>-1</v>
      </c>
      <c r="G3100">
        <v>1</v>
      </c>
      <c r="H3100">
        <v>2.7959589730002499</v>
      </c>
      <c r="I3100">
        <v>0</v>
      </c>
      <c r="J3100">
        <v>1629</v>
      </c>
      <c r="K3100">
        <v>686</v>
      </c>
      <c r="L3100">
        <v>45</v>
      </c>
      <c r="M3100">
        <v>499</v>
      </c>
    </row>
    <row r="3101" spans="1:13" x14ac:dyDescent="0.45">
      <c r="A3101" s="1">
        <v>46212.764195370371</v>
      </c>
      <c r="B3101" s="3">
        <v>309.89999999999998</v>
      </c>
      <c r="C3101">
        <v>23.442399999999701</v>
      </c>
      <c r="D3101">
        <v>23.497294921875</v>
      </c>
      <c r="E3101">
        <f t="shared" si="48"/>
        <v>-5.4894921875298763E-2</v>
      </c>
      <c r="F3101">
        <v>-1</v>
      </c>
      <c r="G3101">
        <v>1</v>
      </c>
      <c r="H3101">
        <v>2.04436360348459</v>
      </c>
      <c r="I3101">
        <v>0</v>
      </c>
      <c r="J3101">
        <v>1577</v>
      </c>
      <c r="K3101">
        <v>686</v>
      </c>
      <c r="L3101">
        <v>180</v>
      </c>
      <c r="M3101">
        <v>499</v>
      </c>
    </row>
    <row r="3102" spans="1:13" x14ac:dyDescent="0.45">
      <c r="A3102" s="1">
        <v>46212.764196550925</v>
      </c>
      <c r="B3102" s="3">
        <v>310</v>
      </c>
      <c r="C3102">
        <v>23.252399999999898</v>
      </c>
      <c r="D3102">
        <v>23.2316772460937</v>
      </c>
      <c r="E3102">
        <f t="shared" si="48"/>
        <v>2.0722753906198932E-2</v>
      </c>
      <c r="F3102">
        <v>-1</v>
      </c>
      <c r="G3102">
        <v>1</v>
      </c>
      <c r="H3102">
        <v>2.53642985943931</v>
      </c>
      <c r="I3102">
        <v>0</v>
      </c>
      <c r="J3102">
        <v>1611</v>
      </c>
      <c r="K3102">
        <v>686</v>
      </c>
      <c r="L3102">
        <v>218</v>
      </c>
      <c r="M3102">
        <v>499</v>
      </c>
    </row>
    <row r="3103" spans="1:13" x14ac:dyDescent="0.45">
      <c r="A3103" s="1">
        <v>46212.764197708333</v>
      </c>
      <c r="B3103" s="3">
        <v>310.10000000000002</v>
      </c>
      <c r="C3103">
        <v>23.0624</v>
      </c>
      <c r="D3103">
        <v>22.949846191406198</v>
      </c>
      <c r="E3103">
        <f t="shared" si="48"/>
        <v>0.11255380859380182</v>
      </c>
      <c r="F3103">
        <v>-1</v>
      </c>
      <c r="G3103">
        <v>1</v>
      </c>
      <c r="H3103">
        <v>3.06508315165676</v>
      </c>
      <c r="I3103">
        <v>0</v>
      </c>
      <c r="J3103">
        <v>1648</v>
      </c>
      <c r="K3103">
        <v>686</v>
      </c>
      <c r="L3103">
        <v>188</v>
      </c>
      <c r="M3103">
        <v>499</v>
      </c>
    </row>
    <row r="3104" spans="1:13" x14ac:dyDescent="0.45">
      <c r="A3104" s="1">
        <v>46212.764198854165</v>
      </c>
      <c r="B3104" s="3">
        <v>310.2</v>
      </c>
      <c r="C3104">
        <v>22.872400000000201</v>
      </c>
      <c r="D3104">
        <v>22.738806152343699</v>
      </c>
      <c r="E3104">
        <f t="shared" si="48"/>
        <v>0.13359384765650262</v>
      </c>
      <c r="F3104">
        <v>-1</v>
      </c>
      <c r="G3104">
        <v>1</v>
      </c>
      <c r="H3104">
        <v>3.0981033751223199</v>
      </c>
      <c r="I3104">
        <v>0</v>
      </c>
      <c r="J3104">
        <v>1650</v>
      </c>
      <c r="K3104">
        <v>686</v>
      </c>
      <c r="L3104">
        <v>121</v>
      </c>
      <c r="M3104">
        <v>499</v>
      </c>
    </row>
    <row r="3105" spans="1:13" x14ac:dyDescent="0.45">
      <c r="A3105" s="1">
        <v>46212.764199999998</v>
      </c>
      <c r="B3105" s="3">
        <v>310.3</v>
      </c>
      <c r="C3105">
        <v>22.680499999999999</v>
      </c>
      <c r="D3105">
        <v>22.583303222656198</v>
      </c>
      <c r="E3105">
        <f t="shared" si="48"/>
        <v>9.7196777343800278E-2</v>
      </c>
      <c r="F3105">
        <v>-1</v>
      </c>
      <c r="G3105">
        <v>1</v>
      </c>
      <c r="H3105">
        <v>2.7914598033621298</v>
      </c>
      <c r="I3105">
        <v>0</v>
      </c>
      <c r="J3105">
        <v>1629</v>
      </c>
      <c r="K3105">
        <v>686</v>
      </c>
      <c r="L3105">
        <v>176</v>
      </c>
      <c r="M3105">
        <v>499</v>
      </c>
    </row>
    <row r="3106" spans="1:13" x14ac:dyDescent="0.45">
      <c r="A3106" s="1">
        <v>46212.764201192127</v>
      </c>
      <c r="B3106" s="3">
        <v>310.39999999999998</v>
      </c>
      <c r="C3106">
        <v>22.490000000000201</v>
      </c>
      <c r="D3106">
        <v>22.438425292968699</v>
      </c>
      <c r="E3106">
        <f t="shared" si="48"/>
        <v>5.1574707031502243E-2</v>
      </c>
      <c r="F3106">
        <v>-1</v>
      </c>
      <c r="G3106">
        <v>1</v>
      </c>
      <c r="H3106">
        <v>2.4050244190763999</v>
      </c>
      <c r="I3106">
        <v>0</v>
      </c>
      <c r="J3106">
        <v>1602</v>
      </c>
      <c r="K3106">
        <v>686</v>
      </c>
      <c r="L3106">
        <v>3</v>
      </c>
      <c r="M3106">
        <v>499</v>
      </c>
    </row>
    <row r="3107" spans="1:13" x14ac:dyDescent="0.45">
      <c r="A3107" s="1">
        <v>46212.764202326391</v>
      </c>
      <c r="B3107" s="3">
        <v>310.5</v>
      </c>
      <c r="C3107">
        <v>22.290000000000401</v>
      </c>
      <c r="D3107">
        <v>22.198569335937499</v>
      </c>
      <c r="E3107">
        <f t="shared" si="48"/>
        <v>9.1430664062901457E-2</v>
      </c>
      <c r="F3107">
        <v>-1</v>
      </c>
      <c r="G3107">
        <v>1</v>
      </c>
      <c r="H3107">
        <v>2.6226038573403598</v>
      </c>
      <c r="I3107">
        <v>0</v>
      </c>
      <c r="J3107">
        <v>1617</v>
      </c>
      <c r="K3107">
        <v>686</v>
      </c>
      <c r="L3107">
        <v>5</v>
      </c>
      <c r="M3107">
        <v>499</v>
      </c>
    </row>
    <row r="3108" spans="1:13" x14ac:dyDescent="0.45">
      <c r="A3108" s="1">
        <v>46212.764203472223</v>
      </c>
      <c r="B3108" s="3">
        <v>310.60000000000002</v>
      </c>
      <c r="C3108">
        <v>22.089999999999598</v>
      </c>
      <c r="D3108">
        <v>21.975141601562498</v>
      </c>
      <c r="E3108">
        <f t="shared" si="48"/>
        <v>0.11485839843710011</v>
      </c>
      <c r="F3108">
        <v>-1</v>
      </c>
      <c r="G3108">
        <v>1</v>
      </c>
      <c r="H3108">
        <v>2.7019801936922798</v>
      </c>
      <c r="I3108">
        <v>0</v>
      </c>
      <c r="J3108">
        <v>1623</v>
      </c>
      <c r="K3108">
        <v>686</v>
      </c>
      <c r="L3108">
        <v>286</v>
      </c>
      <c r="M3108">
        <v>499</v>
      </c>
    </row>
    <row r="3109" spans="1:13" x14ac:dyDescent="0.45">
      <c r="A3109" s="1">
        <v>46212.764204652776</v>
      </c>
      <c r="B3109" s="3">
        <v>310.7</v>
      </c>
      <c r="C3109">
        <v>21.889999999999802</v>
      </c>
      <c r="D3109">
        <v>21.7331079101562</v>
      </c>
      <c r="E3109">
        <f t="shared" si="48"/>
        <v>0.15689208984360192</v>
      </c>
      <c r="F3109">
        <v>-1</v>
      </c>
      <c r="G3109">
        <v>1</v>
      </c>
      <c r="H3109">
        <v>2.8914067909296</v>
      </c>
      <c r="I3109">
        <v>0</v>
      </c>
      <c r="J3109">
        <v>1636</v>
      </c>
      <c r="K3109">
        <v>686</v>
      </c>
      <c r="L3109">
        <v>295</v>
      </c>
      <c r="M3109">
        <v>499</v>
      </c>
    </row>
    <row r="3110" spans="1:13" x14ac:dyDescent="0.45">
      <c r="A3110" s="1">
        <v>46212.764205821761</v>
      </c>
      <c r="B3110" s="3">
        <v>310.8</v>
      </c>
      <c r="C3110">
        <v>21.69</v>
      </c>
      <c r="D3110">
        <v>21.554926757812499</v>
      </c>
      <c r="E3110">
        <f t="shared" si="48"/>
        <v>0.13507324218750227</v>
      </c>
      <c r="F3110">
        <v>-1</v>
      </c>
      <c r="G3110">
        <v>1</v>
      </c>
      <c r="H3110">
        <v>2.6768987607266399</v>
      </c>
      <c r="I3110">
        <v>0</v>
      </c>
      <c r="J3110">
        <v>1621</v>
      </c>
      <c r="K3110">
        <v>686</v>
      </c>
      <c r="L3110">
        <v>173</v>
      </c>
      <c r="M3110">
        <v>499</v>
      </c>
    </row>
    <row r="3111" spans="1:13" x14ac:dyDescent="0.45">
      <c r="A3111" s="1">
        <v>46212.764206967593</v>
      </c>
      <c r="B3111" s="3">
        <v>310.89999999999998</v>
      </c>
      <c r="C3111">
        <v>21.490000000000201</v>
      </c>
      <c r="D3111">
        <v>21.4280126953125</v>
      </c>
      <c r="E3111">
        <f t="shared" si="48"/>
        <v>6.1987304687701084E-2</v>
      </c>
      <c r="F3111">
        <v>-1</v>
      </c>
      <c r="G3111">
        <v>1</v>
      </c>
      <c r="H3111">
        <v>2.1719072223213498</v>
      </c>
      <c r="I3111">
        <v>0</v>
      </c>
      <c r="J3111">
        <v>1586</v>
      </c>
      <c r="K3111">
        <v>686</v>
      </c>
      <c r="L3111">
        <v>135</v>
      </c>
      <c r="M3111">
        <v>499</v>
      </c>
    </row>
    <row r="3112" spans="1:13" x14ac:dyDescent="0.45">
      <c r="A3112" s="1">
        <v>46212.764208113425</v>
      </c>
      <c r="B3112" s="3">
        <v>311</v>
      </c>
      <c r="C3112">
        <v>21.290000000000401</v>
      </c>
      <c r="D3112">
        <v>21.190344238281199</v>
      </c>
      <c r="E3112">
        <f t="shared" si="48"/>
        <v>9.9655761719201763E-2</v>
      </c>
      <c r="F3112">
        <v>-1</v>
      </c>
      <c r="G3112">
        <v>1</v>
      </c>
      <c r="H3112">
        <v>2.3652225237122799</v>
      </c>
      <c r="I3112">
        <v>0</v>
      </c>
      <c r="J3112">
        <v>1599</v>
      </c>
      <c r="K3112">
        <v>686</v>
      </c>
      <c r="L3112">
        <v>216</v>
      </c>
      <c r="M3112">
        <v>499</v>
      </c>
    </row>
    <row r="3113" spans="1:13" x14ac:dyDescent="0.45">
      <c r="A3113" s="1">
        <v>46212.76420928241</v>
      </c>
      <c r="B3113" s="3">
        <v>311.10000000000002</v>
      </c>
      <c r="C3113">
        <v>21.089999999999598</v>
      </c>
      <c r="D3113">
        <v>20.963881835937499</v>
      </c>
      <c r="E3113">
        <f t="shared" si="48"/>
        <v>0.12611816406209897</v>
      </c>
      <c r="F3113">
        <v>-1</v>
      </c>
      <c r="G3113">
        <v>1</v>
      </c>
      <c r="H3113">
        <v>2.4639898218806602</v>
      </c>
      <c r="I3113">
        <v>0</v>
      </c>
      <c r="J3113">
        <v>1606</v>
      </c>
      <c r="K3113">
        <v>686</v>
      </c>
      <c r="L3113">
        <v>147</v>
      </c>
      <c r="M3113">
        <v>499</v>
      </c>
    </row>
    <row r="3114" spans="1:13" x14ac:dyDescent="0.45">
      <c r="A3114" s="1">
        <v>46212.764210439818</v>
      </c>
      <c r="B3114" s="3">
        <v>311.2</v>
      </c>
      <c r="C3114">
        <v>20.889999999999802</v>
      </c>
      <c r="D3114">
        <v>20.851774902343699</v>
      </c>
      <c r="E3114">
        <f t="shared" si="48"/>
        <v>3.8225097656102491E-2</v>
      </c>
      <c r="F3114">
        <v>-1</v>
      </c>
      <c r="G3114">
        <v>1</v>
      </c>
      <c r="H3114">
        <v>1.8118492418366099</v>
      </c>
      <c r="I3114">
        <v>0</v>
      </c>
      <c r="J3114">
        <v>1561</v>
      </c>
      <c r="K3114">
        <v>686</v>
      </c>
      <c r="L3114">
        <v>139</v>
      </c>
      <c r="M3114">
        <v>499</v>
      </c>
    </row>
    <row r="3115" spans="1:13" x14ac:dyDescent="0.45">
      <c r="A3115" s="1">
        <v>46212.764211585651</v>
      </c>
      <c r="B3115" s="3">
        <v>311.3</v>
      </c>
      <c r="C3115">
        <v>20.69</v>
      </c>
      <c r="D3115">
        <v>20.655039062499998</v>
      </c>
      <c r="E3115">
        <f t="shared" si="48"/>
        <v>3.4960937500002842E-2</v>
      </c>
      <c r="F3115">
        <v>-1</v>
      </c>
      <c r="G3115">
        <v>1</v>
      </c>
      <c r="H3115">
        <v>1.75170288038651</v>
      </c>
      <c r="I3115">
        <v>0</v>
      </c>
      <c r="J3115">
        <v>1557</v>
      </c>
      <c r="K3115">
        <v>686</v>
      </c>
      <c r="L3115">
        <v>75</v>
      </c>
      <c r="M3115">
        <v>499</v>
      </c>
    </row>
    <row r="3116" spans="1:13" x14ac:dyDescent="0.45">
      <c r="A3116" s="1">
        <v>46212.764212743059</v>
      </c>
      <c r="B3116" s="3">
        <v>311.39999999999998</v>
      </c>
      <c r="C3116">
        <v>20.488500000000201</v>
      </c>
      <c r="D3116">
        <v>20.4231567382812</v>
      </c>
      <c r="E3116">
        <f t="shared" si="48"/>
        <v>6.5343261719000623E-2</v>
      </c>
      <c r="F3116">
        <v>-1</v>
      </c>
      <c r="G3116">
        <v>1</v>
      </c>
      <c r="H3116">
        <v>1.76097560299345</v>
      </c>
      <c r="I3116">
        <v>0</v>
      </c>
      <c r="J3116">
        <v>1557</v>
      </c>
      <c r="K3116">
        <v>686</v>
      </c>
      <c r="L3116">
        <v>365</v>
      </c>
      <c r="M3116">
        <v>499</v>
      </c>
    </row>
    <row r="3117" spans="1:13" x14ac:dyDescent="0.45">
      <c r="A3117" s="1">
        <v>46212.764213923612</v>
      </c>
      <c r="B3117" s="3">
        <v>311.5</v>
      </c>
      <c r="C3117">
        <v>20.258500000000399</v>
      </c>
      <c r="D3117">
        <v>20.182980957031202</v>
      </c>
      <c r="E3117">
        <f t="shared" si="48"/>
        <v>7.5519042969197869E-2</v>
      </c>
      <c r="F3117">
        <v>-1</v>
      </c>
      <c r="G3117">
        <v>1</v>
      </c>
      <c r="H3117">
        <v>1.7839286050559899</v>
      </c>
      <c r="I3117">
        <v>0</v>
      </c>
      <c r="J3117">
        <v>1559</v>
      </c>
      <c r="K3117">
        <v>686</v>
      </c>
      <c r="L3117">
        <v>143</v>
      </c>
      <c r="M3117">
        <v>499</v>
      </c>
    </row>
    <row r="3118" spans="1:13" x14ac:dyDescent="0.45">
      <c r="A3118" s="1">
        <v>46212.764215069445</v>
      </c>
      <c r="B3118" s="3">
        <v>311.60000000000002</v>
      </c>
      <c r="C3118">
        <v>20.0284999999996</v>
      </c>
      <c r="D3118">
        <v>19.974554443359299</v>
      </c>
      <c r="E3118">
        <f t="shared" si="48"/>
        <v>5.3945556640300651E-2</v>
      </c>
      <c r="F3118">
        <v>-1</v>
      </c>
      <c r="G3118">
        <v>1</v>
      </c>
      <c r="H3118">
        <v>1.6012209956321699</v>
      </c>
      <c r="I3118">
        <v>0</v>
      </c>
      <c r="J3118">
        <v>1546</v>
      </c>
      <c r="K3118">
        <v>686</v>
      </c>
      <c r="L3118">
        <v>271</v>
      </c>
      <c r="M3118">
        <v>499</v>
      </c>
    </row>
    <row r="3119" spans="1:13" x14ac:dyDescent="0.45">
      <c r="A3119" s="1">
        <v>46212.764216215277</v>
      </c>
      <c r="B3119" s="3">
        <v>311.7</v>
      </c>
      <c r="C3119">
        <v>19.798499999999802</v>
      </c>
      <c r="D3119">
        <v>19.7383264160156</v>
      </c>
      <c r="E3119">
        <f t="shared" si="48"/>
        <v>6.0173583984202139E-2</v>
      </c>
      <c r="F3119">
        <v>-1</v>
      </c>
      <c r="G3119">
        <v>1</v>
      </c>
      <c r="H3119">
        <v>1.59378225640301</v>
      </c>
      <c r="I3119">
        <v>0</v>
      </c>
      <c r="J3119">
        <v>1546</v>
      </c>
      <c r="K3119">
        <v>686</v>
      </c>
      <c r="L3119">
        <v>538</v>
      </c>
      <c r="M3119">
        <v>499</v>
      </c>
    </row>
    <row r="3120" spans="1:13" x14ac:dyDescent="0.45">
      <c r="A3120" s="1">
        <v>46212.76421739583</v>
      </c>
      <c r="B3120" s="3">
        <v>311.8</v>
      </c>
      <c r="C3120">
        <v>19.566199999999501</v>
      </c>
      <c r="D3120">
        <v>19.5333520507812</v>
      </c>
      <c r="E3120">
        <f t="shared" si="48"/>
        <v>3.2847949218300698E-2</v>
      </c>
      <c r="F3120">
        <v>-1</v>
      </c>
      <c r="G3120">
        <v>1</v>
      </c>
      <c r="H3120">
        <v>1.36381309219836</v>
      </c>
      <c r="I3120">
        <v>0</v>
      </c>
      <c r="J3120">
        <v>1530</v>
      </c>
      <c r="K3120">
        <v>686</v>
      </c>
      <c r="L3120">
        <v>95</v>
      </c>
      <c r="M3120">
        <v>499</v>
      </c>
    </row>
    <row r="3121" spans="1:13" x14ac:dyDescent="0.45">
      <c r="A3121" s="1">
        <v>46212.764218564815</v>
      </c>
      <c r="B3121" s="3">
        <v>311.89999999999998</v>
      </c>
      <c r="C3121">
        <v>19.336199999999799</v>
      </c>
      <c r="D3121">
        <v>19.301064453125001</v>
      </c>
      <c r="E3121">
        <f t="shared" si="48"/>
        <v>3.5135546874798251E-2</v>
      </c>
      <c r="F3121">
        <v>-1</v>
      </c>
      <c r="G3121">
        <v>1</v>
      </c>
      <c r="H3121">
        <v>1.3345194580005499</v>
      </c>
      <c r="I3121">
        <v>0</v>
      </c>
      <c r="J3121">
        <v>1528</v>
      </c>
      <c r="K3121">
        <v>686</v>
      </c>
      <c r="L3121">
        <v>527</v>
      </c>
      <c r="M3121">
        <v>499</v>
      </c>
    </row>
    <row r="3122" spans="1:13" x14ac:dyDescent="0.45">
      <c r="A3122" s="1">
        <v>46212.764219722223</v>
      </c>
      <c r="B3122" s="3">
        <v>312</v>
      </c>
      <c r="C3122">
        <v>19.106200000000001</v>
      </c>
      <c r="D3122">
        <v>19.099534912109299</v>
      </c>
      <c r="E3122">
        <f t="shared" si="48"/>
        <v>6.6650878907026367E-3</v>
      </c>
      <c r="F3122">
        <v>-1</v>
      </c>
      <c r="G3122">
        <v>1</v>
      </c>
      <c r="H3122">
        <v>1.0800794999882299</v>
      </c>
      <c r="I3122">
        <v>0</v>
      </c>
      <c r="J3122">
        <v>1510</v>
      </c>
      <c r="K3122">
        <v>686</v>
      </c>
      <c r="L3122">
        <v>56</v>
      </c>
      <c r="M3122">
        <v>499</v>
      </c>
    </row>
    <row r="3123" spans="1:13" x14ac:dyDescent="0.45">
      <c r="A3123" s="1">
        <v>46212.764220856479</v>
      </c>
      <c r="B3123" s="3">
        <v>312.10000000000002</v>
      </c>
      <c r="C3123">
        <v>18.873899999999701</v>
      </c>
      <c r="D3123">
        <v>18.871179199218702</v>
      </c>
      <c r="E3123">
        <f t="shared" si="48"/>
        <v>2.7208007809988999E-3</v>
      </c>
      <c r="F3123">
        <v>-1</v>
      </c>
      <c r="G3123">
        <v>1</v>
      </c>
      <c r="H3123">
        <v>0.99663629398647002</v>
      </c>
      <c r="I3123">
        <v>0</v>
      </c>
      <c r="J3123">
        <v>1504</v>
      </c>
      <c r="K3123">
        <v>686</v>
      </c>
      <c r="L3123">
        <v>94</v>
      </c>
      <c r="M3123">
        <v>499</v>
      </c>
    </row>
    <row r="3124" spans="1:13" x14ac:dyDescent="0.45">
      <c r="A3124" s="1">
        <v>46212.764222048609</v>
      </c>
      <c r="B3124" s="3">
        <v>312.2</v>
      </c>
      <c r="C3124">
        <v>18.643899999999899</v>
      </c>
      <c r="D3124">
        <v>18.644914550781198</v>
      </c>
      <c r="E3124">
        <f t="shared" si="48"/>
        <v>-1.014550781299306E-3</v>
      </c>
      <c r="F3124">
        <v>-1</v>
      </c>
      <c r="G3124">
        <v>1</v>
      </c>
      <c r="H3124">
        <v>0.91126141502677405</v>
      </c>
      <c r="I3124">
        <v>0</v>
      </c>
      <c r="J3124">
        <v>1498</v>
      </c>
      <c r="K3124">
        <v>686</v>
      </c>
      <c r="L3124">
        <v>124</v>
      </c>
      <c r="M3124">
        <v>499</v>
      </c>
    </row>
    <row r="3125" spans="1:13" x14ac:dyDescent="0.45">
      <c r="A3125" s="1">
        <v>46212.764223194441</v>
      </c>
      <c r="B3125" s="3">
        <v>312.3</v>
      </c>
      <c r="C3125">
        <v>18.413900000000101</v>
      </c>
      <c r="D3125">
        <v>18.4486462402343</v>
      </c>
      <c r="E3125">
        <f t="shared" si="48"/>
        <v>-3.4746240234198922E-2</v>
      </c>
      <c r="F3125">
        <v>-1</v>
      </c>
      <c r="G3125">
        <v>1</v>
      </c>
      <c r="H3125">
        <v>0.63291211634917199</v>
      </c>
      <c r="I3125">
        <v>0</v>
      </c>
      <c r="J3125">
        <v>1479</v>
      </c>
      <c r="K3125">
        <v>686</v>
      </c>
      <c r="L3125">
        <v>39</v>
      </c>
      <c r="M3125">
        <v>499</v>
      </c>
    </row>
    <row r="3126" spans="1:13" x14ac:dyDescent="0.45">
      <c r="A3126" s="1">
        <v>46212.764224328705</v>
      </c>
      <c r="B3126" s="3">
        <v>312.39999999999998</v>
      </c>
      <c r="C3126">
        <v>18.181100000000399</v>
      </c>
      <c r="D3126">
        <v>18.226293945312499</v>
      </c>
      <c r="E3126">
        <f t="shared" si="48"/>
        <v>-4.519394531209997E-2</v>
      </c>
      <c r="F3126">
        <v>-1</v>
      </c>
      <c r="G3126">
        <v>1</v>
      </c>
      <c r="H3126">
        <v>0</v>
      </c>
      <c r="I3126">
        <v>0</v>
      </c>
      <c r="J3126">
        <v>1435</v>
      </c>
      <c r="K3126">
        <v>686</v>
      </c>
      <c r="L3126">
        <v>264</v>
      </c>
      <c r="M3126">
        <v>499</v>
      </c>
    </row>
    <row r="3127" spans="1:13" x14ac:dyDescent="0.45">
      <c r="A3127" s="1">
        <v>46212.764225509258</v>
      </c>
      <c r="B3127" s="3">
        <v>312.5</v>
      </c>
      <c r="C3127">
        <v>17.911099999999401</v>
      </c>
      <c r="D3127">
        <v>18.006020507812501</v>
      </c>
      <c r="E3127">
        <f t="shared" si="48"/>
        <v>-9.492050781310013E-2</v>
      </c>
      <c r="F3127">
        <v>-1</v>
      </c>
      <c r="G3127">
        <v>1</v>
      </c>
      <c r="H3127">
        <v>0</v>
      </c>
      <c r="I3127">
        <v>0</v>
      </c>
      <c r="J3127">
        <v>1435</v>
      </c>
      <c r="K3127">
        <v>686</v>
      </c>
      <c r="L3127">
        <v>469</v>
      </c>
      <c r="M3127">
        <v>499</v>
      </c>
    </row>
    <row r="3128" spans="1:13" x14ac:dyDescent="0.45">
      <c r="A3128" s="1">
        <v>46212.764226678242</v>
      </c>
      <c r="B3128" s="3">
        <v>312.60000000000002</v>
      </c>
      <c r="C3128">
        <v>17.6410999999997</v>
      </c>
      <c r="D3128">
        <v>17.9239538574218</v>
      </c>
      <c r="E3128">
        <f t="shared" si="48"/>
        <v>-0.28285385742210067</v>
      </c>
      <c r="F3128">
        <v>-1</v>
      </c>
      <c r="G3128">
        <v>1</v>
      </c>
      <c r="H3128">
        <v>0</v>
      </c>
      <c r="I3128">
        <v>0</v>
      </c>
      <c r="J3128">
        <v>1435</v>
      </c>
      <c r="K3128">
        <v>686</v>
      </c>
      <c r="L3128">
        <v>538</v>
      </c>
      <c r="M3128">
        <v>499</v>
      </c>
    </row>
    <row r="3129" spans="1:13" x14ac:dyDescent="0.45">
      <c r="A3129" s="1">
        <v>46212.764227824075</v>
      </c>
      <c r="B3129" s="3">
        <v>312.7</v>
      </c>
      <c r="C3129">
        <v>17.371099999999899</v>
      </c>
      <c r="D3129">
        <v>17.706531982421801</v>
      </c>
      <c r="E3129">
        <f t="shared" si="48"/>
        <v>-0.33543198242190186</v>
      </c>
      <c r="F3129">
        <v>-1</v>
      </c>
      <c r="G3129">
        <v>1</v>
      </c>
      <c r="H3129">
        <v>0</v>
      </c>
      <c r="I3129">
        <v>0</v>
      </c>
      <c r="J3129">
        <v>1435</v>
      </c>
      <c r="K3129">
        <v>686</v>
      </c>
      <c r="L3129">
        <v>538</v>
      </c>
      <c r="M3129">
        <v>499</v>
      </c>
    </row>
    <row r="3130" spans="1:13" x14ac:dyDescent="0.45">
      <c r="A3130" s="1">
        <v>46212.764228958331</v>
      </c>
      <c r="B3130" s="3">
        <v>312.8</v>
      </c>
      <c r="C3130">
        <v>17.101100000000201</v>
      </c>
      <c r="D3130">
        <v>17.517983398437501</v>
      </c>
      <c r="E3130">
        <f t="shared" si="48"/>
        <v>-0.41688339843729949</v>
      </c>
      <c r="F3130">
        <v>-1</v>
      </c>
      <c r="G3130">
        <v>1</v>
      </c>
      <c r="H3130">
        <v>0</v>
      </c>
      <c r="I3130">
        <v>3.5</v>
      </c>
      <c r="J3130">
        <v>1435</v>
      </c>
      <c r="K3130">
        <v>876</v>
      </c>
      <c r="L3130">
        <v>538</v>
      </c>
      <c r="M3130">
        <v>33</v>
      </c>
    </row>
    <row r="3131" spans="1:13" x14ac:dyDescent="0.45">
      <c r="A3131" s="1">
        <v>46212.76423015046</v>
      </c>
      <c r="B3131" s="3">
        <v>312.89999999999998</v>
      </c>
      <c r="C3131">
        <v>16.8283999999998</v>
      </c>
      <c r="D3131">
        <v>17.304433593750002</v>
      </c>
      <c r="E3131">
        <f t="shared" si="48"/>
        <v>-0.47603359375020204</v>
      </c>
      <c r="F3131">
        <v>-1</v>
      </c>
      <c r="G3131">
        <v>1</v>
      </c>
      <c r="H3131">
        <v>0</v>
      </c>
      <c r="I3131">
        <v>6.2375333255022696</v>
      </c>
      <c r="J3131">
        <v>1435</v>
      </c>
      <c r="K3131">
        <v>1024</v>
      </c>
      <c r="L3131">
        <v>538</v>
      </c>
      <c r="M3131">
        <v>50</v>
      </c>
    </row>
    <row r="3132" spans="1:13" x14ac:dyDescent="0.45">
      <c r="A3132" s="1">
        <v>46212.764231319445</v>
      </c>
      <c r="B3132" s="3">
        <v>313</v>
      </c>
      <c r="C3132">
        <v>16.558400000000098</v>
      </c>
      <c r="D3132">
        <v>17.154317626953102</v>
      </c>
      <c r="E3132">
        <f t="shared" si="48"/>
        <v>-0.59591762695300332</v>
      </c>
      <c r="F3132">
        <v>-1</v>
      </c>
      <c r="G3132">
        <v>1</v>
      </c>
      <c r="H3132">
        <v>0</v>
      </c>
      <c r="I3132">
        <v>7.2168832465190897</v>
      </c>
      <c r="J3132">
        <v>1435</v>
      </c>
      <c r="K3132">
        <v>1077</v>
      </c>
      <c r="L3132">
        <v>538</v>
      </c>
      <c r="M3132">
        <v>7</v>
      </c>
    </row>
    <row r="3133" spans="1:13" x14ac:dyDescent="0.45">
      <c r="A3133" s="1">
        <v>46212.764232442132</v>
      </c>
      <c r="B3133" s="3">
        <v>313.10000000000002</v>
      </c>
      <c r="C3133">
        <v>16.288400000000301</v>
      </c>
      <c r="D3133">
        <v>16.9088513183593</v>
      </c>
      <c r="E3133">
        <f t="shared" si="48"/>
        <v>-0.6204513183589988</v>
      </c>
      <c r="F3133">
        <v>-1</v>
      </c>
      <c r="G3133">
        <v>1</v>
      </c>
      <c r="H3133">
        <v>0</v>
      </c>
      <c r="I3133">
        <v>7.5993296041532696</v>
      </c>
      <c r="J3133">
        <v>1435</v>
      </c>
      <c r="K3133">
        <v>1098</v>
      </c>
      <c r="L3133">
        <v>538</v>
      </c>
      <c r="M3133">
        <v>47</v>
      </c>
    </row>
    <row r="3134" spans="1:13" x14ac:dyDescent="0.45">
      <c r="A3134" s="1">
        <v>46212.764233622685</v>
      </c>
      <c r="B3134" s="3">
        <v>313.2</v>
      </c>
      <c r="C3134">
        <v>16.0184000000006</v>
      </c>
      <c r="D3134">
        <v>16.683293457031201</v>
      </c>
      <c r="E3134">
        <f t="shared" si="48"/>
        <v>-0.6648934570306011</v>
      </c>
      <c r="F3134">
        <v>-1</v>
      </c>
      <c r="G3134">
        <v>1</v>
      </c>
      <c r="H3134">
        <v>0</v>
      </c>
      <c r="I3134">
        <v>8.1528931356505705</v>
      </c>
      <c r="J3134">
        <v>1435</v>
      </c>
      <c r="K3134">
        <v>1128</v>
      </c>
      <c r="L3134">
        <v>538</v>
      </c>
      <c r="M3134">
        <v>109</v>
      </c>
    </row>
    <row r="3135" spans="1:13" x14ac:dyDescent="0.45">
      <c r="A3135" s="1">
        <v>46212.764234780094</v>
      </c>
      <c r="B3135" s="3">
        <v>313.3</v>
      </c>
      <c r="C3135">
        <v>15.7483999999996</v>
      </c>
      <c r="D3135">
        <v>16.413706054687498</v>
      </c>
      <c r="E3135">
        <f t="shared" si="48"/>
        <v>-0.66530605468789794</v>
      </c>
      <c r="F3135">
        <v>-1</v>
      </c>
      <c r="G3135">
        <v>1</v>
      </c>
      <c r="H3135">
        <v>0</v>
      </c>
      <c r="I3135">
        <v>8.4668705547701109</v>
      </c>
      <c r="J3135">
        <v>1435</v>
      </c>
      <c r="K3135">
        <v>1145</v>
      </c>
      <c r="L3135">
        <v>538</v>
      </c>
      <c r="M3135">
        <v>113</v>
      </c>
    </row>
    <row r="3136" spans="1:13" x14ac:dyDescent="0.45">
      <c r="A3136" s="1">
        <v>46212.764235925926</v>
      </c>
      <c r="B3136" s="3">
        <v>313.39999999999998</v>
      </c>
      <c r="C3136">
        <v>15.4743999999998</v>
      </c>
      <c r="D3136">
        <v>16.161864013671799</v>
      </c>
      <c r="E3136">
        <f t="shared" si="48"/>
        <v>-0.68746401367199894</v>
      </c>
      <c r="F3136">
        <v>-1</v>
      </c>
      <c r="G3136">
        <v>1</v>
      </c>
      <c r="H3136">
        <v>0</v>
      </c>
      <c r="I3136">
        <v>9.1779824352699908</v>
      </c>
      <c r="J3136">
        <v>1435</v>
      </c>
      <c r="K3136">
        <v>1184</v>
      </c>
      <c r="L3136">
        <v>538</v>
      </c>
      <c r="M3136">
        <v>33</v>
      </c>
    </row>
    <row r="3137" spans="1:13" x14ac:dyDescent="0.45">
      <c r="A3137" s="1">
        <v>46212.764237094911</v>
      </c>
      <c r="B3137" s="3">
        <v>313.5</v>
      </c>
      <c r="C3137">
        <v>15.1544000000001</v>
      </c>
      <c r="D3137">
        <v>15.8775817871093</v>
      </c>
      <c r="E3137">
        <f t="shared" si="48"/>
        <v>-0.72318178710919945</v>
      </c>
      <c r="F3137">
        <v>-1</v>
      </c>
      <c r="G3137">
        <v>1</v>
      </c>
      <c r="H3137">
        <v>0</v>
      </c>
      <c r="I3137">
        <v>9.6397746777330902</v>
      </c>
      <c r="J3137">
        <v>1435</v>
      </c>
      <c r="K3137">
        <v>1209</v>
      </c>
      <c r="L3137">
        <v>538</v>
      </c>
      <c r="M3137">
        <v>150</v>
      </c>
    </row>
    <row r="3138" spans="1:13" x14ac:dyDescent="0.45">
      <c r="A3138" s="1">
        <v>46212.764238252312</v>
      </c>
      <c r="B3138" s="3">
        <v>313.60000000000002</v>
      </c>
      <c r="C3138">
        <v>14.8344000000004</v>
      </c>
      <c r="D3138">
        <v>15.6287609863281</v>
      </c>
      <c r="E3138">
        <f t="shared" si="48"/>
        <v>-0.79436098632769969</v>
      </c>
      <c r="F3138">
        <v>-1</v>
      </c>
      <c r="G3138">
        <v>1</v>
      </c>
      <c r="H3138">
        <v>0</v>
      </c>
      <c r="I3138">
        <v>10.3453370815173</v>
      </c>
      <c r="J3138">
        <v>1435</v>
      </c>
      <c r="K3138">
        <v>1247</v>
      </c>
      <c r="L3138">
        <v>538</v>
      </c>
      <c r="M3138">
        <v>72</v>
      </c>
    </row>
    <row r="3139" spans="1:13" x14ac:dyDescent="0.45">
      <c r="A3139" s="1">
        <v>46212.764239432872</v>
      </c>
      <c r="B3139" s="3">
        <v>313.7</v>
      </c>
      <c r="C3139">
        <v>14.511200000000001</v>
      </c>
      <c r="D3139">
        <v>15.3249267578125</v>
      </c>
      <c r="E3139">
        <f t="shared" ref="E3139:E3202" si="49">C3139-D3139</f>
        <v>-0.81372675781249981</v>
      </c>
      <c r="F3139">
        <v>-1</v>
      </c>
      <c r="G3139">
        <v>1</v>
      </c>
      <c r="H3139">
        <v>0</v>
      </c>
      <c r="I3139">
        <v>10.7196343789146</v>
      </c>
      <c r="J3139">
        <v>1435</v>
      </c>
      <c r="K3139">
        <v>1267</v>
      </c>
      <c r="L3139">
        <v>538</v>
      </c>
      <c r="M3139">
        <v>140</v>
      </c>
    </row>
    <row r="3140" spans="1:13" x14ac:dyDescent="0.45">
      <c r="A3140" s="1">
        <v>46212.764240578705</v>
      </c>
      <c r="B3140" s="3">
        <v>313.8</v>
      </c>
      <c r="C3140">
        <v>14.1912000000003</v>
      </c>
      <c r="D3140">
        <v>15.030932617187499</v>
      </c>
      <c r="E3140">
        <f t="shared" si="49"/>
        <v>-0.83973261718719883</v>
      </c>
      <c r="F3140">
        <v>-1</v>
      </c>
      <c r="G3140">
        <v>1</v>
      </c>
      <c r="H3140">
        <v>0</v>
      </c>
      <c r="I3140">
        <v>11.161208985403601</v>
      </c>
      <c r="J3140">
        <v>1435</v>
      </c>
      <c r="K3140">
        <v>1291</v>
      </c>
      <c r="L3140">
        <v>538</v>
      </c>
      <c r="M3140">
        <v>137</v>
      </c>
    </row>
    <row r="3141" spans="1:13" x14ac:dyDescent="0.45">
      <c r="A3141" s="1">
        <v>46212.764241724537</v>
      </c>
      <c r="B3141" s="3">
        <v>313.89999999999998</v>
      </c>
      <c r="C3141">
        <v>13.8712000000006</v>
      </c>
      <c r="D3141">
        <v>14.9116284179687</v>
      </c>
      <c r="E3141">
        <f t="shared" si="49"/>
        <v>-1.0404284179680996</v>
      </c>
      <c r="F3141">
        <v>-1</v>
      </c>
      <c r="G3141">
        <v>1</v>
      </c>
      <c r="H3141">
        <v>0</v>
      </c>
      <c r="I3141">
        <v>12.707075951242199</v>
      </c>
      <c r="J3141">
        <v>1435</v>
      </c>
      <c r="K3141">
        <v>1375</v>
      </c>
      <c r="L3141">
        <v>538</v>
      </c>
      <c r="M3141">
        <v>33</v>
      </c>
    </row>
    <row r="3142" spans="1:13" x14ac:dyDescent="0.45">
      <c r="A3142" s="1">
        <v>46212.76424290509</v>
      </c>
      <c r="B3142" s="3">
        <v>314</v>
      </c>
      <c r="C3142">
        <v>13.551199999999501</v>
      </c>
      <c r="D3142">
        <v>14.6099963378906</v>
      </c>
      <c r="E3142">
        <f t="shared" si="49"/>
        <v>-1.0587963378910992</v>
      </c>
      <c r="F3142">
        <v>-1</v>
      </c>
      <c r="G3142">
        <v>1</v>
      </c>
      <c r="H3142">
        <v>0</v>
      </c>
      <c r="I3142">
        <v>13.1602902529125</v>
      </c>
      <c r="J3142">
        <v>1435</v>
      </c>
      <c r="K3142">
        <v>1400</v>
      </c>
      <c r="L3142">
        <v>538</v>
      </c>
      <c r="M3142">
        <v>1</v>
      </c>
    </row>
    <row r="3143" spans="1:13" x14ac:dyDescent="0.45">
      <c r="A3143" s="1">
        <v>46212.764244050923</v>
      </c>
      <c r="B3143" s="3">
        <v>314.10000000000002</v>
      </c>
      <c r="C3143">
        <v>13.2311999999998</v>
      </c>
      <c r="D3143">
        <v>14.311800537109299</v>
      </c>
      <c r="E3143">
        <f t="shared" si="49"/>
        <v>-1.0806005371094987</v>
      </c>
      <c r="F3143">
        <v>-1</v>
      </c>
      <c r="G3143">
        <v>1</v>
      </c>
      <c r="H3143">
        <v>0</v>
      </c>
      <c r="I3143">
        <v>13.6917772229229</v>
      </c>
      <c r="J3143">
        <v>1435</v>
      </c>
      <c r="K3143">
        <v>1429</v>
      </c>
      <c r="L3143">
        <v>538</v>
      </c>
      <c r="M3143">
        <v>31</v>
      </c>
    </row>
    <row r="3144" spans="1:13" x14ac:dyDescent="0.45">
      <c r="A3144" s="1">
        <v>46212.764245196762</v>
      </c>
      <c r="B3144" s="3">
        <v>314.2</v>
      </c>
      <c r="C3144">
        <v>12.9112000000001</v>
      </c>
      <c r="D3144">
        <v>13.9640673828125</v>
      </c>
      <c r="E3144">
        <f t="shared" si="49"/>
        <v>-1.0528673828123996</v>
      </c>
      <c r="F3144">
        <v>-1</v>
      </c>
      <c r="G3144">
        <v>1</v>
      </c>
      <c r="H3144">
        <v>0</v>
      </c>
      <c r="I3144">
        <v>13.9375941680309</v>
      </c>
      <c r="J3144">
        <v>1435</v>
      </c>
      <c r="K3144">
        <v>1442</v>
      </c>
      <c r="L3144">
        <v>538</v>
      </c>
      <c r="M3144">
        <v>141</v>
      </c>
    </row>
    <row r="3145" spans="1:13" x14ac:dyDescent="0.45">
      <c r="A3145" s="1">
        <v>46212.764246365739</v>
      </c>
      <c r="B3145" s="3">
        <v>314.3</v>
      </c>
      <c r="C3145">
        <v>12.591200000000301</v>
      </c>
      <c r="D3145">
        <v>13.6070971679687</v>
      </c>
      <c r="E3145">
        <f t="shared" si="49"/>
        <v>-1.015897167968399</v>
      </c>
      <c r="F3145">
        <v>-1</v>
      </c>
      <c r="G3145">
        <v>1</v>
      </c>
      <c r="H3145">
        <v>0</v>
      </c>
      <c r="I3145">
        <v>14.169865353911</v>
      </c>
      <c r="J3145">
        <v>1435</v>
      </c>
      <c r="K3145">
        <v>1455</v>
      </c>
      <c r="L3145">
        <v>538</v>
      </c>
      <c r="M3145">
        <v>107</v>
      </c>
    </row>
    <row r="3146" spans="1:13" x14ac:dyDescent="0.45">
      <c r="A3146" s="1">
        <v>46212.764247523148</v>
      </c>
      <c r="B3146" s="3">
        <v>314.39999999999998</v>
      </c>
      <c r="C3146">
        <v>12.2676000000187</v>
      </c>
      <c r="D3146">
        <v>13.296209716796801</v>
      </c>
      <c r="E3146">
        <f t="shared" si="49"/>
        <v>-1.0286097167781012</v>
      </c>
      <c r="F3146">
        <v>-1</v>
      </c>
      <c r="G3146">
        <v>1</v>
      </c>
      <c r="H3146">
        <v>0</v>
      </c>
      <c r="I3146">
        <v>14.926220003346099</v>
      </c>
      <c r="J3146">
        <v>1435</v>
      </c>
      <c r="K3146">
        <v>1496</v>
      </c>
      <c r="L3146">
        <v>538</v>
      </c>
      <c r="M3146">
        <v>101</v>
      </c>
    </row>
    <row r="3147" spans="1:13" x14ac:dyDescent="0.45">
      <c r="A3147" s="1">
        <v>46212.764248657404</v>
      </c>
      <c r="B3147" s="3">
        <v>314.5</v>
      </c>
      <c r="C3147">
        <v>11.9076000002174</v>
      </c>
      <c r="D3147">
        <v>12.941411132812499</v>
      </c>
      <c r="E3147">
        <f t="shared" si="49"/>
        <v>-1.0338111325950994</v>
      </c>
      <c r="F3147">
        <v>-1</v>
      </c>
      <c r="G3147">
        <v>1</v>
      </c>
      <c r="H3147">
        <v>0</v>
      </c>
      <c r="I3147">
        <v>15.2952740134492</v>
      </c>
      <c r="J3147">
        <v>1435</v>
      </c>
      <c r="K3147">
        <v>1516</v>
      </c>
      <c r="L3147">
        <v>538</v>
      </c>
      <c r="M3147">
        <v>116</v>
      </c>
    </row>
    <row r="3148" spans="1:13" x14ac:dyDescent="0.45">
      <c r="A3148" s="1">
        <v>46212.764249826389</v>
      </c>
      <c r="B3148" s="3">
        <v>314.60000000000002</v>
      </c>
      <c r="C3148">
        <v>11.547600000417701</v>
      </c>
      <c r="D3148">
        <v>12.6090393066406</v>
      </c>
      <c r="E3148">
        <f t="shared" si="49"/>
        <v>-1.0614393062228995</v>
      </c>
      <c r="F3148">
        <v>-1</v>
      </c>
      <c r="G3148">
        <v>1</v>
      </c>
      <c r="H3148">
        <v>0</v>
      </c>
      <c r="I3148">
        <v>15.822218318202699</v>
      </c>
      <c r="J3148">
        <v>1435</v>
      </c>
      <c r="K3148">
        <v>1544</v>
      </c>
      <c r="L3148">
        <v>538</v>
      </c>
      <c r="M3148">
        <v>82</v>
      </c>
    </row>
    <row r="3149" spans="1:13" x14ac:dyDescent="0.45">
      <c r="A3149" s="1">
        <v>46212.764250995373</v>
      </c>
      <c r="B3149" s="3">
        <v>314.7</v>
      </c>
      <c r="C3149">
        <v>11.187600000618099</v>
      </c>
      <c r="D3149">
        <v>12.221960449218701</v>
      </c>
      <c r="E3149">
        <f t="shared" si="49"/>
        <v>-1.0343604486006015</v>
      </c>
      <c r="F3149">
        <v>-1</v>
      </c>
      <c r="G3149">
        <v>1</v>
      </c>
      <c r="H3149">
        <v>0</v>
      </c>
      <c r="I3149">
        <v>15.9934800269383</v>
      </c>
      <c r="J3149">
        <v>1435</v>
      </c>
      <c r="K3149">
        <v>1553</v>
      </c>
      <c r="L3149">
        <v>538</v>
      </c>
      <c r="M3149">
        <v>343</v>
      </c>
    </row>
    <row r="3150" spans="1:13" x14ac:dyDescent="0.45">
      <c r="A3150" s="1">
        <v>46212.76425216435</v>
      </c>
      <c r="B3150" s="3">
        <v>314.8</v>
      </c>
      <c r="C3150">
        <v>10.8276000008184</v>
      </c>
      <c r="D3150">
        <v>11.8716796875</v>
      </c>
      <c r="E3150">
        <f t="shared" si="49"/>
        <v>-1.0440796866816004</v>
      </c>
      <c r="F3150">
        <v>-1</v>
      </c>
      <c r="G3150">
        <v>1</v>
      </c>
      <c r="H3150">
        <v>0</v>
      </c>
      <c r="I3150">
        <v>16.428632560856599</v>
      </c>
      <c r="J3150">
        <v>1435</v>
      </c>
      <c r="K3150">
        <v>1577</v>
      </c>
      <c r="L3150">
        <v>538</v>
      </c>
      <c r="M3150">
        <v>162</v>
      </c>
    </row>
    <row r="3151" spans="1:13" x14ac:dyDescent="0.45">
      <c r="A3151" s="1">
        <v>46212.764253298614</v>
      </c>
      <c r="B3151" s="3">
        <v>314.89999999999998</v>
      </c>
      <c r="C3151">
        <v>10.467600001018701</v>
      </c>
      <c r="D3151">
        <v>11.471925048828099</v>
      </c>
      <c r="E3151">
        <f t="shared" si="49"/>
        <v>-1.0043250478093988</v>
      </c>
      <c r="F3151">
        <v>-1</v>
      </c>
      <c r="G3151">
        <v>1</v>
      </c>
      <c r="H3151">
        <v>0</v>
      </c>
      <c r="I3151">
        <v>16.534161680461001</v>
      </c>
      <c r="J3151">
        <v>1435</v>
      </c>
      <c r="K3151">
        <v>1583</v>
      </c>
      <c r="L3151">
        <v>538</v>
      </c>
      <c r="M3151">
        <v>108</v>
      </c>
    </row>
    <row r="3152" spans="1:13" x14ac:dyDescent="0.45">
      <c r="A3152" s="1">
        <v>46212.764254467591</v>
      </c>
      <c r="B3152" s="3">
        <v>315</v>
      </c>
      <c r="C3152">
        <v>10.107600001217399</v>
      </c>
      <c r="D3152">
        <v>11.1200634765625</v>
      </c>
      <c r="E3152">
        <f t="shared" si="49"/>
        <v>-1.0124634753451005</v>
      </c>
      <c r="F3152">
        <v>-1</v>
      </c>
      <c r="G3152">
        <v>1</v>
      </c>
      <c r="H3152">
        <v>0</v>
      </c>
      <c r="I3152">
        <v>16.892122205255099</v>
      </c>
      <c r="J3152">
        <v>1435</v>
      </c>
      <c r="K3152">
        <v>1602</v>
      </c>
      <c r="L3152">
        <v>538</v>
      </c>
      <c r="M3152">
        <v>3</v>
      </c>
    </row>
    <row r="3153" spans="1:13" x14ac:dyDescent="0.45">
      <c r="A3153" s="1">
        <v>46212.764255624999</v>
      </c>
      <c r="B3153" s="3">
        <v>315.10000000000002</v>
      </c>
      <c r="C3153">
        <v>9.7476000014177799</v>
      </c>
      <c r="D3153">
        <v>10.709372558593699</v>
      </c>
      <c r="E3153">
        <f t="shared" si="49"/>
        <v>-0.96177255717591947</v>
      </c>
      <c r="F3153">
        <v>-1</v>
      </c>
      <c r="G3153">
        <v>1</v>
      </c>
      <c r="H3153">
        <v>0</v>
      </c>
      <c r="I3153">
        <v>16.856147565369799</v>
      </c>
      <c r="J3153">
        <v>1435</v>
      </c>
      <c r="K3153">
        <v>1600</v>
      </c>
      <c r="L3153">
        <v>538</v>
      </c>
      <c r="M3153">
        <v>458</v>
      </c>
    </row>
    <row r="3154" spans="1:13" x14ac:dyDescent="0.45">
      <c r="A3154" s="1">
        <v>46212.764256770832</v>
      </c>
      <c r="B3154" s="3">
        <v>315.2</v>
      </c>
      <c r="C3154">
        <v>9.3876000016181091</v>
      </c>
      <c r="D3154">
        <v>10.5584619140625</v>
      </c>
      <c r="E3154">
        <f t="shared" si="49"/>
        <v>-1.1708619124443906</v>
      </c>
      <c r="F3154">
        <v>-1</v>
      </c>
      <c r="G3154">
        <v>1</v>
      </c>
      <c r="H3154">
        <v>0</v>
      </c>
      <c r="I3154">
        <v>18.4538215038347</v>
      </c>
      <c r="J3154">
        <v>1435</v>
      </c>
      <c r="K3154">
        <v>1687</v>
      </c>
      <c r="L3154">
        <v>538</v>
      </c>
      <c r="M3154">
        <v>133</v>
      </c>
    </row>
    <row r="3155" spans="1:13" x14ac:dyDescent="0.45">
      <c r="A3155" s="1">
        <v>46212.76425792824</v>
      </c>
      <c r="B3155" s="3">
        <v>315.3</v>
      </c>
      <c r="C3155">
        <v>9.0276000018184295</v>
      </c>
      <c r="D3155">
        <v>10.1637762451171</v>
      </c>
      <c r="E3155">
        <f t="shared" si="49"/>
        <v>-1.1361762432986708</v>
      </c>
      <c r="F3155">
        <v>-1</v>
      </c>
      <c r="G3155">
        <v>1</v>
      </c>
      <c r="H3155">
        <v>0</v>
      </c>
      <c r="I3155">
        <v>18.450113028100802</v>
      </c>
      <c r="J3155">
        <v>1435</v>
      </c>
      <c r="K3155">
        <v>1687</v>
      </c>
      <c r="L3155">
        <v>538</v>
      </c>
      <c r="M3155">
        <v>468</v>
      </c>
    </row>
    <row r="3156" spans="1:13" x14ac:dyDescent="0.45">
      <c r="A3156" s="1">
        <v>46212.764259097225</v>
      </c>
      <c r="B3156" s="3">
        <v>315.39999999999998</v>
      </c>
      <c r="C3156">
        <v>8.6685000020007408</v>
      </c>
      <c r="D3156">
        <v>9.7148150634765607</v>
      </c>
      <c r="E3156">
        <f t="shared" si="49"/>
        <v>-1.0463150614758199</v>
      </c>
      <c r="F3156">
        <v>-1</v>
      </c>
      <c r="G3156">
        <v>1</v>
      </c>
      <c r="H3156">
        <v>0</v>
      </c>
      <c r="I3156">
        <v>18.122785912506199</v>
      </c>
      <c r="J3156">
        <v>1435</v>
      </c>
      <c r="K3156">
        <v>1669</v>
      </c>
      <c r="L3156">
        <v>538</v>
      </c>
      <c r="M3156">
        <v>71</v>
      </c>
    </row>
    <row r="3157" spans="1:13" x14ac:dyDescent="0.45">
      <c r="A3157" s="1">
        <v>46212.764260254633</v>
      </c>
      <c r="B3157" s="3">
        <v>315.5</v>
      </c>
      <c r="C3157">
        <v>8.3185000019994693</v>
      </c>
      <c r="D3157">
        <v>9.3267803955078108</v>
      </c>
      <c r="E3157">
        <f t="shared" si="49"/>
        <v>-1.0082803935083415</v>
      </c>
      <c r="F3157">
        <v>-1</v>
      </c>
      <c r="G3157">
        <v>1</v>
      </c>
      <c r="H3157">
        <v>0</v>
      </c>
      <c r="I3157">
        <v>18.319277532507499</v>
      </c>
      <c r="J3157">
        <v>1435</v>
      </c>
      <c r="K3157">
        <v>1680</v>
      </c>
      <c r="L3157">
        <v>538</v>
      </c>
      <c r="M3157">
        <v>362</v>
      </c>
    </row>
    <row r="3158" spans="1:13" x14ac:dyDescent="0.45">
      <c r="A3158" s="1">
        <v>46212.764261412034</v>
      </c>
      <c r="B3158" s="3">
        <v>315.60000000000002</v>
      </c>
      <c r="C3158">
        <v>7.9685000019997796</v>
      </c>
      <c r="D3158">
        <v>8.8964282226562492</v>
      </c>
      <c r="E3158">
        <f t="shared" si="49"/>
        <v>-0.92792822065646963</v>
      </c>
      <c r="F3158">
        <v>-1</v>
      </c>
      <c r="G3158">
        <v>1</v>
      </c>
      <c r="H3158">
        <v>0</v>
      </c>
      <c r="I3158">
        <v>18.264894162031101</v>
      </c>
      <c r="J3158">
        <v>1435</v>
      </c>
      <c r="K3158">
        <v>1677</v>
      </c>
      <c r="L3158">
        <v>538</v>
      </c>
      <c r="M3158">
        <v>394</v>
      </c>
    </row>
    <row r="3159" spans="1:13" x14ac:dyDescent="0.45">
      <c r="A3159" s="1">
        <v>46212.764262557874</v>
      </c>
      <c r="B3159" s="3">
        <v>315.7</v>
      </c>
      <c r="C3159">
        <v>7.6185000020000997</v>
      </c>
      <c r="D3159">
        <v>8.5310559082031201</v>
      </c>
      <c r="E3159">
        <f t="shared" si="49"/>
        <v>-0.91255590620302041</v>
      </c>
      <c r="F3159">
        <v>-1</v>
      </c>
      <c r="G3159">
        <v>1</v>
      </c>
      <c r="H3159">
        <v>0</v>
      </c>
      <c r="I3159">
        <v>18.639207518745899</v>
      </c>
      <c r="J3159">
        <v>1435</v>
      </c>
      <c r="K3159">
        <v>1697</v>
      </c>
      <c r="L3159">
        <v>538</v>
      </c>
      <c r="M3159">
        <v>43</v>
      </c>
    </row>
    <row r="3160" spans="1:13" x14ac:dyDescent="0.45">
      <c r="A3160" s="1">
        <v>46212.764263726851</v>
      </c>
      <c r="B3160" s="3">
        <v>315.8</v>
      </c>
      <c r="C3160">
        <v>7.2685000020004198</v>
      </c>
      <c r="D3160">
        <v>8.1259283447265602</v>
      </c>
      <c r="E3160">
        <f t="shared" si="49"/>
        <v>-0.85742834272614044</v>
      </c>
      <c r="F3160">
        <v>-1</v>
      </c>
      <c r="G3160">
        <v>1</v>
      </c>
      <c r="H3160">
        <v>0</v>
      </c>
      <c r="I3160">
        <v>18.728733023760501</v>
      </c>
      <c r="J3160">
        <v>1435</v>
      </c>
      <c r="K3160">
        <v>1702</v>
      </c>
      <c r="L3160">
        <v>538</v>
      </c>
      <c r="M3160">
        <v>158</v>
      </c>
    </row>
    <row r="3161" spans="1:13" x14ac:dyDescent="0.45">
      <c r="A3161" s="1">
        <v>46212.764264907404</v>
      </c>
      <c r="B3161" s="3">
        <v>315.89999999999998</v>
      </c>
      <c r="C3161">
        <v>6.9150000020000304</v>
      </c>
      <c r="D3161">
        <v>7.7241650390625001</v>
      </c>
      <c r="E3161">
        <f t="shared" si="49"/>
        <v>-0.80916503706246967</v>
      </c>
      <c r="F3161">
        <v>-1</v>
      </c>
      <c r="G3161">
        <v>1</v>
      </c>
      <c r="H3161">
        <v>0</v>
      </c>
      <c r="I3161">
        <v>18.929187225649802</v>
      </c>
      <c r="J3161">
        <v>1435</v>
      </c>
      <c r="K3161">
        <v>1713</v>
      </c>
      <c r="L3161">
        <v>538</v>
      </c>
      <c r="M3161">
        <v>31</v>
      </c>
    </row>
    <row r="3162" spans="1:13" x14ac:dyDescent="0.45">
      <c r="A3162" s="1">
        <v>46212.764266041668</v>
      </c>
      <c r="B3162" s="3">
        <v>316</v>
      </c>
      <c r="C3162">
        <v>6.5650000020003496</v>
      </c>
      <c r="D3162">
        <v>7.3744110107421799</v>
      </c>
      <c r="E3162">
        <f t="shared" si="49"/>
        <v>-0.80941100874183025</v>
      </c>
      <c r="F3162">
        <v>-1</v>
      </c>
      <c r="G3162">
        <v>1</v>
      </c>
      <c r="H3162">
        <v>0</v>
      </c>
      <c r="I3162">
        <v>20.003732864446601</v>
      </c>
      <c r="J3162">
        <v>1435</v>
      </c>
      <c r="K3162">
        <v>1771</v>
      </c>
      <c r="L3162">
        <v>538</v>
      </c>
      <c r="M3162">
        <v>207</v>
      </c>
    </row>
    <row r="3163" spans="1:13" x14ac:dyDescent="0.45">
      <c r="A3163" s="1">
        <v>46212.764267210645</v>
      </c>
      <c r="B3163" s="3">
        <v>316.10000000000002</v>
      </c>
      <c r="C3163">
        <v>6.2150000020006599</v>
      </c>
      <c r="D3163">
        <v>6.9743658447265604</v>
      </c>
      <c r="E3163">
        <f t="shared" si="49"/>
        <v>-0.75936584272590046</v>
      </c>
      <c r="F3163">
        <v>-1</v>
      </c>
      <c r="G3163">
        <v>1</v>
      </c>
      <c r="H3163">
        <v>0</v>
      </c>
      <c r="I3163">
        <v>20.747195243972399</v>
      </c>
      <c r="J3163">
        <v>1435</v>
      </c>
      <c r="K3163">
        <v>1811</v>
      </c>
      <c r="L3163">
        <v>538</v>
      </c>
      <c r="M3163">
        <v>31</v>
      </c>
    </row>
    <row r="3164" spans="1:13" x14ac:dyDescent="0.45">
      <c r="A3164" s="1">
        <v>46212.764268368053</v>
      </c>
      <c r="B3164" s="3">
        <v>316.2</v>
      </c>
      <c r="C3164">
        <v>5.8650000019993902</v>
      </c>
      <c r="D3164">
        <v>6.59527587890625</v>
      </c>
      <c r="E3164">
        <f t="shared" si="49"/>
        <v>-0.7302758769068598</v>
      </c>
      <c r="F3164">
        <v>-1</v>
      </c>
      <c r="G3164">
        <v>1</v>
      </c>
      <c r="H3164">
        <v>0</v>
      </c>
      <c r="I3164">
        <v>21.622771847539202</v>
      </c>
      <c r="J3164">
        <v>1435</v>
      </c>
      <c r="K3164">
        <v>1859</v>
      </c>
      <c r="L3164">
        <v>538</v>
      </c>
      <c r="M3164">
        <v>77</v>
      </c>
    </row>
    <row r="3165" spans="1:13" x14ac:dyDescent="0.45">
      <c r="A3165" s="1">
        <v>46212.764269513886</v>
      </c>
      <c r="B3165" s="3">
        <v>316.3</v>
      </c>
      <c r="C3165">
        <v>5.5150000019997103</v>
      </c>
      <c r="D3165">
        <v>6.137939453125</v>
      </c>
      <c r="E3165">
        <f t="shared" si="49"/>
        <v>-0.6229394511252897</v>
      </c>
      <c r="F3165">
        <v>-1</v>
      </c>
      <c r="G3165">
        <v>1</v>
      </c>
      <c r="H3165">
        <v>0</v>
      </c>
      <c r="I3165">
        <v>22.007645166486402</v>
      </c>
      <c r="J3165">
        <v>1435</v>
      </c>
      <c r="K3165">
        <v>1880</v>
      </c>
      <c r="L3165">
        <v>538</v>
      </c>
      <c r="M3165">
        <v>91</v>
      </c>
    </row>
    <row r="3166" spans="1:13" x14ac:dyDescent="0.45">
      <c r="A3166" s="1">
        <v>46212.764270671294</v>
      </c>
      <c r="B3166" s="3">
        <v>316.39999999999998</v>
      </c>
      <c r="C3166">
        <v>5.1428000020076698</v>
      </c>
      <c r="D3166">
        <v>5.7208294677734299</v>
      </c>
      <c r="E3166">
        <f t="shared" si="49"/>
        <v>-0.57802946576576009</v>
      </c>
      <c r="F3166">
        <v>-1</v>
      </c>
      <c r="G3166">
        <v>1</v>
      </c>
      <c r="H3166">
        <v>0</v>
      </c>
      <c r="I3166">
        <v>23.534891995391298</v>
      </c>
      <c r="J3166">
        <v>1435</v>
      </c>
      <c r="K3166">
        <v>1963</v>
      </c>
      <c r="L3166">
        <v>538</v>
      </c>
      <c r="M3166">
        <v>172</v>
      </c>
    </row>
    <row r="3167" spans="1:13" x14ac:dyDescent="0.45">
      <c r="A3167" s="1">
        <v>46212.764271851855</v>
      </c>
      <c r="B3167" s="3">
        <v>316.5</v>
      </c>
      <c r="C3167">
        <v>4.6228000020871498</v>
      </c>
      <c r="D3167">
        <v>5.2237268066406202</v>
      </c>
      <c r="E3167">
        <f t="shared" si="49"/>
        <v>-0.60092680455347036</v>
      </c>
      <c r="F3167">
        <v>-1</v>
      </c>
      <c r="G3167">
        <v>1</v>
      </c>
      <c r="H3167">
        <v>0</v>
      </c>
      <c r="I3167">
        <v>23.965230029194501</v>
      </c>
      <c r="J3167">
        <v>1435</v>
      </c>
      <c r="K3167">
        <v>1986</v>
      </c>
      <c r="L3167">
        <v>538</v>
      </c>
      <c r="M3167">
        <v>147</v>
      </c>
    </row>
    <row r="3168" spans="1:13" x14ac:dyDescent="0.45">
      <c r="A3168" s="1">
        <v>46212.764273009256</v>
      </c>
      <c r="B3168" s="3">
        <v>316.60000000000002</v>
      </c>
      <c r="C3168">
        <v>4.10280000216662</v>
      </c>
      <c r="D3168">
        <v>4.9606042480468702</v>
      </c>
      <c r="E3168">
        <f t="shared" si="49"/>
        <v>-0.85780424588025017</v>
      </c>
      <c r="F3168">
        <v>-1</v>
      </c>
      <c r="G3168">
        <v>1</v>
      </c>
      <c r="H3168">
        <v>0</v>
      </c>
      <c r="I3168">
        <v>25.805885415699201</v>
      </c>
      <c r="J3168">
        <v>1435</v>
      </c>
      <c r="K3168">
        <v>2086</v>
      </c>
      <c r="L3168">
        <v>538</v>
      </c>
      <c r="M3168">
        <v>14</v>
      </c>
    </row>
    <row r="3169" spans="1:13" x14ac:dyDescent="0.45">
      <c r="A3169" s="1">
        <v>46212.764274155095</v>
      </c>
      <c r="B3169" s="3">
        <v>316.7</v>
      </c>
      <c r="C3169">
        <v>3.5828000022460902</v>
      </c>
      <c r="D3169">
        <v>4.5023391723632802</v>
      </c>
      <c r="E3169">
        <f t="shared" si="49"/>
        <v>-0.91953917011719</v>
      </c>
      <c r="F3169">
        <v>-1</v>
      </c>
      <c r="G3169">
        <v>1</v>
      </c>
      <c r="H3169">
        <v>0</v>
      </c>
      <c r="I3169">
        <v>26.358116993500801</v>
      </c>
      <c r="J3169">
        <v>1435</v>
      </c>
      <c r="K3169">
        <v>2116</v>
      </c>
      <c r="L3169">
        <v>538</v>
      </c>
      <c r="M3169">
        <v>133</v>
      </c>
    </row>
    <row r="3170" spans="1:13" x14ac:dyDescent="0.45">
      <c r="A3170" s="1">
        <v>46212.764275312496</v>
      </c>
      <c r="B3170" s="3">
        <v>316.8</v>
      </c>
      <c r="C3170">
        <v>3.0628000023255701</v>
      </c>
      <c r="D3170">
        <v>3.9329772949218702</v>
      </c>
      <c r="E3170">
        <f t="shared" si="49"/>
        <v>-0.87017729259630006</v>
      </c>
      <c r="F3170">
        <v>-1</v>
      </c>
      <c r="G3170">
        <v>1</v>
      </c>
      <c r="H3170">
        <v>0</v>
      </c>
      <c r="I3170">
        <v>26.250546267953698</v>
      </c>
      <c r="J3170">
        <v>1435</v>
      </c>
      <c r="K3170">
        <v>2110</v>
      </c>
      <c r="L3170">
        <v>538</v>
      </c>
      <c r="M3170">
        <v>87</v>
      </c>
    </row>
    <row r="3171" spans="1:13" x14ac:dyDescent="0.45">
      <c r="A3171" s="1">
        <v>46212.764276469905</v>
      </c>
      <c r="B3171" s="3">
        <v>316.89999999999998</v>
      </c>
      <c r="C3171">
        <v>2.5428000024026698</v>
      </c>
      <c r="D3171">
        <v>3.4156384277343701</v>
      </c>
      <c r="E3171">
        <f t="shared" si="49"/>
        <v>-0.87283842533170031</v>
      </c>
      <c r="F3171">
        <v>-1</v>
      </c>
      <c r="G3171">
        <v>1</v>
      </c>
      <c r="H3171">
        <v>0</v>
      </c>
      <c r="I3171">
        <v>26.330731500690799</v>
      </c>
      <c r="J3171">
        <v>1435</v>
      </c>
      <c r="K3171">
        <v>2114</v>
      </c>
      <c r="L3171">
        <v>538</v>
      </c>
      <c r="M3171">
        <v>106</v>
      </c>
    </row>
    <row r="3172" spans="1:13" x14ac:dyDescent="0.45">
      <c r="A3172" s="1">
        <v>46212.764277627313</v>
      </c>
      <c r="B3172" s="3">
        <v>317</v>
      </c>
      <c r="C3172">
        <v>2.0228000024821502</v>
      </c>
      <c r="D3172">
        <v>2.8472003173828102</v>
      </c>
      <c r="E3172">
        <f t="shared" si="49"/>
        <v>-0.82440031490066001</v>
      </c>
      <c r="F3172">
        <v>-1</v>
      </c>
      <c r="G3172">
        <v>1</v>
      </c>
      <c r="H3172">
        <v>0</v>
      </c>
      <c r="I3172">
        <v>24.345872516538201</v>
      </c>
      <c r="J3172">
        <v>1435</v>
      </c>
      <c r="K3172">
        <v>2007</v>
      </c>
      <c r="L3172">
        <v>538</v>
      </c>
      <c r="M3172">
        <v>67</v>
      </c>
    </row>
    <row r="3173" spans="1:13" x14ac:dyDescent="0.45">
      <c r="A3173" s="1">
        <v>46212.764278784722</v>
      </c>
      <c r="B3173" s="3">
        <v>317.10000000000002</v>
      </c>
      <c r="C3173">
        <v>1.5028000025616199</v>
      </c>
      <c r="D3173">
        <v>2.3407127380370998</v>
      </c>
      <c r="E3173">
        <f t="shared" si="49"/>
        <v>-0.83791273547547984</v>
      </c>
      <c r="F3173">
        <v>-1</v>
      </c>
      <c r="G3173">
        <v>1</v>
      </c>
      <c r="H3173">
        <v>0</v>
      </c>
      <c r="I3173">
        <v>22.854036934158</v>
      </c>
      <c r="J3173">
        <v>1435</v>
      </c>
      <c r="K3173">
        <v>1926</v>
      </c>
      <c r="L3173">
        <v>538</v>
      </c>
      <c r="M3173">
        <v>48</v>
      </c>
    </row>
    <row r="3174" spans="1:13" x14ac:dyDescent="0.45">
      <c r="A3174" s="1">
        <v>46212.76427994213</v>
      </c>
      <c r="B3174" s="3">
        <v>317.2</v>
      </c>
      <c r="C3174">
        <v>0.98280000264109701</v>
      </c>
      <c r="D3174">
        <v>2.0541036987304602</v>
      </c>
      <c r="E3174">
        <f t="shared" si="49"/>
        <v>-1.0713036960893632</v>
      </c>
      <c r="F3174">
        <v>-1</v>
      </c>
      <c r="G3174">
        <v>1</v>
      </c>
      <c r="H3174">
        <v>0</v>
      </c>
      <c r="I3174">
        <v>22.780509573899</v>
      </c>
      <c r="J3174">
        <v>1435</v>
      </c>
      <c r="K3174">
        <v>1922</v>
      </c>
      <c r="L3174">
        <v>538</v>
      </c>
      <c r="M3174">
        <v>50</v>
      </c>
    </row>
    <row r="3175" spans="1:13" x14ac:dyDescent="0.45">
      <c r="A3175" s="1">
        <v>46212.764281087962</v>
      </c>
      <c r="B3175" s="3">
        <v>317.3</v>
      </c>
      <c r="C3175">
        <v>0.46280000272056998</v>
      </c>
      <c r="D3175">
        <v>1.7877043151855401</v>
      </c>
      <c r="E3175">
        <f t="shared" si="49"/>
        <v>-1.32490431246497</v>
      </c>
      <c r="F3175">
        <v>-1</v>
      </c>
      <c r="G3175">
        <v>1</v>
      </c>
      <c r="H3175">
        <v>0</v>
      </c>
      <c r="I3175">
        <v>36.725343983433</v>
      </c>
      <c r="J3175">
        <v>1435</v>
      </c>
      <c r="K3175">
        <v>2678</v>
      </c>
      <c r="L3175">
        <v>538</v>
      </c>
      <c r="M3175">
        <v>214</v>
      </c>
    </row>
    <row r="3176" spans="1:13" x14ac:dyDescent="0.45">
      <c r="A3176" s="1">
        <v>46212.764282233795</v>
      </c>
      <c r="B3176" s="3">
        <v>317.39999999999998</v>
      </c>
      <c r="C3176" s="2">
        <v>2.75930999999945E-9</v>
      </c>
      <c r="D3176">
        <v>1.58876632690429</v>
      </c>
      <c r="E3176">
        <f t="shared" si="49"/>
        <v>-1.5887663241449801</v>
      </c>
      <c r="F3176">
        <v>-1</v>
      </c>
      <c r="G3176">
        <v>1</v>
      </c>
      <c r="H3176">
        <v>0</v>
      </c>
      <c r="I3176">
        <v>36.1057527787341</v>
      </c>
      <c r="J3176">
        <v>1435</v>
      </c>
      <c r="K3176">
        <v>2644</v>
      </c>
      <c r="L3176">
        <v>538</v>
      </c>
      <c r="M3176">
        <v>54</v>
      </c>
    </row>
    <row r="3177" spans="1:13" x14ac:dyDescent="0.45">
      <c r="A3177" s="1">
        <v>46212.764283391203</v>
      </c>
      <c r="B3177" s="3">
        <v>317.5</v>
      </c>
      <c r="C3177" s="2">
        <v>2.4803099999997102E-9</v>
      </c>
      <c r="D3177">
        <v>0.908439178466796</v>
      </c>
      <c r="E3177">
        <f t="shared" si="49"/>
        <v>-0.90843917598648605</v>
      </c>
      <c r="F3177">
        <v>-1</v>
      </c>
      <c r="G3177">
        <v>1</v>
      </c>
      <c r="H3177">
        <v>0</v>
      </c>
      <c r="I3177">
        <v>32.121841215478398</v>
      </c>
      <c r="J3177">
        <v>1435</v>
      </c>
      <c r="K3177">
        <v>2428</v>
      </c>
      <c r="L3177">
        <v>538</v>
      </c>
      <c r="M3177">
        <v>147</v>
      </c>
    </row>
    <row r="3178" spans="1:13" x14ac:dyDescent="0.45">
      <c r="A3178" s="1">
        <v>46212.764284571756</v>
      </c>
      <c r="B3178" s="3">
        <v>317.60000000000002</v>
      </c>
      <c r="C3178" s="2">
        <v>2.20130999999996E-9</v>
      </c>
      <c r="D3178">
        <v>6.4913744926452605E-2</v>
      </c>
      <c r="E3178">
        <f t="shared" si="49"/>
        <v>-6.4913742725142609E-2</v>
      </c>
      <c r="F3178">
        <v>-1</v>
      </c>
      <c r="G3178">
        <v>1</v>
      </c>
      <c r="H3178">
        <v>0</v>
      </c>
      <c r="I3178">
        <v>27.529498630015201</v>
      </c>
      <c r="J3178">
        <v>1435</v>
      </c>
      <c r="K3178">
        <v>2179</v>
      </c>
      <c r="L3178">
        <v>538</v>
      </c>
      <c r="M3178">
        <v>129</v>
      </c>
    </row>
    <row r="3179" spans="1:13" x14ac:dyDescent="0.45">
      <c r="A3179" s="1">
        <v>46212.764285729165</v>
      </c>
      <c r="B3179" s="3">
        <v>317.7</v>
      </c>
      <c r="C3179" s="2">
        <v>1.9195199999996501E-9</v>
      </c>
      <c r="D3179">
        <v>0</v>
      </c>
      <c r="E3179">
        <f t="shared" si="49"/>
        <v>1.9195199999996501E-9</v>
      </c>
      <c r="F3179">
        <v>-1</v>
      </c>
      <c r="G3179">
        <v>1</v>
      </c>
      <c r="H3179">
        <v>0</v>
      </c>
      <c r="I3179">
        <v>27.955322644830002</v>
      </c>
      <c r="J3179">
        <v>1435</v>
      </c>
      <c r="K3179">
        <v>2202</v>
      </c>
      <c r="L3179">
        <v>538</v>
      </c>
      <c r="M3179">
        <v>46</v>
      </c>
    </row>
    <row r="3180" spans="1:13" x14ac:dyDescent="0.45">
      <c r="A3180" s="1">
        <v>46212.764286863428</v>
      </c>
      <c r="B3180" s="3">
        <v>317.8</v>
      </c>
      <c r="C3180" s="2">
        <v>1.6405199999998999E-9</v>
      </c>
      <c r="D3180">
        <v>0</v>
      </c>
      <c r="E3180">
        <f t="shared" si="49"/>
        <v>1.6405199999998999E-9</v>
      </c>
      <c r="F3180">
        <v>-1</v>
      </c>
      <c r="G3180">
        <v>1</v>
      </c>
      <c r="H3180">
        <v>0</v>
      </c>
      <c r="I3180">
        <v>28.5102335689676</v>
      </c>
      <c r="J3180">
        <v>1435</v>
      </c>
      <c r="K3180">
        <v>2232</v>
      </c>
      <c r="L3180">
        <v>538</v>
      </c>
      <c r="M3180">
        <v>14</v>
      </c>
    </row>
    <row r="3181" spans="1:13" x14ac:dyDescent="0.45">
      <c r="A3181" s="1">
        <v>46212.764288043982</v>
      </c>
      <c r="B3181" s="3">
        <v>317.89999999999998</v>
      </c>
      <c r="C3181" s="2">
        <v>1.36152000000015E-9</v>
      </c>
      <c r="D3181">
        <v>0</v>
      </c>
      <c r="E3181">
        <f t="shared" si="49"/>
        <v>1.36152000000015E-9</v>
      </c>
      <c r="F3181">
        <v>-1</v>
      </c>
      <c r="G3181">
        <v>1</v>
      </c>
      <c r="H3181">
        <v>0</v>
      </c>
      <c r="I3181">
        <v>28.865376560772098</v>
      </c>
      <c r="J3181">
        <v>1435</v>
      </c>
      <c r="K3181">
        <v>2252</v>
      </c>
      <c r="L3181">
        <v>538</v>
      </c>
      <c r="M3181">
        <v>82</v>
      </c>
    </row>
    <row r="3182" spans="1:13" x14ac:dyDescent="0.45">
      <c r="A3182" s="1">
        <v>46212.764289212966</v>
      </c>
      <c r="B3182" s="3">
        <v>318</v>
      </c>
      <c r="C3182" s="2">
        <v>1.08252000000041E-9</v>
      </c>
      <c r="D3182">
        <v>0</v>
      </c>
      <c r="E3182">
        <f t="shared" si="49"/>
        <v>1.08252000000041E-9</v>
      </c>
      <c r="F3182">
        <v>-1</v>
      </c>
      <c r="G3182">
        <v>1</v>
      </c>
      <c r="H3182">
        <v>0</v>
      </c>
      <c r="I3182">
        <v>29.092668075909501</v>
      </c>
      <c r="J3182">
        <v>1435</v>
      </c>
      <c r="K3182">
        <v>2264</v>
      </c>
      <c r="L3182">
        <v>538</v>
      </c>
      <c r="M3182">
        <v>75</v>
      </c>
    </row>
    <row r="3183" spans="1:13" x14ac:dyDescent="0.45">
      <c r="A3183" s="1">
        <v>46212.764290358798</v>
      </c>
      <c r="B3183" s="3">
        <v>318.10000000000002</v>
      </c>
      <c r="C3183" s="2">
        <v>8.0352000000066395E-10</v>
      </c>
      <c r="D3183">
        <v>0</v>
      </c>
      <c r="E3183">
        <f t="shared" si="49"/>
        <v>8.0352000000066395E-10</v>
      </c>
      <c r="F3183">
        <v>-1</v>
      </c>
      <c r="G3183">
        <v>1</v>
      </c>
      <c r="H3183">
        <v>0</v>
      </c>
      <c r="I3183">
        <v>29.238134646006301</v>
      </c>
      <c r="J3183">
        <v>1435</v>
      </c>
      <c r="K3183">
        <v>2272</v>
      </c>
      <c r="L3183">
        <v>538</v>
      </c>
      <c r="M3183">
        <v>8</v>
      </c>
    </row>
    <row r="3184" spans="1:13" x14ac:dyDescent="0.45">
      <c r="A3184" s="1">
        <v>46212.764291504631</v>
      </c>
      <c r="B3184" s="3">
        <v>318.2</v>
      </c>
      <c r="C3184" s="2">
        <v>5.2451999999964903E-10</v>
      </c>
      <c r="D3184">
        <v>0</v>
      </c>
      <c r="E3184">
        <f t="shared" si="49"/>
        <v>5.2451999999964903E-10</v>
      </c>
      <c r="F3184">
        <v>-1</v>
      </c>
      <c r="G3184">
        <v>1</v>
      </c>
      <c r="H3184">
        <v>0</v>
      </c>
      <c r="I3184">
        <v>29.331233251303601</v>
      </c>
      <c r="J3184">
        <v>1435</v>
      </c>
      <c r="K3184">
        <v>2277</v>
      </c>
      <c r="L3184">
        <v>538</v>
      </c>
      <c r="M3184">
        <v>357</v>
      </c>
    </row>
    <row r="3185" spans="1:13" x14ac:dyDescent="0.45">
      <c r="A3185" s="1">
        <v>46212.764292662039</v>
      </c>
      <c r="B3185" s="3">
        <v>318.3</v>
      </c>
      <c r="C3185" s="2">
        <v>2.4551999999990301E-10</v>
      </c>
      <c r="D3185">
        <v>0</v>
      </c>
      <c r="E3185">
        <f t="shared" si="49"/>
        <v>2.4551999999990301E-10</v>
      </c>
      <c r="F3185">
        <v>-1</v>
      </c>
      <c r="G3185">
        <v>1</v>
      </c>
      <c r="H3185">
        <v>0</v>
      </c>
      <c r="I3185">
        <v>29.390816359155</v>
      </c>
      <c r="J3185">
        <v>1435</v>
      </c>
      <c r="K3185">
        <v>2280</v>
      </c>
      <c r="L3185">
        <v>538</v>
      </c>
      <c r="M3185">
        <v>410</v>
      </c>
    </row>
    <row r="3186" spans="1:13" x14ac:dyDescent="0.45">
      <c r="A3186" s="1">
        <v>46212.764293842592</v>
      </c>
      <c r="B3186" s="3">
        <v>318.39999999999998</v>
      </c>
      <c r="C3186">
        <v>0</v>
      </c>
      <c r="D3186">
        <v>0</v>
      </c>
      <c r="E3186">
        <f t="shared" si="49"/>
        <v>0</v>
      </c>
      <c r="F3186">
        <v>-1</v>
      </c>
      <c r="G3186">
        <v>1</v>
      </c>
      <c r="H3186">
        <v>0</v>
      </c>
      <c r="I3186">
        <v>29.428949547139599</v>
      </c>
      <c r="J3186">
        <v>1435</v>
      </c>
      <c r="K3186">
        <v>2282</v>
      </c>
      <c r="L3186">
        <v>538</v>
      </c>
      <c r="M3186">
        <v>499</v>
      </c>
    </row>
    <row r="3187" spans="1:13" x14ac:dyDescent="0.45">
      <c r="A3187" s="1">
        <v>46212.764294988425</v>
      </c>
      <c r="B3187" s="3">
        <v>318.5</v>
      </c>
      <c r="C3187">
        <v>0</v>
      </c>
      <c r="D3187">
        <v>0</v>
      </c>
      <c r="E3187">
        <f t="shared" si="49"/>
        <v>0</v>
      </c>
      <c r="F3187">
        <v>-1</v>
      </c>
      <c r="G3187">
        <v>1</v>
      </c>
      <c r="H3187">
        <v>0</v>
      </c>
      <c r="I3187">
        <v>29.453354787292</v>
      </c>
      <c r="J3187">
        <v>1435</v>
      </c>
      <c r="K3187">
        <v>2284</v>
      </c>
      <c r="L3187">
        <v>538</v>
      </c>
      <c r="M3187">
        <v>499</v>
      </c>
    </row>
    <row r="3188" spans="1:13" x14ac:dyDescent="0.45">
      <c r="A3188" s="1">
        <v>46212.764296134257</v>
      </c>
      <c r="B3188" s="3">
        <v>318.60000000000002</v>
      </c>
      <c r="C3188">
        <v>0</v>
      </c>
      <c r="D3188">
        <v>0</v>
      </c>
      <c r="E3188">
        <f t="shared" si="49"/>
        <v>0</v>
      </c>
      <c r="F3188">
        <v>-1</v>
      </c>
      <c r="G3188">
        <v>1</v>
      </c>
      <c r="H3188">
        <v>0</v>
      </c>
      <c r="I3188">
        <v>29.468974140989602</v>
      </c>
      <c r="J3188">
        <v>1435</v>
      </c>
      <c r="K3188">
        <v>2284</v>
      </c>
      <c r="L3188">
        <v>538</v>
      </c>
      <c r="M3188">
        <v>499</v>
      </c>
    </row>
    <row r="3189" spans="1:13" x14ac:dyDescent="0.45">
      <c r="A3189" s="1">
        <v>46212.764297314818</v>
      </c>
      <c r="B3189" s="3">
        <v>318.7</v>
      </c>
      <c r="C3189">
        <v>0</v>
      </c>
      <c r="D3189">
        <v>0</v>
      </c>
      <c r="E3189">
        <f t="shared" si="49"/>
        <v>0</v>
      </c>
      <c r="F3189">
        <v>-1</v>
      </c>
      <c r="G3189">
        <v>1</v>
      </c>
      <c r="H3189">
        <v>0</v>
      </c>
      <c r="I3189">
        <v>29.478970527356001</v>
      </c>
      <c r="J3189">
        <v>1435</v>
      </c>
      <c r="K3189">
        <v>2285</v>
      </c>
      <c r="L3189">
        <v>538</v>
      </c>
      <c r="M3189">
        <v>453</v>
      </c>
    </row>
    <row r="3190" spans="1:13" x14ac:dyDescent="0.45">
      <c r="A3190" s="1">
        <v>46212.76429846065</v>
      </c>
      <c r="B3190" s="3">
        <v>318.8</v>
      </c>
      <c r="C3190">
        <v>0</v>
      </c>
      <c r="D3190">
        <v>0</v>
      </c>
      <c r="E3190">
        <f t="shared" si="49"/>
        <v>0</v>
      </c>
      <c r="F3190">
        <v>-1</v>
      </c>
      <c r="G3190">
        <v>1</v>
      </c>
      <c r="H3190">
        <v>0</v>
      </c>
      <c r="I3190">
        <v>29.485368214630501</v>
      </c>
      <c r="J3190">
        <v>1435</v>
      </c>
      <c r="K3190">
        <v>2285</v>
      </c>
      <c r="L3190">
        <v>538</v>
      </c>
      <c r="M3190">
        <v>499</v>
      </c>
    </row>
    <row r="3191" spans="1:13" x14ac:dyDescent="0.45">
      <c r="A3191" s="1">
        <v>46212.764299606482</v>
      </c>
      <c r="B3191" s="3">
        <v>318.89999999999998</v>
      </c>
      <c r="C3191">
        <v>0</v>
      </c>
      <c r="D3191">
        <v>0</v>
      </c>
      <c r="E3191">
        <f t="shared" si="49"/>
        <v>0</v>
      </c>
      <c r="F3191">
        <v>-1</v>
      </c>
      <c r="G3191">
        <v>1</v>
      </c>
      <c r="H3191">
        <v>0</v>
      </c>
      <c r="I3191">
        <v>29.4894917350695</v>
      </c>
      <c r="J3191">
        <v>1435</v>
      </c>
      <c r="K3191">
        <v>2286</v>
      </c>
      <c r="L3191">
        <v>538</v>
      </c>
      <c r="M3191">
        <v>499</v>
      </c>
    </row>
    <row r="3192" spans="1:13" x14ac:dyDescent="0.45">
      <c r="A3192" s="1">
        <v>46212.764300798612</v>
      </c>
      <c r="B3192" s="3">
        <v>319</v>
      </c>
      <c r="C3192">
        <v>0</v>
      </c>
      <c r="D3192">
        <v>0</v>
      </c>
      <c r="E3192">
        <f t="shared" si="49"/>
        <v>0</v>
      </c>
      <c r="F3192">
        <v>-1</v>
      </c>
      <c r="G3192">
        <v>1</v>
      </c>
      <c r="H3192">
        <v>0</v>
      </c>
      <c r="I3192">
        <v>29.492101787567201</v>
      </c>
      <c r="J3192">
        <v>1435</v>
      </c>
      <c r="K3192">
        <v>2286</v>
      </c>
      <c r="L3192">
        <v>538</v>
      </c>
      <c r="M3192">
        <v>499</v>
      </c>
    </row>
    <row r="3193" spans="1:13" x14ac:dyDescent="0.45">
      <c r="A3193" s="1">
        <v>46212.76430195602</v>
      </c>
      <c r="B3193" s="3">
        <v>319.10000000000002</v>
      </c>
      <c r="C3193">
        <v>0</v>
      </c>
      <c r="D3193">
        <v>0</v>
      </c>
      <c r="E3193">
        <f t="shared" si="49"/>
        <v>0</v>
      </c>
      <c r="F3193">
        <v>-1</v>
      </c>
      <c r="G3193">
        <v>1</v>
      </c>
      <c r="H3193">
        <v>0</v>
      </c>
      <c r="I3193">
        <v>29.493784052479299</v>
      </c>
      <c r="J3193">
        <v>1435</v>
      </c>
      <c r="K3193">
        <v>2286</v>
      </c>
      <c r="L3193">
        <v>538</v>
      </c>
      <c r="M3193">
        <v>499</v>
      </c>
    </row>
    <row r="3194" spans="1:13" x14ac:dyDescent="0.45">
      <c r="A3194" s="1">
        <v>46212.764303090276</v>
      </c>
      <c r="B3194" s="3">
        <v>319.2</v>
      </c>
      <c r="C3194">
        <v>0</v>
      </c>
      <c r="D3194">
        <v>0</v>
      </c>
      <c r="E3194">
        <f t="shared" si="49"/>
        <v>0</v>
      </c>
      <c r="F3194">
        <v>-1</v>
      </c>
      <c r="G3194">
        <v>1</v>
      </c>
      <c r="H3194">
        <v>0</v>
      </c>
      <c r="I3194">
        <v>29.4948488707095</v>
      </c>
      <c r="J3194">
        <v>1435</v>
      </c>
      <c r="K3194">
        <v>2286</v>
      </c>
      <c r="L3194">
        <v>538</v>
      </c>
      <c r="M3194">
        <v>499</v>
      </c>
    </row>
    <row r="3195" spans="1:13" x14ac:dyDescent="0.45">
      <c r="A3195" s="1">
        <v>46212.764304270837</v>
      </c>
      <c r="B3195" s="3">
        <v>319.3</v>
      </c>
      <c r="C3195">
        <v>0</v>
      </c>
      <c r="D3195">
        <v>0</v>
      </c>
      <c r="E3195">
        <f t="shared" si="49"/>
        <v>0</v>
      </c>
      <c r="F3195">
        <v>-1</v>
      </c>
      <c r="G3195">
        <v>1</v>
      </c>
      <c r="H3195">
        <v>0</v>
      </c>
      <c r="I3195">
        <v>29.495530354376701</v>
      </c>
      <c r="J3195">
        <v>1435</v>
      </c>
      <c r="K3195">
        <v>2286</v>
      </c>
      <c r="L3195">
        <v>538</v>
      </c>
      <c r="M3195">
        <v>499</v>
      </c>
    </row>
    <row r="3196" spans="1:13" x14ac:dyDescent="0.45">
      <c r="A3196" s="1">
        <v>46212.764305439814</v>
      </c>
      <c r="B3196" s="3">
        <v>319.39999999999998</v>
      </c>
      <c r="C3196">
        <v>0</v>
      </c>
      <c r="D3196">
        <v>0</v>
      </c>
      <c r="E3196">
        <f t="shared" si="49"/>
        <v>0</v>
      </c>
      <c r="F3196">
        <v>-1</v>
      </c>
      <c r="G3196">
        <v>1</v>
      </c>
      <c r="H3196">
        <v>0</v>
      </c>
      <c r="I3196">
        <v>29.4959665039238</v>
      </c>
      <c r="J3196">
        <v>1435</v>
      </c>
      <c r="K3196">
        <v>2286</v>
      </c>
      <c r="L3196">
        <v>538</v>
      </c>
      <c r="M3196">
        <v>499</v>
      </c>
    </row>
    <row r="3197" spans="1:13" x14ac:dyDescent="0.45">
      <c r="A3197" s="1">
        <v>46212.764306597222</v>
      </c>
      <c r="B3197" s="3">
        <v>319.5</v>
      </c>
      <c r="C3197">
        <v>0</v>
      </c>
      <c r="D3197">
        <v>0</v>
      </c>
      <c r="E3197">
        <f t="shared" si="49"/>
        <v>0</v>
      </c>
      <c r="F3197">
        <v>-1</v>
      </c>
      <c r="G3197">
        <v>1</v>
      </c>
      <c r="H3197">
        <v>0</v>
      </c>
      <c r="I3197">
        <v>29.496245639633901</v>
      </c>
      <c r="J3197">
        <v>1435</v>
      </c>
      <c r="K3197">
        <v>2286</v>
      </c>
      <c r="L3197">
        <v>538</v>
      </c>
      <c r="M3197">
        <v>499</v>
      </c>
    </row>
    <row r="3198" spans="1:13" x14ac:dyDescent="0.45">
      <c r="A3198" s="1">
        <v>46212.764307743055</v>
      </c>
      <c r="B3198" s="3">
        <v>319.60000000000002</v>
      </c>
      <c r="C3198">
        <v>0</v>
      </c>
      <c r="D3198">
        <v>0</v>
      </c>
      <c r="E3198">
        <f t="shared" si="49"/>
        <v>0</v>
      </c>
      <c r="F3198">
        <v>-1</v>
      </c>
      <c r="G3198">
        <v>1</v>
      </c>
      <c r="H3198">
        <v>0</v>
      </c>
      <c r="I3198">
        <v>29.496424286488399</v>
      </c>
      <c r="J3198">
        <v>1435</v>
      </c>
      <c r="K3198">
        <v>2286</v>
      </c>
      <c r="L3198">
        <v>538</v>
      </c>
      <c r="M3198">
        <v>499</v>
      </c>
    </row>
    <row r="3199" spans="1:13" x14ac:dyDescent="0.45">
      <c r="A3199" s="1">
        <v>46212.764308900463</v>
      </c>
      <c r="B3199" s="3">
        <v>319.7</v>
      </c>
      <c r="C3199">
        <v>0</v>
      </c>
      <c r="D3199">
        <v>0</v>
      </c>
      <c r="E3199">
        <f t="shared" si="49"/>
        <v>0</v>
      </c>
      <c r="F3199">
        <v>-1</v>
      </c>
      <c r="G3199">
        <v>1</v>
      </c>
      <c r="H3199">
        <v>0</v>
      </c>
      <c r="I3199">
        <v>29.4965394302777</v>
      </c>
      <c r="J3199">
        <v>1435</v>
      </c>
      <c r="K3199">
        <v>2286</v>
      </c>
      <c r="L3199">
        <v>538</v>
      </c>
      <c r="M3199">
        <v>499</v>
      </c>
    </row>
    <row r="3200" spans="1:13" x14ac:dyDescent="0.45">
      <c r="A3200" s="1">
        <v>46212.764310081016</v>
      </c>
      <c r="B3200" s="3">
        <v>319.8</v>
      </c>
      <c r="C3200">
        <v>0</v>
      </c>
      <c r="D3200">
        <v>0</v>
      </c>
      <c r="E3200">
        <f t="shared" si="49"/>
        <v>0</v>
      </c>
      <c r="F3200">
        <v>-1</v>
      </c>
      <c r="G3200">
        <v>1</v>
      </c>
      <c r="H3200">
        <v>0</v>
      </c>
      <c r="I3200">
        <v>29.496612310427299</v>
      </c>
      <c r="J3200">
        <v>1435</v>
      </c>
      <c r="K3200">
        <v>2286</v>
      </c>
      <c r="L3200">
        <v>538</v>
      </c>
      <c r="M3200">
        <v>499</v>
      </c>
    </row>
    <row r="3201" spans="1:13" x14ac:dyDescent="0.45">
      <c r="A3201" s="1">
        <v>46212.764311238425</v>
      </c>
      <c r="B3201" s="3">
        <v>319.89999999999998</v>
      </c>
      <c r="C3201">
        <v>0</v>
      </c>
      <c r="D3201">
        <v>0</v>
      </c>
      <c r="E3201">
        <f t="shared" si="49"/>
        <v>0</v>
      </c>
      <c r="F3201">
        <v>-1</v>
      </c>
      <c r="G3201">
        <v>1</v>
      </c>
      <c r="H3201">
        <v>0</v>
      </c>
      <c r="I3201">
        <v>29.4966589557961</v>
      </c>
      <c r="J3201">
        <v>1435</v>
      </c>
      <c r="K3201">
        <v>2286</v>
      </c>
      <c r="L3201">
        <v>538</v>
      </c>
      <c r="M3201">
        <v>499</v>
      </c>
    </row>
    <row r="3202" spans="1:13" x14ac:dyDescent="0.45">
      <c r="A3202" s="1">
        <v>46212.764312430554</v>
      </c>
      <c r="B3202" s="3">
        <v>320</v>
      </c>
      <c r="C3202">
        <v>0</v>
      </c>
      <c r="D3202">
        <v>0</v>
      </c>
      <c r="E3202">
        <f t="shared" si="49"/>
        <v>0</v>
      </c>
      <c r="F3202">
        <v>-1</v>
      </c>
      <c r="G3202">
        <v>1</v>
      </c>
      <c r="H3202">
        <v>0</v>
      </c>
      <c r="I3202">
        <v>29.496689644612701</v>
      </c>
      <c r="J3202">
        <v>1435</v>
      </c>
      <c r="K3202">
        <v>2286</v>
      </c>
      <c r="L3202">
        <v>538</v>
      </c>
      <c r="M3202">
        <v>499</v>
      </c>
    </row>
    <row r="3203" spans="1:13" x14ac:dyDescent="0.45">
      <c r="A3203" s="1">
        <v>46212.764313599539</v>
      </c>
      <c r="B3203" s="3">
        <v>320.10000000000002</v>
      </c>
      <c r="C3203">
        <v>0</v>
      </c>
      <c r="D3203">
        <v>0</v>
      </c>
      <c r="E3203">
        <f t="shared" ref="E3203:E3225" si="50">C3203-D3203</f>
        <v>0</v>
      </c>
      <c r="F3203">
        <v>-1</v>
      </c>
      <c r="G3203">
        <v>1</v>
      </c>
      <c r="H3203">
        <v>0</v>
      </c>
      <c r="I3203">
        <v>29.496708582867001</v>
      </c>
      <c r="J3203">
        <v>1435</v>
      </c>
      <c r="K3203">
        <v>2286</v>
      </c>
      <c r="L3203">
        <v>538</v>
      </c>
      <c r="M3203">
        <v>499</v>
      </c>
    </row>
    <row r="3204" spans="1:13" x14ac:dyDescent="0.45">
      <c r="A3204" s="1">
        <v>46212.764314768516</v>
      </c>
      <c r="B3204" s="3">
        <v>320.2</v>
      </c>
      <c r="C3204">
        <v>0</v>
      </c>
      <c r="D3204">
        <v>0</v>
      </c>
      <c r="E3204">
        <f t="shared" si="50"/>
        <v>0</v>
      </c>
      <c r="F3204">
        <v>-1</v>
      </c>
      <c r="G3204">
        <v>1</v>
      </c>
      <c r="H3204">
        <v>0</v>
      </c>
      <c r="I3204">
        <v>29.4967205701575</v>
      </c>
      <c r="J3204">
        <v>1435</v>
      </c>
      <c r="K3204">
        <v>2286</v>
      </c>
      <c r="L3204">
        <v>538</v>
      </c>
      <c r="M3204">
        <v>499</v>
      </c>
    </row>
    <row r="3205" spans="1:13" x14ac:dyDescent="0.45">
      <c r="A3205" s="1">
        <v>46212.764315914355</v>
      </c>
      <c r="B3205" s="3">
        <v>320.3</v>
      </c>
      <c r="C3205">
        <v>0</v>
      </c>
      <c r="D3205">
        <v>0</v>
      </c>
      <c r="E3205">
        <f t="shared" si="50"/>
        <v>0</v>
      </c>
      <c r="F3205">
        <v>-1</v>
      </c>
      <c r="G3205">
        <v>1</v>
      </c>
      <c r="H3205">
        <v>0</v>
      </c>
      <c r="I3205">
        <v>29.496728242023501</v>
      </c>
      <c r="J3205">
        <v>1435</v>
      </c>
      <c r="K3205">
        <v>2286</v>
      </c>
      <c r="L3205">
        <v>538</v>
      </c>
      <c r="M3205">
        <v>499</v>
      </c>
    </row>
    <row r="3206" spans="1:13" x14ac:dyDescent="0.45">
      <c r="A3206" s="1">
        <v>46212.764317060188</v>
      </c>
      <c r="B3206" s="3">
        <v>320.39999999999998</v>
      </c>
      <c r="C3206">
        <v>0</v>
      </c>
      <c r="D3206">
        <v>0</v>
      </c>
      <c r="E3206">
        <f t="shared" si="50"/>
        <v>0</v>
      </c>
      <c r="F3206">
        <v>-1</v>
      </c>
      <c r="G3206">
        <v>1</v>
      </c>
      <c r="H3206">
        <v>0</v>
      </c>
      <c r="I3206">
        <v>29.496733152017701</v>
      </c>
      <c r="J3206">
        <v>1435</v>
      </c>
      <c r="K3206">
        <v>2286</v>
      </c>
      <c r="L3206">
        <v>538</v>
      </c>
      <c r="M3206">
        <v>499</v>
      </c>
    </row>
    <row r="3207" spans="1:13" x14ac:dyDescent="0.45">
      <c r="A3207" s="1">
        <v>46212.764318240741</v>
      </c>
      <c r="B3207" s="3">
        <v>320.5</v>
      </c>
      <c r="C3207">
        <v>0</v>
      </c>
      <c r="D3207">
        <v>0</v>
      </c>
      <c r="E3207">
        <f t="shared" si="50"/>
        <v>0</v>
      </c>
      <c r="F3207">
        <v>-1</v>
      </c>
      <c r="G3207">
        <v>1</v>
      </c>
      <c r="H3207">
        <v>0</v>
      </c>
      <c r="I3207">
        <v>29.496736316670901</v>
      </c>
      <c r="J3207">
        <v>1435</v>
      </c>
      <c r="K3207">
        <v>2286</v>
      </c>
      <c r="L3207">
        <v>538</v>
      </c>
      <c r="M3207">
        <v>499</v>
      </c>
    </row>
    <row r="3208" spans="1:13" x14ac:dyDescent="0.45">
      <c r="A3208" s="1">
        <v>46212.764319398149</v>
      </c>
      <c r="B3208" s="3">
        <v>320.60000000000002</v>
      </c>
      <c r="C3208">
        <v>0</v>
      </c>
      <c r="D3208">
        <v>0</v>
      </c>
      <c r="E3208">
        <f t="shared" si="50"/>
        <v>0</v>
      </c>
      <c r="F3208">
        <v>-1</v>
      </c>
      <c r="G3208">
        <v>1</v>
      </c>
      <c r="H3208">
        <v>0</v>
      </c>
      <c r="I3208">
        <v>29.496738319792101</v>
      </c>
      <c r="J3208">
        <v>1435</v>
      </c>
      <c r="K3208">
        <v>2286</v>
      </c>
      <c r="L3208">
        <v>538</v>
      </c>
      <c r="M3208">
        <v>499</v>
      </c>
    </row>
    <row r="3209" spans="1:13" x14ac:dyDescent="0.45">
      <c r="A3209" s="1">
        <v>46212.764320543982</v>
      </c>
      <c r="B3209" s="3">
        <v>320.7</v>
      </c>
      <c r="C3209">
        <v>0</v>
      </c>
      <c r="D3209">
        <v>0</v>
      </c>
      <c r="E3209">
        <f t="shared" si="50"/>
        <v>0</v>
      </c>
      <c r="F3209">
        <v>-1</v>
      </c>
      <c r="G3209">
        <v>1</v>
      </c>
      <c r="H3209">
        <v>0</v>
      </c>
      <c r="I3209">
        <v>29.496739601789599</v>
      </c>
      <c r="J3209">
        <v>1435</v>
      </c>
      <c r="K3209">
        <v>2286</v>
      </c>
      <c r="L3209">
        <v>538</v>
      </c>
      <c r="M3209">
        <v>499</v>
      </c>
    </row>
    <row r="3210" spans="1:13" x14ac:dyDescent="0.45">
      <c r="A3210" s="1">
        <v>46212.764321724535</v>
      </c>
      <c r="B3210" s="3">
        <v>320.8</v>
      </c>
      <c r="C3210">
        <v>0</v>
      </c>
      <c r="D3210">
        <v>0</v>
      </c>
      <c r="E3210">
        <f t="shared" si="50"/>
        <v>0</v>
      </c>
      <c r="F3210">
        <v>-1</v>
      </c>
      <c r="G3210">
        <v>1</v>
      </c>
      <c r="H3210">
        <v>0</v>
      </c>
      <c r="I3210">
        <v>29.496740422268001</v>
      </c>
      <c r="J3210">
        <v>1435</v>
      </c>
      <c r="K3210">
        <v>2286</v>
      </c>
      <c r="L3210">
        <v>538</v>
      </c>
      <c r="M3210">
        <v>499</v>
      </c>
    </row>
    <row r="3211" spans="1:13" x14ac:dyDescent="0.45">
      <c r="A3211" s="1">
        <v>46212.764322881943</v>
      </c>
      <c r="B3211" s="3">
        <v>320.89999999999998</v>
      </c>
      <c r="C3211">
        <v>0</v>
      </c>
      <c r="D3211">
        <v>0</v>
      </c>
      <c r="E3211">
        <f t="shared" si="50"/>
        <v>0</v>
      </c>
      <c r="F3211">
        <v>-1</v>
      </c>
      <c r="G3211">
        <v>1</v>
      </c>
      <c r="H3211">
        <v>0</v>
      </c>
      <c r="I3211">
        <v>29.496740947374199</v>
      </c>
      <c r="J3211">
        <v>1435</v>
      </c>
      <c r="K3211">
        <v>2286</v>
      </c>
      <c r="L3211">
        <v>538</v>
      </c>
      <c r="M3211">
        <v>499</v>
      </c>
    </row>
    <row r="3212" spans="1:13" x14ac:dyDescent="0.45">
      <c r="A3212" s="1">
        <v>46212.764324016207</v>
      </c>
      <c r="B3212" s="3">
        <v>321</v>
      </c>
      <c r="C3212">
        <v>0</v>
      </c>
      <c r="D3212">
        <v>0</v>
      </c>
      <c r="E3212">
        <f t="shared" si="50"/>
        <v>0</v>
      </c>
      <c r="F3212">
        <v>-1</v>
      </c>
      <c r="G3212">
        <v>1</v>
      </c>
      <c r="H3212">
        <v>0</v>
      </c>
      <c r="I3212">
        <v>29.496741283432598</v>
      </c>
      <c r="J3212">
        <v>1435</v>
      </c>
      <c r="K3212">
        <v>2286</v>
      </c>
      <c r="L3212">
        <v>538</v>
      </c>
      <c r="M3212">
        <v>499</v>
      </c>
    </row>
    <row r="3213" spans="1:13" x14ac:dyDescent="0.45">
      <c r="A3213" s="1">
        <v>46212.764325173608</v>
      </c>
      <c r="B3213" s="3">
        <v>321.10000000000002</v>
      </c>
      <c r="C3213">
        <v>0</v>
      </c>
      <c r="D3213">
        <v>0</v>
      </c>
      <c r="E3213">
        <f t="shared" si="50"/>
        <v>0</v>
      </c>
      <c r="F3213">
        <v>-1</v>
      </c>
      <c r="G3213">
        <v>1</v>
      </c>
      <c r="H3213">
        <v>0</v>
      </c>
      <c r="I3213">
        <v>29.496741498519601</v>
      </c>
      <c r="J3213">
        <v>1435</v>
      </c>
      <c r="K3213">
        <v>2286</v>
      </c>
      <c r="L3213">
        <v>538</v>
      </c>
      <c r="M3213">
        <v>499</v>
      </c>
    </row>
    <row r="3214" spans="1:13" x14ac:dyDescent="0.45">
      <c r="A3214" s="1">
        <v>46212.764326342593</v>
      </c>
      <c r="B3214" s="3">
        <v>321.2</v>
      </c>
      <c r="C3214">
        <v>0</v>
      </c>
      <c r="D3214">
        <v>0</v>
      </c>
      <c r="E3214">
        <f t="shared" si="50"/>
        <v>0</v>
      </c>
      <c r="F3214">
        <v>-1</v>
      </c>
      <c r="G3214">
        <v>1</v>
      </c>
      <c r="H3214">
        <v>0</v>
      </c>
      <c r="I3214">
        <v>29.496741636175202</v>
      </c>
      <c r="J3214">
        <v>1435</v>
      </c>
      <c r="K3214">
        <v>2286</v>
      </c>
      <c r="L3214">
        <v>538</v>
      </c>
      <c r="M3214">
        <v>499</v>
      </c>
    </row>
    <row r="3215" spans="1:13" x14ac:dyDescent="0.45">
      <c r="A3215" s="1">
        <v>46212.764327511577</v>
      </c>
      <c r="B3215" s="3">
        <v>321.3</v>
      </c>
      <c r="C3215">
        <v>0</v>
      </c>
      <c r="D3215">
        <v>0</v>
      </c>
      <c r="E3215">
        <f t="shared" si="50"/>
        <v>0</v>
      </c>
      <c r="F3215">
        <v>-1</v>
      </c>
      <c r="G3215">
        <v>1</v>
      </c>
      <c r="H3215">
        <v>0</v>
      </c>
      <c r="I3215">
        <v>29.496741724272301</v>
      </c>
      <c r="J3215">
        <v>1435</v>
      </c>
      <c r="K3215">
        <v>2286</v>
      </c>
      <c r="L3215">
        <v>538</v>
      </c>
      <c r="M3215">
        <v>499</v>
      </c>
    </row>
    <row r="3216" spans="1:13" x14ac:dyDescent="0.45">
      <c r="A3216" s="1">
        <v>46212.764328657409</v>
      </c>
      <c r="B3216" s="3">
        <v>321.39999999999998</v>
      </c>
      <c r="C3216">
        <v>0</v>
      </c>
      <c r="D3216">
        <v>0</v>
      </c>
      <c r="E3216">
        <f t="shared" si="50"/>
        <v>0</v>
      </c>
      <c r="F3216">
        <v>-1</v>
      </c>
      <c r="G3216">
        <v>1</v>
      </c>
      <c r="H3216">
        <v>0</v>
      </c>
      <c r="I3216">
        <v>29.496741780655299</v>
      </c>
      <c r="J3216">
        <v>1435</v>
      </c>
      <c r="K3216">
        <v>2286</v>
      </c>
      <c r="L3216">
        <v>538</v>
      </c>
      <c r="M3216">
        <v>499</v>
      </c>
    </row>
    <row r="3217" spans="1:13" x14ac:dyDescent="0.45">
      <c r="A3217" s="1">
        <v>46212.764329814818</v>
      </c>
      <c r="B3217" s="3">
        <v>321.5</v>
      </c>
      <c r="C3217">
        <v>0</v>
      </c>
      <c r="D3217">
        <v>0</v>
      </c>
      <c r="E3217">
        <f t="shared" si="50"/>
        <v>0</v>
      </c>
      <c r="F3217">
        <v>-1</v>
      </c>
      <c r="G3217">
        <v>1</v>
      </c>
      <c r="H3217">
        <v>0</v>
      </c>
      <c r="I3217">
        <v>29.496741816742102</v>
      </c>
      <c r="J3217">
        <v>1435</v>
      </c>
      <c r="K3217">
        <v>2286</v>
      </c>
      <c r="L3217">
        <v>538</v>
      </c>
      <c r="M3217">
        <v>499</v>
      </c>
    </row>
    <row r="3218" spans="1:13" x14ac:dyDescent="0.45">
      <c r="A3218" s="1">
        <v>46212.764330983795</v>
      </c>
      <c r="B3218" s="3">
        <v>321.60000000000002</v>
      </c>
      <c r="C3218">
        <v>0</v>
      </c>
      <c r="D3218">
        <v>0</v>
      </c>
      <c r="E3218">
        <f t="shared" si="50"/>
        <v>0</v>
      </c>
      <c r="F3218">
        <v>-1</v>
      </c>
      <c r="G3218">
        <v>1</v>
      </c>
      <c r="H3218">
        <v>0</v>
      </c>
      <c r="I3218">
        <v>29.4967418398376</v>
      </c>
      <c r="J3218">
        <v>1435</v>
      </c>
      <c r="K3218">
        <v>2286</v>
      </c>
      <c r="L3218">
        <v>538</v>
      </c>
      <c r="M3218">
        <v>499</v>
      </c>
    </row>
    <row r="3219" spans="1:13" x14ac:dyDescent="0.45">
      <c r="A3219" s="1">
        <v>46212.764332129627</v>
      </c>
      <c r="B3219" s="3">
        <v>321.7</v>
      </c>
      <c r="C3219">
        <v>0</v>
      </c>
      <c r="D3219">
        <v>0</v>
      </c>
      <c r="E3219">
        <f t="shared" si="50"/>
        <v>0</v>
      </c>
      <c r="F3219">
        <v>-1</v>
      </c>
      <c r="G3219">
        <v>1</v>
      </c>
      <c r="H3219">
        <v>0</v>
      </c>
      <c r="I3219">
        <v>29.4967418547234</v>
      </c>
      <c r="J3219">
        <v>1435</v>
      </c>
      <c r="K3219">
        <v>2286</v>
      </c>
      <c r="L3219">
        <v>538</v>
      </c>
      <c r="M3219">
        <v>499</v>
      </c>
    </row>
    <row r="3220" spans="1:13" x14ac:dyDescent="0.45">
      <c r="A3220" s="1">
        <v>46212.764333298612</v>
      </c>
      <c r="B3220" s="3">
        <v>321.8</v>
      </c>
      <c r="C3220">
        <v>0</v>
      </c>
      <c r="D3220">
        <v>0</v>
      </c>
      <c r="E3220">
        <f t="shared" si="50"/>
        <v>0</v>
      </c>
      <c r="F3220">
        <v>-1</v>
      </c>
      <c r="G3220">
        <v>1</v>
      </c>
      <c r="H3220">
        <v>0</v>
      </c>
      <c r="I3220">
        <v>29.496741864145701</v>
      </c>
      <c r="J3220">
        <v>1435</v>
      </c>
      <c r="K3220">
        <v>2286</v>
      </c>
      <c r="L3220">
        <v>538</v>
      </c>
      <c r="M3220">
        <v>499</v>
      </c>
    </row>
    <row r="3221" spans="1:13" x14ac:dyDescent="0.45">
      <c r="A3221" s="1">
        <v>46212.76433445602</v>
      </c>
      <c r="B3221" s="3">
        <v>321.89999999999998</v>
      </c>
      <c r="C3221">
        <v>0</v>
      </c>
      <c r="D3221">
        <v>0</v>
      </c>
      <c r="E3221">
        <f t="shared" si="50"/>
        <v>0</v>
      </c>
      <c r="F3221">
        <v>-1</v>
      </c>
      <c r="G3221">
        <v>1</v>
      </c>
      <c r="H3221">
        <v>0</v>
      </c>
      <c r="I3221">
        <v>29.496741870175899</v>
      </c>
      <c r="J3221">
        <v>1435</v>
      </c>
      <c r="K3221">
        <v>2286</v>
      </c>
      <c r="L3221">
        <v>538</v>
      </c>
      <c r="M3221">
        <v>499</v>
      </c>
    </row>
    <row r="3222" spans="1:13" x14ac:dyDescent="0.45">
      <c r="A3222" s="1">
        <v>46212.764335636573</v>
      </c>
      <c r="B3222" s="3">
        <v>322</v>
      </c>
      <c r="C3222">
        <v>0</v>
      </c>
      <c r="D3222">
        <v>0</v>
      </c>
      <c r="E3222">
        <f t="shared" si="50"/>
        <v>0</v>
      </c>
      <c r="F3222">
        <v>-1</v>
      </c>
      <c r="G3222">
        <v>1</v>
      </c>
      <c r="H3222">
        <v>0</v>
      </c>
      <c r="I3222">
        <v>29.4967418740626</v>
      </c>
      <c r="J3222">
        <v>1435</v>
      </c>
      <c r="K3222">
        <v>2286</v>
      </c>
      <c r="L3222">
        <v>538</v>
      </c>
      <c r="M3222">
        <v>499</v>
      </c>
    </row>
    <row r="3223" spans="1:13" x14ac:dyDescent="0.45">
      <c r="A3223" s="1">
        <v>46212.764336793982</v>
      </c>
      <c r="B3223" s="3">
        <v>322.10000000000002</v>
      </c>
      <c r="C3223">
        <v>0</v>
      </c>
      <c r="D3223">
        <v>0</v>
      </c>
      <c r="E3223">
        <f t="shared" si="50"/>
        <v>0</v>
      </c>
      <c r="F3223">
        <v>-1</v>
      </c>
      <c r="G3223">
        <v>1</v>
      </c>
      <c r="H3223">
        <v>0</v>
      </c>
      <c r="I3223">
        <v>29.496741876540199</v>
      </c>
      <c r="J3223">
        <v>1435</v>
      </c>
      <c r="K3223">
        <v>2286</v>
      </c>
      <c r="L3223">
        <v>538</v>
      </c>
      <c r="M3223">
        <v>499</v>
      </c>
    </row>
    <row r="3224" spans="1:13" x14ac:dyDescent="0.45">
      <c r="A3224" s="1">
        <v>46212.76433795139</v>
      </c>
      <c r="B3224" s="3">
        <v>322.2</v>
      </c>
      <c r="C3224">
        <v>0</v>
      </c>
      <c r="D3224">
        <v>0</v>
      </c>
      <c r="E3224">
        <f t="shared" si="50"/>
        <v>0</v>
      </c>
      <c r="F3224">
        <v>-1</v>
      </c>
      <c r="G3224">
        <v>1</v>
      </c>
      <c r="H3224">
        <v>0</v>
      </c>
      <c r="I3224">
        <v>29.496741878108399</v>
      </c>
      <c r="J3224">
        <v>1435</v>
      </c>
      <c r="K3224">
        <v>2286</v>
      </c>
      <c r="L3224">
        <v>538</v>
      </c>
      <c r="M3224">
        <v>499</v>
      </c>
    </row>
    <row r="3225" spans="1:13" x14ac:dyDescent="0.45">
      <c r="A3225" s="1">
        <v>46212.764339120367</v>
      </c>
      <c r="B3225" s="3">
        <v>322.3</v>
      </c>
      <c r="C3225">
        <v>0</v>
      </c>
      <c r="D3225">
        <v>0</v>
      </c>
      <c r="E3225">
        <f t="shared" si="50"/>
        <v>0</v>
      </c>
      <c r="F3225">
        <v>-1</v>
      </c>
      <c r="G3225">
        <v>1</v>
      </c>
      <c r="H3225">
        <v>0</v>
      </c>
      <c r="I3225">
        <v>29.496741879112001</v>
      </c>
      <c r="J3225">
        <v>1435</v>
      </c>
      <c r="K3225">
        <v>2286</v>
      </c>
      <c r="L3225">
        <v>538</v>
      </c>
      <c r="M3225">
        <v>499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session_ff431d46-6dd7-4df7-b7f4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KOSUKE SASAKI</dc:creator>
  <cp:lastModifiedBy>KOSUKE SASAKI</cp:lastModifiedBy>
  <dcterms:created xsi:type="dcterms:W3CDTF">2026-07-09T09:25:15Z</dcterms:created>
  <dcterms:modified xsi:type="dcterms:W3CDTF">2026-07-09T09:25:15Z</dcterms:modified>
</cp:coreProperties>
</file>