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E:\Leandro\View0\M2GPlus\"/>
    </mc:Choice>
  </mc:AlternateContent>
  <bookViews>
    <workbookView xWindow="0" yWindow="0" windowWidth="28800" windowHeight="12435" tabRatio="833" activeTab="2"/>
  </bookViews>
  <sheets>
    <sheet name="ID'S" sheetId="1" r:id="rId1"/>
    <sheet name="WORKING SET" sheetId="10" r:id="rId2"/>
    <sheet name="DATA MASK" sheetId="11" r:id="rId3"/>
    <sheet name="ALARM MASK" sheetId="32" r:id="rId4"/>
    <sheet name="RECTANGLE" sheetId="23" r:id="rId5"/>
    <sheet name="FILL" sheetId="26" r:id="rId6"/>
    <sheet name="LINE" sheetId="24" r:id="rId7"/>
    <sheet name="OUTPUT LINE" sheetId="25" r:id="rId8"/>
    <sheet name="SOFT KEY" sheetId="12" r:id="rId9"/>
    <sheet name="KEY" sheetId="13" r:id="rId10"/>
    <sheet name="CONTAINER" sheetId="2" r:id="rId11"/>
    <sheet name="BOTÕES" sheetId="4" r:id="rId12"/>
    <sheet name="INPUT BOOLEAN" sheetId="21" r:id="rId13"/>
    <sheet name="INPUT LIST" sheetId="5" r:id="rId14"/>
    <sheet name="INPUT NUMBER" sheetId="7" r:id="rId15"/>
    <sheet name="OUTPUT NUMBER" sheetId="27" r:id="rId16"/>
    <sheet name="BAR GRAPH" sheetId="22" r:id="rId17"/>
    <sheet name="NUMBER VARIABLE" sheetId="8" r:id="rId18"/>
    <sheet name="OUTPUT STRING" sheetId="3" r:id="rId19"/>
    <sheet name="STRING VARIABLE" sheetId="28" r:id="rId20"/>
    <sheet name="PICTURE GRAPHIC" sheetId="29" r:id="rId21"/>
    <sheet name="POINTER" sheetId="30" r:id="rId22"/>
    <sheet name="FONT" sheetId="9" r:id="rId23"/>
    <sheet name="MACRO" sheetId="6" r:id="rId2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<sst xmlns="http://schemas.openxmlformats.org/spreadsheetml/2006/main" count="18403" uniqueCount="4498">
  <si>
    <t>0x00, 0x00</t>
  </si>
  <si>
    <t>ID</t>
  </si>
  <si>
    <t>0x50, 0x00</t>
  </si>
  <si>
    <t>0x40, 0x00</t>
  </si>
  <si>
    <t>0x40, 0x01</t>
  </si>
  <si>
    <t>0x40, 0x02</t>
  </si>
  <si>
    <t>0x40, 0x03</t>
  </si>
  <si>
    <t>DESCRIÇÃO</t>
  </si>
  <si>
    <t>0x60, 0x00</t>
  </si>
  <si>
    <t>0x60, 0x01</t>
  </si>
  <si>
    <t>0x60, 0x02</t>
  </si>
  <si>
    <t>0x60, 0x03</t>
  </si>
  <si>
    <t>0x60, 0x04</t>
  </si>
  <si>
    <t>0x90, 0x03</t>
  </si>
  <si>
    <t>0x90, 0x04</t>
  </si>
  <si>
    <t>TYPE</t>
  </si>
  <si>
    <t>HIDDEN</t>
  </si>
  <si>
    <t>QTDE OBJETOS</t>
  </si>
  <si>
    <t>QTDE MACROS</t>
  </si>
  <si>
    <t>OBJ + POS</t>
  </si>
  <si>
    <t>WIDTH</t>
  </si>
  <si>
    <t>HEIGHT</t>
  </si>
  <si>
    <t>0x03</t>
  </si>
  <si>
    <t>0x00</t>
  </si>
  <si>
    <t>0x07</t>
  </si>
  <si>
    <t>0x01</t>
  </si>
  <si>
    <t>0x04</t>
  </si>
  <si>
    <t>0X00</t>
  </si>
  <si>
    <t>0X03</t>
  </si>
  <si>
    <t>0x05</t>
  </si>
  <si>
    <t>EVENT + MACRO ID</t>
  </si>
  <si>
    <t>Colunas1</t>
  </si>
  <si>
    <t>Colunas2</t>
  </si>
  <si>
    <t>BACK COLOUR</t>
  </si>
  <si>
    <t>FONT</t>
  </si>
  <si>
    <t>OPTIONS</t>
  </si>
  <si>
    <t>VARIABLE REF</t>
  </si>
  <si>
    <t>JUSTIFICATION</t>
  </si>
  <si>
    <t>LENGTH</t>
  </si>
  <si>
    <t>VALUE</t>
  </si>
  <si>
    <t>0x45, 0x02</t>
  </si>
  <si>
    <t>0x0b</t>
  </si>
  <si>
    <t>0xe0, 0x00</t>
  </si>
  <si>
    <t>0x32, 0x00</t>
  </si>
  <si>
    <t>0x65, 0x01</t>
  </si>
  <si>
    <t>0xff, 0xff</t>
  </si>
  <si>
    <t>0x0C, 0x00</t>
  </si>
  <si>
    <t>0x43, 0x6f, 0x6e, 0x66, 0x69, 0x67, 0x75, 0x72, 0x61, 0xe7, 0xe3, 0x6f</t>
  </si>
  <si>
    <t>0x45, 0x03</t>
  </si>
  <si>
    <t>0x45, 0x04</t>
  </si>
  <si>
    <t>0x45, 0x05</t>
  </si>
  <si>
    <t>0x45, 0x06</t>
  </si>
  <si>
    <t>0x45, 0x07</t>
  </si>
  <si>
    <t>0x45, 0x08</t>
  </si>
  <si>
    <t>0x45, 0x09</t>
  </si>
  <si>
    <t>0x45, 0x0a</t>
  </si>
  <si>
    <t>0x45, 0x0b</t>
  </si>
  <si>
    <t>0x45, 0x0c</t>
  </si>
  <si>
    <t>0x45, 0x0d</t>
  </si>
  <si>
    <t>0x45, 0x0e</t>
  </si>
  <si>
    <t>0x45, 0x0f</t>
  </si>
  <si>
    <t>0x45, 0x10</t>
  </si>
  <si>
    <t>0x45, 0x11</t>
  </si>
  <si>
    <t>0x45, 0x12</t>
  </si>
  <si>
    <t>0x45, 0x13</t>
  </si>
  <si>
    <t>0x45, 0x14</t>
  </si>
  <si>
    <t>0x45, 0x15</t>
  </si>
  <si>
    <t>0x45, 0x16</t>
  </si>
  <si>
    <t>0x45, 0x17</t>
  </si>
  <si>
    <t>0x45, 0x18</t>
  </si>
  <si>
    <t>0x45, 0x19</t>
  </si>
  <si>
    <t>0x45, 0x1a</t>
  </si>
  <si>
    <t>0x45, 0x1b</t>
  </si>
  <si>
    <t>0x45, 0x1c</t>
  </si>
  <si>
    <t>0x45, 0x1d</t>
  </si>
  <si>
    <t>0x45, 0x1e</t>
  </si>
  <si>
    <t>0x45, 0x1f</t>
  </si>
  <si>
    <t>0x45, 0x20</t>
  </si>
  <si>
    <t>0x45, 0x21</t>
  </si>
  <si>
    <t>0x45, 0x22</t>
  </si>
  <si>
    <t>0x45, 0x23</t>
  </si>
  <si>
    <t>0x45, 0x24</t>
  </si>
  <si>
    <t>0x45, 0x25</t>
  </si>
  <si>
    <t>0x02</t>
  </si>
  <si>
    <t>0x06</t>
  </si>
  <si>
    <t>0x65, 0x02</t>
  </si>
  <si>
    <t>0x0d, 0x00</t>
  </si>
  <si>
    <t>0x59, 0x00</t>
  </si>
  <si>
    <t>0x5d, 0x00</t>
  </si>
  <si>
    <t>0x1a, 0x00</t>
  </si>
  <si>
    <t>0x3a, 0x00</t>
  </si>
  <si>
    <t>0x4a, 0x00</t>
  </si>
  <si>
    <t>0x82, 0x00</t>
  </si>
  <si>
    <t>0x14, 0x00</t>
  </si>
  <si>
    <t>0x06, 0x00</t>
  </si>
  <si>
    <t>0x0b, 0x00</t>
  </si>
  <si>
    <t>0x11, 0x00</t>
  </si>
  <si>
    <t>0x07, 0x00</t>
  </si>
  <si>
    <t>0x12, 0x00</t>
  </si>
  <si>
    <t>0x09, 0x00</t>
  </si>
  <si>
    <t>0x08, 0x00</t>
  </si>
  <si>
    <t>0x05, 0x00</t>
  </si>
  <si>
    <t>0x15, 0x00</t>
  </si>
  <si>
    <t>0x10, 0x00</t>
  </si>
  <si>
    <t>0x03, 0x00</t>
  </si>
  <si>
    <t>0x16, 0x00</t>
  </si>
  <si>
    <t>0x0f, 0x00</t>
  </si>
  <si>
    <t>0x0a, 0x00</t>
  </si>
  <si>
    <t>0x13, 0x00</t>
  </si>
  <si>
    <t>0x02, 0x00</t>
  </si>
  <si>
    <t>0x49, 0x6e, 0xed, 0x63, 0x69, 0x6f</t>
  </si>
  <si>
    <t>0x50, 0x6c, 0x61, 0x6e, 0x74, 0x61, 0x64, 0x65, 0x69, 0x72, 0x61</t>
  </si>
  <si>
    <t>0x43, 0xf3, 0x64, 0x69, 0x67, 0x6f, 0x20, 0x64, 0x6f, 0x20, 0x56, 0x65, 0xed, 0x63, 0x75, 0x6c, 0x6f, 0x3a</t>
  </si>
  <si>
    <t>0x41, 0x6c, 0x74, 0x65, 0x72, 0x61, 0x72, 0x20, 0x53, 0x65, 0x6e, 0x68, 0x61</t>
  </si>
  <si>
    <t>0x49, 0x64, 0x69, 0x6f, 0x6d, 0x61, 0x3a</t>
  </si>
  <si>
    <t>0x55, 0x6e, 0x69, 0x64, 0x61, 0x64, 0x65, 0x73, 0x20, 0x64, 0x65, 0x20, 0x4d, 0x65, 0x64, 0x69, 0x64, 0x61, 0x73, 0x3a</t>
  </si>
  <si>
    <t>0x50, 0x6f, 0x72, 0x74, 0x75, 0x67, 0x75, 0xea, 0x73</t>
  </si>
  <si>
    <t>0x49, 0x6e, 0x67, 0x6c, 0xea, 0x73</t>
  </si>
  <si>
    <t>0x45, 0x73, 0x70, 0x61, 0x6e, 0x68, 0x6f, 0x6c</t>
  </si>
  <si>
    <t>0x52, 0x75, 0x73, 0x73, 0x6f</t>
  </si>
  <si>
    <t>0x53, 0x69, 0x73, 0x74, 0x65, 0x6d, 0x61, 0x20, 0x49, 0x6e, 0x74, 0x65, 0x72, 0x6e, 0x61, 0x63, 0x69, 0x6f, 0x6e, 0x61, 0x6c</t>
  </si>
  <si>
    <t>0x53, 0x69, 0x73, 0x74, 0x65, 0x6d, 0x61, 0x20, 0x49, 0x6d, 0x70, 0x65, 0x72, 0x69, 0x61, 0x6c</t>
  </si>
  <si>
    <t>0x41, 0x6c, 0x74, 0x65, 0x72, 0x6e, 0x61, 0x72, 0x20, 0x4c, 0x69, 0x6e, 0x68, 0x61, 0x73, 0x3a</t>
  </si>
  <si>
    <t>0x4c, 0x69, 0x6e, 0x68, 0x61, 0x73, 0x20, 0x4c, 0x65, 0x76, 0x61, 0x6e, 0x74, 0x61, 0x64, 0x61, 0x73, 0x3a</t>
  </si>
  <si>
    <t>0x53, 0x69, 0x6d</t>
  </si>
  <si>
    <t>0x4e, 0xe3, 0x6f</t>
  </si>
  <si>
    <t>0x50, 0x61, 0x72</t>
  </si>
  <si>
    <t>0xcd, 0x6d, 0x70, 0x61, 0x72</t>
  </si>
  <si>
    <t>0x53, 0x65, 0x6d, 0x65, 0x6e, 0x74, 0x65, 0x73, 0x20, 0x70, 0x6f, 0x72, 0x20, 0x6d, 0x65, 0x74, 0x72, 0x6f</t>
  </si>
  <si>
    <t>0x4e, 0xfa, 0x6d, 0x65, 0x72, 0x6F, 0x20, 0x64, 0x65, 0x20, 0x4C, 0x69, 0x6E, 0x68, 0x61, 0x73</t>
  </si>
  <si>
    <t>0x45, 0x73, 0x70, 0x61, 0xe7, 0x61, 0x6D, 0x65, 0x6E, 0x74, 0x6F, 0x20, 0x64, 0x61, 0x73, 0x20, 0x4C, 0x69, 0x6E, 0x68, 0x61, 0x73</t>
  </si>
  <si>
    <t>0x44, 0x69, 0x73, 0x74, 0xe2, 0x6E, 0x63, 0x69, 0x61, 0x20, 0x64, 0x65, 0x20, 0x61, 0x76, 0x61, 0x6C, 0x69, 0x61, 0xe7, 0xe3, 0x6F</t>
  </si>
  <si>
    <t>0x4D, 0x6F, 0x6E, 0x69, 0x74, 0x6F, 0x72, 0x20, 0x64, 0x65, 0x20, 0xc1, 0x72, 0x65, 0x61</t>
  </si>
  <si>
    <t>0x54, 0x6F, 0x6C, 0x65, 0x72, 0xe2, 0x6E, 0x63, 0x69, 0x61</t>
  </si>
  <si>
    <t>0x56, 0x65, 0x6C, 0x6F, 0x63, 0x69, 0x64, 0x61, 0x64, 0x65, 0x20, 0x4D, 0xe1, 0x78, 0x69, 0x6D, 0x61</t>
  </si>
  <si>
    <t>0x28, 0x31, 0x2C, 0x35, 0x20, 0x2D, 0x20, 0x31, 0x30, 0x30, 0x2C, 0x30, 0x20, 0x73, 0x65, 0x6d, 0x2F, 0x6D, 0x29</t>
  </si>
  <si>
    <t>0x28, 0x31, 0x20, 0x2D, 0x20, 0x33, 0x36, 0x20, 0x6C, 0x69, 0x6E, 0x68, 0x61, 0x73, 0x29</t>
  </si>
  <si>
    <t>0x28, 0x31, 0x2C, 0x30, 0x20, 0x2D, 0x20, 0x31, 0x30, 0x30, 0x30, 0x2C, 0x30, 0x20, 0x63, 0x6D, 0x29</t>
  </si>
  <si>
    <t>0x28, 0x31, 0x30, 0x2c, 0x30, 0x20, 0x2d, 0x20, 0x31, 0x30, 0x30, 0x2c, 0x30, 0x20, 0x6d, 0x29</t>
  </si>
  <si>
    <t>0x28, 0x30, 0x20, 0x2d, 0x20, 0x39, 0x39, 0x25, 0x29</t>
  </si>
  <si>
    <t>0x28, 0x30, 0x2c, 0x35, 0x20, 0x2d, 0x20, 0x32, 0x30, 0x2c, 0x30, 0x20, 0x4b, 0x6d, 0x2f, 0x68, 0x29</t>
  </si>
  <si>
    <t>0x49, 0x6e, 0x66, 0x6f, 0x72, 0x6d, 0x65, 0x20, 0x73, 0x75, 0x61, 0x20, 0x73, 0x65, 0x6e, 0x68, 0x61, 0x3a</t>
  </si>
  <si>
    <t>0x4e, 0x6f, 0x76, 0x61, 0x20, 0x73, 0x65, 0x6e, 0x68, 0x61, 0x3a</t>
  </si>
  <si>
    <t>0x4f, 0x4b</t>
  </si>
  <si>
    <t>"Configuração"</t>
  </si>
  <si>
    <t>"Início"</t>
  </si>
  <si>
    <t>"Plantadeira"</t>
  </si>
  <si>
    <t>"Linhas Alternadas"</t>
  </si>
  <si>
    <t>"Idioma:"</t>
  </si>
  <si>
    <t>"Unidades de Medida:"</t>
  </si>
  <si>
    <t>"Código do Veículo"</t>
  </si>
  <si>
    <t>"Alterar Senha"</t>
  </si>
  <si>
    <t>"Português"</t>
  </si>
  <si>
    <t>"Inglês"</t>
  </si>
  <si>
    <t>"Espanhol"</t>
  </si>
  <si>
    <t>"Russo"</t>
  </si>
  <si>
    <t>"Sistema Internacional"</t>
  </si>
  <si>
    <t>"Sistema Imperial"</t>
  </si>
  <si>
    <t>"Alternar Linhas"</t>
  </si>
  <si>
    <t>"Linhas Levantadas"</t>
  </si>
  <si>
    <t>"Sim"</t>
  </si>
  <si>
    <t>"Não"</t>
  </si>
  <si>
    <t>"Par"</t>
  </si>
  <si>
    <t>"Impar"</t>
  </si>
  <si>
    <t>"Sementes por metro"</t>
  </si>
  <si>
    <t>"Número de linhas"</t>
  </si>
  <si>
    <t>"Espaçamento de linhas"</t>
  </si>
  <si>
    <t>"Distância de avaliação"</t>
  </si>
  <si>
    <t>"Monitor de Área"</t>
  </si>
  <si>
    <t>"Tolerancia"</t>
  </si>
  <si>
    <t>"Velocidade Máxima"</t>
  </si>
  <si>
    <t>"(1,5 - 100,00 sem/m)"</t>
  </si>
  <si>
    <t>"(1 - 36 linhas)"</t>
  </si>
  <si>
    <t>"(1,0 - 1000,0 cm)"</t>
  </si>
  <si>
    <t>"(10,0 - 100,0 m)"</t>
  </si>
  <si>
    <t>"(0 - 99%)"</t>
  </si>
  <si>
    <t>"(0,5 - 20,0 Km/h)"</t>
  </si>
  <si>
    <t>"Nova senha:"</t>
  </si>
  <si>
    <t>"OK"</t>
  </si>
  <si>
    <t>"Informe sua senha:"</t>
  </si>
  <si>
    <t>0x4c, 0x69, 0x6e, 0x68, 0x61, 0x73, 0x20, 0x41, 0x6c, 0x74, 0x65, 0x72, 0x6e, 0x61, 0x64, 0x61, 0x73</t>
  </si>
  <si>
    <t>BORDER COLOUR</t>
  </si>
  <si>
    <t>KEY CODE</t>
  </si>
  <si>
    <t>0x64, 0x00</t>
  </si>
  <si>
    <t>0xeb</t>
  </si>
  <si>
    <t>0x45, 0x03, 0x14, 0x00, 0x0c, 0x00</t>
  </si>
  <si>
    <t>0x45, 0x04, 0x00, 0x00, 0x0d, 0x00</t>
  </si>
  <si>
    <t>0x45, 0x05, 0x01, 0x00, 0x09, 0x00</t>
  </si>
  <si>
    <t>0x45, 0x25, 0x25, 0x00, 0x0f, 0x00</t>
  </si>
  <si>
    <t>0x19, 0x0b, 0x19, 0x02</t>
  </si>
  <si>
    <t>QTDE MACRO</t>
  </si>
  <si>
    <t>OBJETO ID</t>
  </si>
  <si>
    <t>0x90, 0x00</t>
  </si>
  <si>
    <t>0x90, 0x01</t>
  </si>
  <si>
    <t>0x90, 0x02</t>
  </si>
  <si>
    <t>0x0a</t>
  </si>
  <si>
    <t>0xc2, 0x00</t>
  </si>
  <si>
    <t>0x45, 0x0a, 0x45, 0x0b, 0x45, 0x0c, 0x45, 0x0d</t>
  </si>
  <si>
    <t>0x45, 0x0e, 0x45, 0x0f</t>
  </si>
  <si>
    <t>0x45, 0x12, 0x45, 0x13</t>
  </si>
  <si>
    <t>QTDE ITENS</t>
  </si>
  <si>
    <t>0x45, 0x14, 0x45, 0x15</t>
  </si>
  <si>
    <t>N° BYTES</t>
  </si>
  <si>
    <t>COMMAND</t>
  </si>
  <si>
    <t>0x1c</t>
  </si>
  <si>
    <t>0x04, 0x00</t>
  </si>
  <si>
    <t>0xa0, 0x40, 0x00, 0x01, 0xff, 0xff, 0xff, 0xff</t>
  </si>
  <si>
    <t>0xa0, 0x40, 0x01, 0x00, 0xff, 0xff, 0xff, 0xff</t>
  </si>
  <si>
    <t>0xa0, 0x40, 0x01, 0x01, 0xff, 0xff, 0xff, 0xff</t>
  </si>
  <si>
    <t>0xa0, 0x40, 0x00, 0x00, 0xff, 0xff, 0xff, 0xff</t>
  </si>
  <si>
    <t>0xa0, 0x40, 0x02, 0x01, 0xff, 0xff, 0xff, 0xff</t>
  </si>
  <si>
    <t>0xa0, 0x40, 0x02, 0x00, 0xff, 0xff, 0xff, 0xff</t>
  </si>
  <si>
    <t>0xa0, 0x40, 0x03, 0x01, 0xff, 0xff, 0xff, 0xff</t>
  </si>
  <si>
    <t>0xa0, 0x40, 0x03, 0x00, 0xff, 0xff, 0xff, 0xff</t>
  </si>
  <si>
    <t>VALOR MÍNIMO</t>
  </si>
  <si>
    <t>VALOR MÁXIMO</t>
  </si>
  <si>
    <t>OFFSET</t>
  </si>
  <si>
    <t>SCALE</t>
  </si>
  <si>
    <t>N° DECIMAIS</t>
  </si>
  <si>
    <t>FORMAT</t>
  </si>
  <si>
    <t>N° MACROS</t>
  </si>
  <si>
    <t>0x81, 0x00</t>
  </si>
  <si>
    <t>0x81, 0x01</t>
  </si>
  <si>
    <t>0x81, 0x02</t>
  </si>
  <si>
    <t>0x81, 0x03</t>
  </si>
  <si>
    <t>0x81, 0x04</t>
  </si>
  <si>
    <t>0x81, 0x05</t>
  </si>
  <si>
    <t>0x81, 0x06</t>
  </si>
  <si>
    <t>0x81, 0x07</t>
  </si>
  <si>
    <t>0x81, 0x08</t>
  </si>
  <si>
    <t>0x09</t>
  </si>
  <si>
    <t>0x80, 0x00</t>
  </si>
  <si>
    <t>0x80, 0x01</t>
  </si>
  <si>
    <t>0x80, 0x02</t>
  </si>
  <si>
    <t>0x80, 0x03</t>
  </si>
  <si>
    <t>0x80, 0x04</t>
  </si>
  <si>
    <t>0x80, 0x05</t>
  </si>
  <si>
    <t>0x80, 0x06</t>
  </si>
  <si>
    <t>0x80, 0x07</t>
  </si>
  <si>
    <t>0x80, 0x08</t>
  </si>
  <si>
    <t>0xff, 0xff, 0xff, 0xff</t>
  </si>
  <si>
    <t>0x00, 0x00, 0x00, 0x00</t>
  </si>
  <si>
    <t>0x0f, 0x00, 0x00, 0x00</t>
  </si>
  <si>
    <t>0x01, 0x00, 0x00, 0x00</t>
  </si>
  <si>
    <t>0x0a, 0x00, 0x00, 0x00</t>
  </si>
  <si>
    <t>0x05, 0x00, 0x00, 0x00</t>
  </si>
  <si>
    <t>0xe8, 0x03, 0x00, 0x00</t>
  </si>
  <si>
    <t>0x24, 0x00, 0x00, 0x00</t>
  </si>
  <si>
    <t>0x64, 0x00, 0x00, 0x00</t>
  </si>
  <si>
    <t>0xc8, 0x00, 0x00, 0x00</t>
  </si>
  <si>
    <t>0x00, 0x00, 0x80, 0x3f</t>
  </si>
  <si>
    <t>0xcd, 0xcc, 0xcc, 0x3d</t>
  </si>
  <si>
    <t>OPTIONS 2</t>
  </si>
  <si>
    <t>0x15</t>
  </si>
  <si>
    <t>COLOUR</t>
  </si>
  <si>
    <t>SIZE</t>
  </si>
  <si>
    <t>FONT TYPE</t>
  </si>
  <si>
    <t>STYLE</t>
  </si>
  <si>
    <t>0x17</t>
  </si>
  <si>
    <t>Font com o tamanho de 16x24 para cada String</t>
  </si>
  <si>
    <t>Font com o tamanho de 8x12 para cada String</t>
  </si>
  <si>
    <t>SELECTABLE</t>
  </si>
  <si>
    <t>ACTIVE MASK</t>
  </si>
  <si>
    <t>N° OBJETOS</t>
  </si>
  <si>
    <t>N° LANGUAGES</t>
  </si>
  <si>
    <t>LANGUAGE CODE</t>
  </si>
  <si>
    <t>0x45, 0x4e</t>
  </si>
  <si>
    <t>SOFT KEY MASK</t>
  </si>
  <si>
    <t>Colunas3</t>
  </si>
  <si>
    <t>0x20, 0x00</t>
  </si>
  <si>
    <t>0x20, 0x01</t>
  </si>
  <si>
    <t>ID OBJETO</t>
  </si>
  <si>
    <t>0x20, 0x02</t>
  </si>
  <si>
    <t>0x30, 0x00</t>
  </si>
  <si>
    <t>0x30, 0x01</t>
  </si>
  <si>
    <t>0x30, 0x02</t>
  </si>
  <si>
    <t>0x40, 0x04</t>
  </si>
  <si>
    <t>0x40, 0x05</t>
  </si>
  <si>
    <t>0x40, 0x06</t>
  </si>
  <si>
    <t>0x40, 0x07</t>
  </si>
  <si>
    <t>0x40, 0x08</t>
  </si>
  <si>
    <t>0x40, 0x09</t>
  </si>
  <si>
    <t>0x3c, 0x00</t>
  </si>
  <si>
    <t>0x50, 0x6C, 0x61, 0x6E, 0x74, 0x69, 0x6F</t>
  </si>
  <si>
    <t>0x30, 0x31</t>
  </si>
  <si>
    <t>0x30, 0x32</t>
  </si>
  <si>
    <t>0x30, 0x33</t>
  </si>
  <si>
    <t>0x30, 0x34</t>
  </si>
  <si>
    <t>0x50, 0x6C, 0x61, 0x6E, 0x74, 0x61, 0x64, 0x65, 0x69, 0x72, 0x61</t>
  </si>
  <si>
    <t>0x49, 0x6E, 0x73, 0x74, 0x61, 0x6C, 0x61, 0xE7, 0xE3, 0x6F</t>
  </si>
  <si>
    <t>0x43, 0x6F, 0x6E, 0x66, 0x69, 0x67</t>
  </si>
  <si>
    <t>"Plantio"</t>
  </si>
  <si>
    <t>"01"</t>
  </si>
  <si>
    <t>"02"</t>
  </si>
  <si>
    <t>"03"</t>
  </si>
  <si>
    <t>"04"</t>
  </si>
  <si>
    <t>"Instalação"</t>
  </si>
  <si>
    <t>"Config"</t>
  </si>
  <si>
    <t>0x40, 0x0a</t>
  </si>
  <si>
    <t>0x26, 0x00</t>
  </si>
  <si>
    <t>0x23, 0x00</t>
  </si>
  <si>
    <t>0x0D, 0x00</t>
  </si>
  <si>
    <t>0x52, 0x65, 0x70, 0x65, 0x74, 0x69, 0x72, 0x20, 0x54, 0x65, 0x73, 0x74, 0x65</t>
  </si>
  <si>
    <t>0x41, 0x70, 0x61, 0x67, 0x61, 0x72, 0x20, 0x49, 0x6e, 0x73, 0x74, 0x61, 0x6c, 0x61, 0xe7, 0xe3, 0x6f</t>
  </si>
  <si>
    <t>0x4D, 0x32, 0x47</t>
  </si>
  <si>
    <t>"Repetir Teste"</t>
  </si>
  <si>
    <t>"Apagar Instalação"</t>
  </si>
  <si>
    <t>"M2G"</t>
  </si>
  <si>
    <t>FORE COLOUR</t>
  </si>
  <si>
    <t>ENABLED</t>
  </si>
  <si>
    <t>0x85, 0x00</t>
  </si>
  <si>
    <t>0x85, 0x01</t>
  </si>
  <si>
    <t>TARGET LINE COLOUR</t>
  </si>
  <si>
    <t>N° TICKS</t>
  </si>
  <si>
    <t>MIN VALUE</t>
  </si>
  <si>
    <t>MAX VALUE</t>
  </si>
  <si>
    <t>TARGET VALUE</t>
  </si>
  <si>
    <t>TARGET VALUE VAR. REF.</t>
  </si>
  <si>
    <t>N° MACRO</t>
  </si>
  <si>
    <t>0x70, 0x00</t>
  </si>
  <si>
    <t>0x70, 0x01</t>
  </si>
  <si>
    <t>0x70, 0x02</t>
  </si>
  <si>
    <t>0x70, 0x03</t>
  </si>
  <si>
    <t>0x70, 0x04</t>
  </si>
  <si>
    <t>0x70, 0x05</t>
  </si>
  <si>
    <t>0x70, 0x06</t>
  </si>
  <si>
    <t>0x70, 0x07</t>
  </si>
  <si>
    <t>0x12</t>
  </si>
  <si>
    <t>0x21</t>
  </si>
  <si>
    <t>0x50, 0x01</t>
  </si>
  <si>
    <t>0x50, 0x02</t>
  </si>
  <si>
    <t>0x3E, 0x00</t>
  </si>
  <si>
    <t>Font com o tamanho de 8x12 para cada String check box verde</t>
  </si>
  <si>
    <t>Font com tamanho de 8x8 para cada String</t>
  </si>
  <si>
    <t>0x40, 0x0a, 0x00, 0x00, 0x00, 0x00</t>
  </si>
  <si>
    <t>0x60, 0x05</t>
  </si>
  <si>
    <t>0x60, 0x06</t>
  </si>
  <si>
    <t>0x80, 0x09</t>
  </si>
  <si>
    <t>0x80, 0x10</t>
  </si>
  <si>
    <t>0x80, 0x0a</t>
  </si>
  <si>
    <t>0x80, 0x0b</t>
  </si>
  <si>
    <t>0x80, 0x0c</t>
  </si>
  <si>
    <t>0x80, 0x0d</t>
  </si>
  <si>
    <t>0x80, 0x0e</t>
  </si>
  <si>
    <t>0x80, 0x0f</t>
  </si>
  <si>
    <t>0x80, 0x11</t>
  </si>
  <si>
    <t>0x80, 0x12</t>
  </si>
  <si>
    <t>0x0c, 0x00</t>
  </si>
  <si>
    <t>0x0e, 0x00</t>
  </si>
  <si>
    <t>0x45, 0x26</t>
  </si>
  <si>
    <t>0x45, 0x27</t>
  </si>
  <si>
    <t>0x45, 0x28</t>
  </si>
  <si>
    <t>0x45, 0x29</t>
  </si>
  <si>
    <t>0x45, 0x2a</t>
  </si>
  <si>
    <t>0x45, 0x2b</t>
  </si>
  <si>
    <t>0x45, 0x2c</t>
  </si>
  <si>
    <t>0x45, 0x2d</t>
  </si>
  <si>
    <t>0x45, 0x2e</t>
  </si>
  <si>
    <t>0x45, 0x2f</t>
  </si>
  <si>
    <t>0x45, 0x30</t>
  </si>
  <si>
    <t>0x45, 0x31</t>
  </si>
  <si>
    <t>0x45, 0x32</t>
  </si>
  <si>
    <t>0x45, 0x33</t>
  </si>
  <si>
    <t>0x65, 0x03</t>
  </si>
  <si>
    <t>0x65, 0x04</t>
  </si>
  <si>
    <t>0x19, 0x0c</t>
  </si>
  <si>
    <t>0x19, 0x0e</t>
  </si>
  <si>
    <t>0x19, 0x0d</t>
  </si>
  <si>
    <t>0x10, 0x10, 0x0F, 0x00, 0x18, 0x00, 0x45, 0x33, 0x60, 0x00, 0x1E, 0x00</t>
  </si>
  <si>
    <t>0xe8</t>
  </si>
  <si>
    <t>0x0e</t>
  </si>
  <si>
    <t>0xd5, 0x01</t>
  </si>
  <si>
    <t>0x45, 0x10, 0x10, 0x00, 0x1d, 0x00, 0x45, 0x11, 0x10, 0x00, 0x45, 0x00, 0x90, 0x04, 0xec, 0x00, 0x14, 0x00, 0x90, 0x03, 0xec, 0x00, 0x3c, 0x00</t>
  </si>
  <si>
    <t>0xd6, 0x00</t>
  </si>
  <si>
    <t>0x22, 0x00</t>
  </si>
  <si>
    <t>0xaf, 0x89, 0x00, 0x01, 0x99, 0x02, 0x00, 0x00</t>
  </si>
  <si>
    <t>0xaf, 0x89, 0x01, 0x01, 0x99, 0x02, 0x00, 0x00</t>
  </si>
  <si>
    <t>0xaf, 0x89, 0x02, 0x01, 0x99, 0x02, 0x00, 0x00</t>
  </si>
  <si>
    <t>0xaf, 0x89, 0x00, 0x01, 0x99, 0x01, 0x00, 0x00</t>
  </si>
  <si>
    <t>0xaf, 0x89, 0x01, 0x01, 0x99, 0x01, 0x00, 0x00</t>
  </si>
  <si>
    <t>0xaf, 0x89, 0x02, 0x01, 0x99, 0x01, 0x00, 0x00</t>
  </si>
  <si>
    <t>0xd2, 0x00</t>
  </si>
  <si>
    <t>0x65, 0x00</t>
  </si>
  <si>
    <t>0xff</t>
  </si>
  <si>
    <t>0x65, 0x05</t>
  </si>
  <si>
    <t>0x65, 0x06</t>
  </si>
  <si>
    <t>LINE ATTIRBUTES</t>
  </si>
  <si>
    <t>LINE SUPPRESION</t>
  </si>
  <si>
    <t>FILL ATTRIBUTES</t>
  </si>
  <si>
    <t>0x95, 0x00</t>
  </si>
  <si>
    <t>0x99, 0x00</t>
  </si>
  <si>
    <t>0xde, 0x01</t>
  </si>
  <si>
    <t>0x8a, 0x01</t>
  </si>
  <si>
    <t>0x95, 0x01</t>
  </si>
  <si>
    <t>0x95, 0x02</t>
  </si>
  <si>
    <t>0x99, 0x01</t>
  </si>
  <si>
    <t>0xe0, 0x01</t>
  </si>
  <si>
    <t>0xd6, 0x01</t>
  </si>
  <si>
    <t>0x8c, 0x01</t>
  </si>
  <si>
    <t>0x82, 0x01</t>
  </si>
  <si>
    <t>Retângulo principal de padrão John Deere</t>
  </si>
  <si>
    <t>Retângulo externo de padrão John Deere</t>
  </si>
  <si>
    <t>Retângulo interno de padrão John Deere</t>
  </si>
  <si>
    <t>0x89, 0x00</t>
  </si>
  <si>
    <t>0x89, 0x01</t>
  </si>
  <si>
    <t>0x89, 0x02</t>
  </si>
  <si>
    <t>0x0d</t>
  </si>
  <si>
    <t>0x99, 0x02</t>
  </si>
  <si>
    <t>LINE COLOUR</t>
  </si>
  <si>
    <t>LINE WIDTH</t>
  </si>
  <si>
    <t>LINE ART</t>
  </si>
  <si>
    <t>0x18</t>
  </si>
  <si>
    <t>Linha cinza de 4 pixel de largura</t>
  </si>
  <si>
    <t>Linha preta de 1 pixel de largura</t>
  </si>
  <si>
    <t>Linha cinza de 1 pixel de largura</t>
  </si>
  <si>
    <t>LINE DIRECTION</t>
  </si>
  <si>
    <t>0x5f, 0x00</t>
  </si>
  <si>
    <t>LINE ATTRIBUTES</t>
  </si>
  <si>
    <t>0x01, 0x00</t>
  </si>
  <si>
    <t>0x40, 0x0b</t>
  </si>
  <si>
    <t>0x95, 0x00, 0x01, 0x00, 0x55, 0x00, 0x95, 0x01, 0x00, 0x00, 0x54, 0x00, 0x95, 0x02, 0x05, 0x00, 0x59, 0x00, 0x89, 0x00, 0x06, 0x00, 0x54, 0x00, 0x89, 0x01, 0x6e, 0x00, 0x54, 0x00, 0x89, 0x02, 0xd6, 0x00, 0x54, 0x00</t>
  </si>
  <si>
    <t>ID'S</t>
  </si>
  <si>
    <t>OBJETOS</t>
  </si>
  <si>
    <t>Working Set Master</t>
  </si>
  <si>
    <t>0x50</t>
  </si>
  <si>
    <t>Data Mask</t>
  </si>
  <si>
    <t>0x20</t>
  </si>
  <si>
    <t>Soft Key Mask</t>
  </si>
  <si>
    <t>0x30</t>
  </si>
  <si>
    <t>Key</t>
  </si>
  <si>
    <t>0x40</t>
  </si>
  <si>
    <t>Container</t>
  </si>
  <si>
    <t>0x60</t>
  </si>
  <si>
    <t>Botão</t>
  </si>
  <si>
    <t>0x90</t>
  </si>
  <si>
    <t>Input List</t>
  </si>
  <si>
    <t>Input Number</t>
  </si>
  <si>
    <t>0x85</t>
  </si>
  <si>
    <t>0x70</t>
  </si>
  <si>
    <t>Bar Graph</t>
  </si>
  <si>
    <t>0x80</t>
  </si>
  <si>
    <t>Number Variable</t>
  </si>
  <si>
    <t>Macro</t>
  </si>
  <si>
    <t>0x45</t>
  </si>
  <si>
    <t>Output String</t>
  </si>
  <si>
    <t>0x65</t>
  </si>
  <si>
    <t>Font</t>
  </si>
  <si>
    <t>0x10, 0x10</t>
  </si>
  <si>
    <t>0x89</t>
  </si>
  <si>
    <t>Output Line</t>
  </si>
  <si>
    <t>0x99</t>
  </si>
  <si>
    <t>Line</t>
  </si>
  <si>
    <t>0x95</t>
  </si>
  <si>
    <t>Retângulo</t>
  </si>
  <si>
    <t>0x20, 0x06</t>
  </si>
  <si>
    <t>0x95, 0x76, 0x05, 0x00, 0x28, 0x00, 0x45, 0x2c, 0x05, 0x00, 0x05, 0x00, 0x40, 0x3a, 0x12, 0x00, 0x5a, 0x00, 0x40, 0x44, 0x8a, 0x00, 0x5a, 0x00, 0x40, 0x4e, 0x02, 0x01, 0x5a, 0x00, 0x40, 0x58, 0x7a, 0x01, 0x5a, 0x00, 0x60, 0x05, 0x30, 0x00, 0x90, 0x01, 0x60, 0x06, 0x2c, 0x01, 0x90, 0x01, 0x40, 0x59, 0x00, 0x00, 0x49, 0x00, 0x40, 0x7e, 0x00, 0x00, 0x4a, 0x00</t>
  </si>
  <si>
    <t>0x0c</t>
  </si>
  <si>
    <t>0x60, 0x33, 0x00, 0x00, 0x00, 0x00, 0x95, 0x77, 0x05, 0x00, 0x28, 0x00, 0x40, 0x09, 0x30, 0x00, 0x2c, 0x00, 0x45, 0x2b, 0x05, 0x00, 0x05, 0x00, 0x40, 0x2c, 0x01, 0x00, 0x92, 0x01, 0x40, 0x2d, 0x01, 0x00, 0x1b, 0x01, 0x40, 0x2e, 0xa0, 0x00, 0x92, 0x01, 0x40, 0x2f, 0x3f, 0x01, 0x92, 0x01, 0x40, 0x30, 0xa0, 0x00, 0x1b, 0x01, 0x40, 0x31, 0x3f, 0x01, 0x1b, 0x01, 0x89, 0x03, 0x3f, 0x01, 0x1b, 0x01, 0x40, 0x81, 0x05, 0x00, 0x28, 0x00</t>
  </si>
  <si>
    <t>0x50, 0x03</t>
  </si>
  <si>
    <t>0x20, 0x03</t>
  </si>
  <si>
    <t>0x95, 0x76, 0x05, 0x00, 0x28, 0x00, 0x40, 0x5a, 0x12, 0x00, 0x5a, 0x00, 0x40, 0x5b, 0x8a, 0x00, 0x5a, 0x00, 0x40, 0x5c, 0x02, 0x01, 0x5a, 0x00, 0x40, 0x5d, 0x7a, 0x01, 0x5a, 0x00, 0x40, 0x5e, 0x00, 0x00, 0x49, 0x00, 0x40, 0x5f, 0x40, 0x00, 0x90, 0x01, 0x45, 0x8a, 0x05, 0x00, 0x05, 0x00, 0x40, 0x7e, 0x00, 0x00, 0x4a, 0x00</t>
  </si>
  <si>
    <t>0x50, 0x04</t>
  </si>
  <si>
    <t>0x20, 0x04</t>
  </si>
  <si>
    <t>0x95, 0x76, 0x05, 0x00, 0x28, 0x00, 0x45, 0x8f, 0x05, 0x00, 0x05, 0x00, 0x40, 0x66, 0x14, 0x00, 0x4c, 0x00, 0x40, 0x67, 0x13, 0x00, 0x3d, 0x00, 0x40, 0x68, 0x13, 0x00, 0x7e, 0x00, 0x40, 0x69, 0x13, 0x00, 0xbf, 0x00, 0x40, 0x6a, 0x13, 0x00, 0x00, 0x01, 0x40, 0x6b, 0x13, 0x00, 0x41, 0x01, 0x45, 0xae, 0x13, 0x00, 0x82, 0x01, 0x45, 0xaf, 0x5e, 0x00, 0x82, 0x01, 0x45, 0xb0, 0xa9, 0x00, 0x82, 0x01, 0x45, 0xb1, 0xf4, 0x00, 0x82, 0x01, 0x45, 0xb2, 0x3f, 0x01, 0x82, 0x01, 0x45, 0xb3, 0x8a, 0x01, 0x82, 0x01</t>
  </si>
  <si>
    <t>0x50, 0x05</t>
  </si>
  <si>
    <t>0x20, 0x05</t>
  </si>
  <si>
    <t>0x60, 0x07, 0x03, 0x00, 0x28, 0x00, 0x60, 0x08, 0x52, 0x00, 0x28, 0x00, 0x60, 0x09, 0x9f, 0x00, 0x28, 0x00, 0x60, 0x0a, 0xf0, 0x00, 0x28, 0x00, 0x60, 0x0b, 0x40, 0x01, 0x28, 0x00, 0x60, 0x0c, 0x8d, 0x01, 0x28, 0x00, 0x40, 0x6d, 0x08, 0x00, 0x5a, 0x00, 0x40, 0x6e, 0x08, 0x00, 0x5a, 0x00, 0x40, 0x6f, 0x08, 0x00, 0x5a, 0x00, 0x40, 0x70, 0x08, 0x00, 0x5a, 0x00, 0x40, 0x71, 0x08, 0x00, 0x5a, 0x00, 0x40, 0x7c, 0x08, 0x00, 0x5a, 0x00, 0x40, 0x7d, 0x00, 0x00, 0x00, 0x00, 0x45, 0xf5, 0x05, 0x00, 0x05, 0x00</t>
  </si>
  <si>
    <t>0x95, 0x03</t>
  </si>
  <si>
    <t>0x95, 0x04</t>
  </si>
  <si>
    <t>0x95, 0x05</t>
  </si>
  <si>
    <t>0x95, 0x06</t>
  </si>
  <si>
    <t>0x95, 0x07</t>
  </si>
  <si>
    <t>0x95, 0x08</t>
  </si>
  <si>
    <t>0x95, 0x09</t>
  </si>
  <si>
    <t>0x95, 0x0a</t>
  </si>
  <si>
    <t>0x95, 0x0b</t>
  </si>
  <si>
    <t>0x95, 0x0c</t>
  </si>
  <si>
    <t>0x95, 0x0d</t>
  </si>
  <si>
    <t>0x95, 0x0e</t>
  </si>
  <si>
    <t>0x95, 0x0f</t>
  </si>
  <si>
    <t>0x95, 0x10</t>
  </si>
  <si>
    <t>0x95, 0x11</t>
  </si>
  <si>
    <t>0x95, 0x12</t>
  </si>
  <si>
    <t>0x95, 0x13</t>
  </si>
  <si>
    <t>0x95, 0x14</t>
  </si>
  <si>
    <t>0x95, 0x15</t>
  </si>
  <si>
    <t>0x95, 0x16</t>
  </si>
  <si>
    <t>0x95, 0x17</t>
  </si>
  <si>
    <t>0x95, 0x18</t>
  </si>
  <si>
    <t>0x95, 0x19</t>
  </si>
  <si>
    <t>0x95, 0x20</t>
  </si>
  <si>
    <t>0x95, 0x21</t>
  </si>
  <si>
    <t>0x95, 0x22</t>
  </si>
  <si>
    <t>0x95, 0x23</t>
  </si>
  <si>
    <t>0x95, 0x24</t>
  </si>
  <si>
    <t>0x95, 0x25</t>
  </si>
  <si>
    <t>0x95, 0x26</t>
  </si>
  <si>
    <t>0x95, 0x27</t>
  </si>
  <si>
    <t>0x95, 0x28</t>
  </si>
  <si>
    <t>0x95, 0x29</t>
  </si>
  <si>
    <t>0x95, 0x30</t>
  </si>
  <si>
    <t>0x95, 0x31</t>
  </si>
  <si>
    <t>0x95, 0x32</t>
  </si>
  <si>
    <t>0x95, 0x33</t>
  </si>
  <si>
    <t>0x95, 0x34</t>
  </si>
  <si>
    <t>0x95, 0x35</t>
  </si>
  <si>
    <t>0x95, 0x36</t>
  </si>
  <si>
    <t>0x95, 0x37</t>
  </si>
  <si>
    <t>0x95, 0x38</t>
  </si>
  <si>
    <t>0x95, 0x39</t>
  </si>
  <si>
    <t>0x95, 0x40</t>
  </si>
  <si>
    <t>0x95, 0x41</t>
  </si>
  <si>
    <t>0x95, 0x42</t>
  </si>
  <si>
    <t>0x95, 0x43</t>
  </si>
  <si>
    <t>0x95, 0x44</t>
  </si>
  <si>
    <t>0x95, 0x45</t>
  </si>
  <si>
    <t>0x95, 0x46</t>
  </si>
  <si>
    <t>0x95, 0x47</t>
  </si>
  <si>
    <t>0x95, 0x48</t>
  </si>
  <si>
    <t>0x95, 0x49</t>
  </si>
  <si>
    <t>0x95, 0x50</t>
  </si>
  <si>
    <t>0x95, 0x51</t>
  </si>
  <si>
    <t>0x95, 0x52</t>
  </si>
  <si>
    <t>0x95, 0x53</t>
  </si>
  <si>
    <t>0x95, 0x54</t>
  </si>
  <si>
    <t>0x95, 0x55</t>
  </si>
  <si>
    <t>0x95, 0x56</t>
  </si>
  <si>
    <t>0x95, 0x57</t>
  </si>
  <si>
    <t>0x95, 0x58</t>
  </si>
  <si>
    <t>0x95, 0x59</t>
  </si>
  <si>
    <t>0x95, 0x60</t>
  </si>
  <si>
    <t>0x95, 0x61</t>
  </si>
  <si>
    <t>0x95, 0x62</t>
  </si>
  <si>
    <t>0x95, 0x63</t>
  </si>
  <si>
    <t>0x95, 0x64</t>
  </si>
  <si>
    <t>0x95, 0x65</t>
  </si>
  <si>
    <t>0x95, 0x66</t>
  </si>
  <si>
    <t>0x95, 0x67</t>
  </si>
  <si>
    <t>0x95, 0x68</t>
  </si>
  <si>
    <t>0x95, 0x69</t>
  </si>
  <si>
    <t>0x95, 0x70</t>
  </si>
  <si>
    <t>0x95, 0x71</t>
  </si>
  <si>
    <t>0x95, 0x72</t>
  </si>
  <si>
    <t>0x95, 0x73</t>
  </si>
  <si>
    <t>0x95, 0x74</t>
  </si>
  <si>
    <t>0x95, 0x75</t>
  </si>
  <si>
    <t>0x95, 0x76</t>
  </si>
  <si>
    <t>0x95, 0x77</t>
  </si>
  <si>
    <t>0x95, 0x1a</t>
  </si>
  <si>
    <t>0x95, 0x1b</t>
  </si>
  <si>
    <t>0x95, 0x1c</t>
  </si>
  <si>
    <t>0x95, 0x1d</t>
  </si>
  <si>
    <t>0x95, 0x1e</t>
  </si>
  <si>
    <t>0x95, 0x1f</t>
  </si>
  <si>
    <t>0x95, 0x2a</t>
  </si>
  <si>
    <t>0x95, 0x2b</t>
  </si>
  <si>
    <t>0x95, 0x2c</t>
  </si>
  <si>
    <t>0x95, 0x2d</t>
  </si>
  <si>
    <t>0x95, 0x2e</t>
  </si>
  <si>
    <t>0x95, 0x2f</t>
  </si>
  <si>
    <t>0x95, 0x3a</t>
  </si>
  <si>
    <t>0x95, 0x3b</t>
  </si>
  <si>
    <t>0x95, 0x3c</t>
  </si>
  <si>
    <t>0x95, 0x3d</t>
  </si>
  <si>
    <t>0x95, 0x3e</t>
  </si>
  <si>
    <t>0x95, 0x3f</t>
  </si>
  <si>
    <t>0x95, 0x4a</t>
  </si>
  <si>
    <t>0x95, 0x4b</t>
  </si>
  <si>
    <t>0x95, 0x4c</t>
  </si>
  <si>
    <t>0x95, 0x4d</t>
  </si>
  <si>
    <t>0x95, 0x4e</t>
  </si>
  <si>
    <t>0x95, 0x4f</t>
  </si>
  <si>
    <t>0x95, 0x5a</t>
  </si>
  <si>
    <t>0x95, 0x5b</t>
  </si>
  <si>
    <t>0x95, 0x5c</t>
  </si>
  <si>
    <t>0x95, 0x5d</t>
  </si>
  <si>
    <t>0x95, 0x5e</t>
  </si>
  <si>
    <t>0x95, 0x5f</t>
  </si>
  <si>
    <t>0x95, 0x6a</t>
  </si>
  <si>
    <t>0x95, 0x6b</t>
  </si>
  <si>
    <t>0x95, 0x6c</t>
  </si>
  <si>
    <t>0x95, 0x6d</t>
  </si>
  <si>
    <t>0x95, 0x6e</t>
  </si>
  <si>
    <t>0x95, 0x6f</t>
  </si>
  <si>
    <t>0x95, 0x78</t>
  </si>
  <si>
    <t>0x99, 0x04</t>
  </si>
  <si>
    <t>0x99, 0x05</t>
  </si>
  <si>
    <t>0xa0, 0x00</t>
  </si>
  <si>
    <t>0x24, 0x00</t>
  </si>
  <si>
    <t>0x41, 0x00</t>
  </si>
  <si>
    <t>0x2a, 0x00</t>
  </si>
  <si>
    <t>0xee, 0x00</t>
  </si>
  <si>
    <t>0xae, 0x01</t>
  </si>
  <si>
    <t>0x78, 0x00</t>
  </si>
  <si>
    <t>0x4f, 0x00</t>
  </si>
  <si>
    <t>0x96, 0x00</t>
  </si>
  <si>
    <t>0x96, 0x01</t>
  </si>
  <si>
    <t>0x96, 0x02</t>
  </si>
  <si>
    <t>0x96, 0x03</t>
  </si>
  <si>
    <t>0x96, 0x04</t>
  </si>
  <si>
    <t>0x96, 0x05</t>
  </si>
  <si>
    <t>0x96, 0x06</t>
  </si>
  <si>
    <t>0x96, 0x07</t>
  </si>
  <si>
    <t>0x96, 0x08</t>
  </si>
  <si>
    <t>0x96, 0x09</t>
  </si>
  <si>
    <t>0x96, 0x0a</t>
  </si>
  <si>
    <t>0x96, 0x0b</t>
  </si>
  <si>
    <t>0x96, 0x0c</t>
  </si>
  <si>
    <t>0x96, 0x0d</t>
  </si>
  <si>
    <t>0x96, 0x0e</t>
  </si>
  <si>
    <t>0x96, 0x0f</t>
  </si>
  <si>
    <t>0x96, 0x10</t>
  </si>
  <si>
    <t>0x96, 0x11</t>
  </si>
  <si>
    <t>0x96, 0x12</t>
  </si>
  <si>
    <t>0x96, 0x13</t>
  </si>
  <si>
    <t>0x96, 0x14</t>
  </si>
  <si>
    <t>0x96, 0x15</t>
  </si>
  <si>
    <t>0x96, 0x16</t>
  </si>
  <si>
    <t>0x96, 0x17</t>
  </si>
  <si>
    <t>0x96, 0x18</t>
  </si>
  <si>
    <t>0x96, 0x19</t>
  </si>
  <si>
    <t>0x96, 0x1a</t>
  </si>
  <si>
    <t>0x96, 0x1b</t>
  </si>
  <si>
    <t>0x96, 0x1c</t>
  </si>
  <si>
    <t>0x96, 0x1d</t>
  </si>
  <si>
    <t>0x96, 0x1e</t>
  </si>
  <si>
    <t>0x96, 0x1f</t>
  </si>
  <si>
    <t>0x96, 0x20</t>
  </si>
  <si>
    <t>0x96, 0x21</t>
  </si>
  <si>
    <t>0x96, 0x22</t>
  </si>
  <si>
    <t>0x96, 0x23</t>
  </si>
  <si>
    <t>0x96, 0x24</t>
  </si>
  <si>
    <t>0x96, 0x25</t>
  </si>
  <si>
    <t>0x96, 0x26</t>
  </si>
  <si>
    <t>0x96, 0x27</t>
  </si>
  <si>
    <t>0x96, 0x28</t>
  </si>
  <si>
    <t>0x96, 0x29</t>
  </si>
  <si>
    <t>0x96, 0x2a</t>
  </si>
  <si>
    <t>0x96, 0x2b</t>
  </si>
  <si>
    <t>0x96, 0x2c</t>
  </si>
  <si>
    <t>0x96, 0x2d</t>
  </si>
  <si>
    <t>0x96, 0x2e</t>
  </si>
  <si>
    <t>0x96, 0x2f</t>
  </si>
  <si>
    <t>0x96, 0x30</t>
  </si>
  <si>
    <t>0x96, 0x31</t>
  </si>
  <si>
    <t>0x96, 0x32</t>
  </si>
  <si>
    <t>0x96, 0x33</t>
  </si>
  <si>
    <t>0x96, 0x34</t>
  </si>
  <si>
    <t>0x96, 0x35</t>
  </si>
  <si>
    <t>0x96, 0x36</t>
  </si>
  <si>
    <t>0x96, 0x37</t>
  </si>
  <si>
    <t>0x96, 0x38</t>
  </si>
  <si>
    <t>0x96, 0x39</t>
  </si>
  <si>
    <t>0x96, 0x3a</t>
  </si>
  <si>
    <t>0x96, 0x3b</t>
  </si>
  <si>
    <t>0x96, 0x3c</t>
  </si>
  <si>
    <t>0x96, 0x3d</t>
  </si>
  <si>
    <t>0x96, 0x3e</t>
  </si>
  <si>
    <t>0x96, 0x3f</t>
  </si>
  <si>
    <t>0x96, 0x40</t>
  </si>
  <si>
    <t>0x96, 0x41</t>
  </si>
  <si>
    <t>0x96, 0x42</t>
  </si>
  <si>
    <t>0x96, 0x43</t>
  </si>
  <si>
    <t>0x96, 0x44</t>
  </si>
  <si>
    <t>0x96, 0x45</t>
  </si>
  <si>
    <t>0x96, 0x46</t>
  </si>
  <si>
    <t>0x96, 0x47</t>
  </si>
  <si>
    <t>0x96, 0x48</t>
  </si>
  <si>
    <t>0x96</t>
  </si>
  <si>
    <t>Fill Atributtes</t>
  </si>
  <si>
    <t>FILL TYPE</t>
  </si>
  <si>
    <t>FILL COLOUR</t>
  </si>
  <si>
    <t>FILL PATTERN</t>
  </si>
  <si>
    <t>0x19</t>
  </si>
  <si>
    <t>0xe6</t>
  </si>
  <si>
    <t>0x08</t>
  </si>
  <si>
    <t>0x16</t>
  </si>
  <si>
    <t>0x99, 0x03</t>
  </si>
  <si>
    <t>0xf0, 0xf0</t>
  </si>
  <si>
    <t>0x89, 0x03</t>
  </si>
  <si>
    <t>0x89, 0x04</t>
  </si>
  <si>
    <t>0x89, 0x05</t>
  </si>
  <si>
    <t>0x89, 0x06</t>
  </si>
  <si>
    <t>0x89, 0x07</t>
  </si>
  <si>
    <t>0x89, 0x08</t>
  </si>
  <si>
    <t>0x89, 0x09</t>
  </si>
  <si>
    <t>0x89, 0x0a</t>
  </si>
  <si>
    <t>0x4e, 0x00</t>
  </si>
  <si>
    <t>0x4c, 0x00</t>
  </si>
  <si>
    <t>0x77, 0x00</t>
  </si>
  <si>
    <t>0x2a, 0x01</t>
  </si>
  <si>
    <t>0x30, 0x03</t>
  </si>
  <si>
    <t>0x30, 0x04</t>
  </si>
  <si>
    <t>0x30, 0x05</t>
  </si>
  <si>
    <t>0x30, 0x07</t>
  </si>
  <si>
    <t>0x30, 0x08</t>
  </si>
  <si>
    <t>0x30, 0x09</t>
  </si>
  <si>
    <t>0x30, 0x0a</t>
  </si>
  <si>
    <t>0x30, 0x0b</t>
  </si>
  <si>
    <t>0x45, 0x26, 0x03, 0x00, 0x1E, 0x00</t>
  </si>
  <si>
    <t>0x45, 0x2e, 0x03, 0x00, 0x1E, 0x00</t>
  </si>
  <si>
    <t>0x45, 0x2d, 0x03, 0x00, 0x1E, 0x00</t>
  </si>
  <si>
    <t>0x45, 0x87, 0x00, 0x00, 0x15, 0x00</t>
  </si>
  <si>
    <t>0x45, 0x8b, 0x00, 0x00, 0x15, 0x00</t>
  </si>
  <si>
    <t>0x45, 0x8c, 0x00, 0x00, 0x15, 0x00</t>
  </si>
  <si>
    <t>0x45, 0x8d, 0x00, 0x00, 0x15, 0x00</t>
  </si>
  <si>
    <t>0x45, 0x8e, 0x00, 0x00, 0x15, 0x00</t>
  </si>
  <si>
    <t>0x45, 0xb4, 0x03, 0x00, 0x1e, 0x00</t>
  </si>
  <si>
    <t>0x45, 0xbb, 0x03, 0x00, 0x1e, 0x00</t>
  </si>
  <si>
    <t>0x19, 0x01</t>
  </si>
  <si>
    <t>0x19, 0x15</t>
  </si>
  <si>
    <t>0x19, 0x2e</t>
  </si>
  <si>
    <t>0x40, 0x0c</t>
  </si>
  <si>
    <t>0x40, 0x0d</t>
  </si>
  <si>
    <t>0x40, 0x0e</t>
  </si>
  <si>
    <t>0x40, 0x0f</t>
  </si>
  <si>
    <t>0x40, 0x10</t>
  </si>
  <si>
    <t>0x40, 0x11</t>
  </si>
  <si>
    <t>0x40, 0x12</t>
  </si>
  <si>
    <t>0x40, 0x13</t>
  </si>
  <si>
    <t>0x40, 0x14</t>
  </si>
  <si>
    <t>0x40, 0x15</t>
  </si>
  <si>
    <t>0x40, 0x16</t>
  </si>
  <si>
    <t>0x40, 0x17</t>
  </si>
  <si>
    <t>0x40, 0x18</t>
  </si>
  <si>
    <t>0x40, 0x19</t>
  </si>
  <si>
    <t>0x40, 0x20</t>
  </si>
  <si>
    <t>0x40, 0x21</t>
  </si>
  <si>
    <t>0x40, 0x22</t>
  </si>
  <si>
    <t>0x40, 0x23</t>
  </si>
  <si>
    <t>0x40, 0x24</t>
  </si>
  <si>
    <t>0x40, 0x25</t>
  </si>
  <si>
    <t>0x40, 0x26</t>
  </si>
  <si>
    <t>0x40, 0x27</t>
  </si>
  <si>
    <t>0x40, 0x28</t>
  </si>
  <si>
    <t>0x40, 0x29</t>
  </si>
  <si>
    <t>0x40, 0x30</t>
  </si>
  <si>
    <t>0x40, 0x31</t>
  </si>
  <si>
    <t>0x40, 0x32</t>
  </si>
  <si>
    <t>0x40, 0x33</t>
  </si>
  <si>
    <t>0x40, 0x34</t>
  </si>
  <si>
    <t>0x40, 0x35</t>
  </si>
  <si>
    <t>0x40, 0x36</t>
  </si>
  <si>
    <t>0x40, 0x37</t>
  </si>
  <si>
    <t>0x40, 0x38</t>
  </si>
  <si>
    <t>0x40, 0x39</t>
  </si>
  <si>
    <t>0x40, 0x40</t>
  </si>
  <si>
    <t>0x40, 0x41</t>
  </si>
  <si>
    <t>0x40, 0x42</t>
  </si>
  <si>
    <t>0x40, 0x43</t>
  </si>
  <si>
    <t>0x40, 0x44</t>
  </si>
  <si>
    <t>0x40, 0x45</t>
  </si>
  <si>
    <t>0x40, 0x46</t>
  </si>
  <si>
    <t>0x40, 0x47</t>
  </si>
  <si>
    <t>0x40, 0x48</t>
  </si>
  <si>
    <t>0x40, 0x49</t>
  </si>
  <si>
    <t>0x40, 0x50</t>
  </si>
  <si>
    <t>0x40, 0x51</t>
  </si>
  <si>
    <t>0x40, 0x52</t>
  </si>
  <si>
    <t>0x40, 0x53</t>
  </si>
  <si>
    <t>0x40, 0x54</t>
  </si>
  <si>
    <t>0x40, 0x55</t>
  </si>
  <si>
    <t>0x40, 0x56</t>
  </si>
  <si>
    <t>0x40, 0x57</t>
  </si>
  <si>
    <t>0x40, 0x58</t>
  </si>
  <si>
    <t>0x40, 0x59</t>
  </si>
  <si>
    <t>0x40, 0x60</t>
  </si>
  <si>
    <t>0x40, 0x61</t>
  </si>
  <si>
    <t>0x40, 0x62</t>
  </si>
  <si>
    <t>0x40, 0x63</t>
  </si>
  <si>
    <t>0x40, 0x64</t>
  </si>
  <si>
    <t>0x40, 0x65</t>
  </si>
  <si>
    <t>0x40, 0x66</t>
  </si>
  <si>
    <t>0x40, 0x67</t>
  </si>
  <si>
    <t>0x40, 0x68</t>
  </si>
  <si>
    <t>0x40, 0x69</t>
  </si>
  <si>
    <t>0x40, 0x70</t>
  </si>
  <si>
    <t>0x40, 0x71</t>
  </si>
  <si>
    <t>0x40, 0x72</t>
  </si>
  <si>
    <t>0x40, 0x73</t>
  </si>
  <si>
    <t>0x40, 0x74</t>
  </si>
  <si>
    <t>0x40, 0x75</t>
  </si>
  <si>
    <t>0x40, 0x76</t>
  </si>
  <si>
    <t>0x40, 0x77</t>
  </si>
  <si>
    <t>0x40, 0x78</t>
  </si>
  <si>
    <t>0x40, 0x79</t>
  </si>
  <si>
    <t>0x40, 0x80</t>
  </si>
  <si>
    <t>0x40, 0x81</t>
  </si>
  <si>
    <t>0x40, 0x82</t>
  </si>
  <si>
    <t>0x40, 0x83</t>
  </si>
  <si>
    <t>0x40, 0x84</t>
  </si>
  <si>
    <t>0x40, 0x1a</t>
  </si>
  <si>
    <t>0x40, 0x1b</t>
  </si>
  <si>
    <t>0x40, 0x1c</t>
  </si>
  <si>
    <t>0x40, 0x1d</t>
  </si>
  <si>
    <t>0x40, 0x1e</t>
  </si>
  <si>
    <t>0x40, 0x1f</t>
  </si>
  <si>
    <t>0x40, 0x2a</t>
  </si>
  <si>
    <t>0x40, 0x2b</t>
  </si>
  <si>
    <t>0x40, 0x2c</t>
  </si>
  <si>
    <t>0x40, 0x2d</t>
  </si>
  <si>
    <t>0x40, 0x2e</t>
  </si>
  <si>
    <t>0x40, 0x2f</t>
  </si>
  <si>
    <t>0x40, 0x3a</t>
  </si>
  <si>
    <t>0x40, 0x3b</t>
  </si>
  <si>
    <t>0x40, 0x3c</t>
  </si>
  <si>
    <t>0x40, 0x3d</t>
  </si>
  <si>
    <t>0x40, 0x3e</t>
  </si>
  <si>
    <t>0x40, 0x3f</t>
  </si>
  <si>
    <t>0x40, 0x4a</t>
  </si>
  <si>
    <t>0x40, 0x4b</t>
  </si>
  <si>
    <t>0x40, 0x4c</t>
  </si>
  <si>
    <t>0x40, 0x4d</t>
  </si>
  <si>
    <t>0x40, 0x4e</t>
  </si>
  <si>
    <t>0x40, 0x4f</t>
  </si>
  <si>
    <t>0x40, 0x5a</t>
  </si>
  <si>
    <t>0x40, 0x5b</t>
  </si>
  <si>
    <t>0x40, 0x5c</t>
  </si>
  <si>
    <t>0x40, 0x5d</t>
  </si>
  <si>
    <t>0x40, 0x5e</t>
  </si>
  <si>
    <t>0x40, 0x5f</t>
  </si>
  <si>
    <t>0x40, 0x6a</t>
  </si>
  <si>
    <t>0x40, 0x6b</t>
  </si>
  <si>
    <t>0x40, 0x6c</t>
  </si>
  <si>
    <t>0x40, 0x6d</t>
  </si>
  <si>
    <t>0x40, 0x6e</t>
  </si>
  <si>
    <t>0x40, 0x6f</t>
  </si>
  <si>
    <t>0x40, 0x7a</t>
  </si>
  <si>
    <t>0x40, 0x7b</t>
  </si>
  <si>
    <t>0x40, 0x7c</t>
  </si>
  <si>
    <t>0x40, 0x7d</t>
  </si>
  <si>
    <t>0x40, 0x7e</t>
  </si>
  <si>
    <t>0x40, 0x7f</t>
  </si>
  <si>
    <t>0x45, 0x06, 0x10, 0x00, 0x1d, 0x00, 0x45, 0x07, 0x10, 0x00, 0x45, 0x00, 0x45, 0x08, 0x10, 0x00, 0x6d, 0x00, 0x60, 0x03, 0x14, 0x00, 0xa2, 0x00, 0x90, 0x00, 0xec, 0x00, 0x14, 0x00, 0x90, 0x01, 0xec, 0x00, 0x3c, 0x00, 0x82, 0x00, 0xec, 0x00, 0x64, 0x00</t>
  </si>
  <si>
    <t>0x60, 0x04, 0x14, 0x00, 0xa2, 0x00, 0x45, 0x23, 0x10, 0x00, 0x1d, 0x00, 0x45, 0x24, 0x10, 0x00, 0x45, 0x00, 0x82, 0x07, 0xec, 0x00, 0x14, 0x00, 0x82, 0x08, 0xec, 0x00, 0x3c, 0x00</t>
  </si>
  <si>
    <t>0x95, 0x09, 0x00, 0x00, 0x00, 0x00, 0x45, 0x27, 0x08, 0x00, 0x00, 0x00</t>
  </si>
  <si>
    <t>0x70, 0x00, 0x00, 0x00, 0x0f, 0x00, 0x70, 0x01, 0x00, 0x00, 0x23, 0x00, 0x45, 0x27, 0x00, 0x00, 0x00, 0x00</t>
  </si>
  <si>
    <t>0x70, 0x02, 0x00, 0x00, 0x0f, 0x00, 0x70, 0x03, 0x00, 0x00, 0x23, 0x00, 0x45, 0x28, 0x00, 0x00, 0x00, 0x00</t>
  </si>
  <si>
    <t>0x70, 0x04, 0x00, 0x00, 0x0f, 0x00, 0x70, 0x05, 0x00, 0x00, 0x23, 0x00, 0x45, 0x29, 0x00, 0x00, 0x00, 0x00</t>
  </si>
  <si>
    <t>0x70, 0x06, 0x00, 0x00, 0x0f, 0x00, 0x70, 0x07, 0x00, 0x00, 0x23, 0x00, 0x45, 0x2a, 0x00, 0x00, 0x00, 0x00</t>
  </si>
  <si>
    <t>0xf6, 0x00</t>
  </si>
  <si>
    <t>0x26</t>
  </si>
  <si>
    <t>0x40, 0x83, 0x00, 0x00, 0x01, 0x00, 0x40, 0x05, 0x00, 0x00, 0x01, 0x00, 0x40, 0x06, 0x20, 0x00, 0x01, 0x00, 0x40, 0x07, 0x40, 0x00, 0x01, 0x00, 0x40, 0x08, 0x60, 0x00, 0x01, 0x00, 0x40, 0x0c, 0x80, 0x00, 0x01, 0x00, 0x40, 0x0d, 0xa0, 0x00, 0x01, 0x00, 0x40, 0x0e, 0xc0, 0x00, 0x01, 0x00, 0x40, 0x0f, 0xe0, 0x00, 0x01, 0x00, 0x40, 0x10, 0x00, 0x01, 0x01, 0x00, 0x40, 0x11, 0x20, 0x01, 0x01, 0x00, 0x40, 0x12, 0x40, 0x01, 0x01, 0x00, 0x40, 0x13, 0x60, 0x01, 0x01, 0x00, 0x40, 0x14, 0x00, 0x00, 0x50, 0x00, 0x40, 0x15, 0x20, 0x00, 0x50, 0x00, 0x40, 0x16, 0x40, 0x00, 0x50, 0x00, 0x40, 0x17, 0x60, 0x00, 0x50, 0x00, 0x40, 0x18, 0x80, 0x00, 0x50, 0x00, 0x40, 0x19, 0xa0, 0x00, 0x50, 0x00, 0x40, 0x1a, 0xc0, 0x00, 0x50, 0x00, 0x40, 0x1b, 0xe0, 0x00, 0x50, 0x00, 0x40, 0x1c, 0x00, 0x01, 0x50, 0x00, 0x40, 0x1d, 0x20, 0x01, 0x50, 0x00, 0x40, 0x1e, 0x40, 0x01, 0x50, 0x00, 0x40, 0x1f, 0x60, 0x01, 0x50, 0x00, 0x40, 0x20, 0x00, 0x00, 0xa0, 0x00, 0x40, 0x21, 0x20, 0x00, 0xa0, 0x00, 0x40, 0x22, 0x40, 0x00, 0xa0, 0x00, 0x40, 0x23, 0x60, 0x00, 0xa0, 0x00, 0x40, 0x24, 0x80, 0x00, 0xa0, 0x00, 0x40, 0x25, 0xa0, 0x00, 0xa0, 0x00, 0x40, 0x26, 0xc0, 0x00, 0xa0, 0x00, 0x40, 0x27, 0xe0, 0x00, 0xa0, 0x00, 0x40, 0x28, 0x00, 0x01, 0xa0, 0x00, 0x40, 0x29, 0x20, 0x01, 0xa0, 0x00, 0x40, 0x2a, 0x40, 0x01, 0xa0, 0x00, 0x40, 0x2b, 0x60, 0x01, 0xa0, 0x00, 0x40, 0x82, 0x00, 0x00, 0x01, 0x00</t>
  </si>
  <si>
    <t>0x3e, 0x00</t>
  </si>
  <si>
    <t>0x70, 0x08, 0x00, 0x00, 0x0f, 0x00, 0x70, 0x09, 0x00, 0x00, 0x23, 0x00, 0x45, 0x34, 0x00, 0x00, 0x00, 0x00</t>
  </si>
  <si>
    <t>0x70, 0x0a, 0x00, 0x00, 0x0f, 0x00, 0x70, 0x0b, 0x00, 0x00, 0x23, 0x00, 0x45, 0x35, 0x00, 0x00, 0x00, 0x00</t>
  </si>
  <si>
    <t>0x70, 0x0c, 0x00, 0x00, 0x0f, 0x00, 0x70, 0x0d, 0x00, 0x00, 0x23, 0x00, 0x45, 0x36, 0x00, 0x00, 0x00, 0x00</t>
  </si>
  <si>
    <t>0x70, 0x0e, 0x00, 0x00, 0x0f, 0x00, 0x70, 0x0f, 0x00, 0x00, 0x23, 0x00, 0x45, 0x37, 0x00, 0x00, 0x00, 0x00</t>
  </si>
  <si>
    <t>0x70, 0x10, 0x00, 0x00, 0x0f, 0x00, 0x70, 0x11, 0x00, 0x00, 0x23, 0x00, 0x45, 0x38, 0x00, 0x00, 0x00, 0x00</t>
  </si>
  <si>
    <t>0x70, 0x12, 0x00, 0x00, 0x0f, 0x00, 0x70, 0x13, 0x00, 0x00, 0x23, 0x00, 0x45, 0x39, 0x00, 0x00, 0x00, 0x00</t>
  </si>
  <si>
    <t>0x70, 0x14, 0x00, 0x00, 0x0f, 0x00, 0x70, 0x15, 0x00, 0x00, 0x23, 0x00, 0x45, 0x3a, 0x00, 0x00, 0x00, 0x00</t>
  </si>
  <si>
    <t>0x70, 0x16, 0x00, 0x00, 0x0F, 0x00, 0x70, 0x17, 0x00, 0x00, 0x23, 0x00, 0x45, 0x3b, 0x00, 0x00, 0x00, 0x00</t>
  </si>
  <si>
    <t>0x70, 0x18, 0x00, 0x00, 0x0f, 0x00, 0x70, 0x19, 0x00, 0x00, 0x23, 0x00, 0x45, 0x3c, 0x00, 0x00, 0x00, 0x00</t>
  </si>
  <si>
    <t>0x70, 0x1a, 0x00, 0x00, 0x0f, 0x00, 0x70, 0x1b, 0x00, 0x00, 0x23, 0x00, 0x45, 0x3d, 0x00, 0x00, 0x00, 0x00</t>
  </si>
  <si>
    <t>0x70, 0x1c, 0x00, 0x00, 0x0f, 0x00, 0x70, 0x1d, 0x00, 0x00, 0x23, 0x00, 0x45, 0x3e, 0x00, 0x00, 0x00, 0x00</t>
  </si>
  <si>
    <t>0x70, 0x1e, 0x00, 0x00, 0x0f, 0x00, 0x70, 0x1f, 0x00, 0x00, 0x23, 0x00, 0x45, 0x3f, 0x00, 0x00, 0x00, 0x00</t>
  </si>
  <si>
    <t>0x70, 0x20, 0x00, 0x00, 0x0F, 0x00, 0x70, 0x21, 0x00, 0x00, 0x23, 0x00, 0x45, 0x40, 0x00, 0x00, 0x00, 0x00</t>
  </si>
  <si>
    <t>0x70, 0x22, 0x00, 0x00, 0x0F, 0x00, 0x70, 0x23, 0x00, 0x00, 0x23, 0x00, 0x45, 0x41, 0x00, 0x00, 0x00, 0x00</t>
  </si>
  <si>
    <t>0x70, 0x24, 0x00, 0x00, 0x0f, 0x00, 0x70, 0x25, 0x00, 0x00, 0x23, 0x00, 0x45, 0x42, 0x00, 0x00, 0x00, 0x00</t>
  </si>
  <si>
    <t>0x70, 0x26, 0x00, 0x00, 0x0F, 0x00, 0x70, 0x27, 0x00, 0x00, 0x23, 0x00, 0x45, 0x43, 0x00, 0x00, 0x00, 0x00</t>
  </si>
  <si>
    <t>0x70, 0x28, 0x00, 0x00, 0x0f, 0x00, 0x70, 0x29, 0x00, 0x00, 0x23, 0x00, 0x45, 0x44, 0x00, 0x00, 0x00, 0x00</t>
  </si>
  <si>
    <t>0x70, 0x2a, 0x00, 0x00, 0x0f, 0x00, 0x70, 0x2b, 0x00, 0x00, 0x23, 0x00, 0x45, 0x45, 0x00, 0x00, 0x00, 0x00</t>
  </si>
  <si>
    <t>0x70, 0x2c, 0x00, 0x00, 0x0f, 0x00, 0x70, 0x2d, 0x00, 0x00, 0x23, 0x00, 0x45, 0x46, 0x00, 0x00, 0x00, 0x00</t>
  </si>
  <si>
    <t>0x70, 0x2e, 0x00, 0x00, 0x0f, 0x00, 0x70, 0x2f, 0x00, 0x00, 0x23, 0x00, 0x45, 0x47, 0x00, 0x00, 0x00, 0x00</t>
  </si>
  <si>
    <t>0x70, 0x30, 0x00, 0x00, 0x0F, 0x00, 0x70, 0x31, 0x00, 0x00, 0x23, 0x00, 0x45, 0x48, 0x00, 0x00, 0x00, 0x00</t>
  </si>
  <si>
    <t>0x70, 0x32, 0x00, 0x00, 0x0f, 0x00, 0x70, 0x33, 0x00, 0x00, 0x23, 0x00, 0x45, 0x49, 0x00, 0x00, 0x00, 0x00</t>
  </si>
  <si>
    <t>0x70, 0x34, 0x00, 0x00, 0x0f, 0x00, 0x70, 0x35, 0x00, 0x00, 0x23, 0x00, 0x45, 0x4a, 0x00, 0x00, 0x00, 0x00</t>
  </si>
  <si>
    <t>0x70, 0x36, 0x00, 0x00, 0x0f, 0x00, 0x70, 0x37, 0x00, 0x00, 0x23, 0x00, 0x45, 0x4b, 0x00, 0x00, 0x00, 0x00</t>
  </si>
  <si>
    <t>0x70, 0x38, 0x00, 0x00, 0x0f, 0x00, 0x70, 0x39, 0x00, 0x00, 0x23, 0x00, 0x45, 0x4c, 0x00, 0x00, 0x00, 0x00</t>
  </si>
  <si>
    <t>0x70, 0x3a, 0x00, 0x00, 0x0f, 0x00, 0x70, 0x3b, 0x00, 0x00, 0x23, 0x00, 0x45, 0x4d, 0x00, 0x00, 0x00, 0x00</t>
  </si>
  <si>
    <t>0x70, 0x3c, 0x00, 0x00, 0x0f, 0x00, 0x70, 0x3d, 0x00, 0x00, 0x23, 0x00, 0x45, 0x4e, 0x00, 0x00, 0x00, 0x00</t>
  </si>
  <si>
    <t>0x70, 0x3e, 0x00, 0x00, 0x0f, 0x00, 0x70, 0x3f, 0x00, 0x00, 0x23, 0x00, 0x45, 0x4f, 0x00, 0x00, 0x00, 0x00</t>
  </si>
  <si>
    <t>0x70, 0x40, 0x00, 0x00, 0x0f, 0x00, 0x70, 0x41, 0x00, 0x00, 0x23, 0x00, 0x45, 0x50, 0x00, 0x00, 0x00, 0x00</t>
  </si>
  <si>
    <t>0x70, 0x42, 0x00, 0x00, 0x0f, 0x00, 0x70, 0x43, 0x00, 0x00, 0x23, 0x00, 0x45, 0x51, 0x00, 0x00, 0x00, 0x00</t>
  </si>
  <si>
    <t>0x70, 0x44, 0x00, 0x00, 0x0f, 0x00, 0x70, 0x45, 0x00, 0x00, 0x23, 0x00, 0x45, 0x52, 0x00, 0x00, 0x00, 0x00</t>
  </si>
  <si>
    <t>0x70, 0x46, 0x00, 0x00, 0x0f, 0x00, 0x70, 0x47, 0x00, 0x00, 0x23, 0x00, 0x45, 0x53, 0x00, 0x00, 0x00, 0x00</t>
  </si>
  <si>
    <t>0x95, 0x08, 0x00, 0x00, 0x00, 0x00, 0x45, 0x59, 0x03, 0x00, 0x01, 0x00, 0x45, 0x61, 0x8a, 0x00, 0x3b, 0x00, 0x45, 0x62, 0x8f, 0x00, 0x68, 0x00, 0x55, 0x07, 0x30, 0x00, 0x20, 0x00, 0x55, 0x08, 0x30, 0x00, 0x50, 0x00</t>
  </si>
  <si>
    <t>0x95, 0x09, 0x00, 0x00, 0x00, 0x00, 0x45, 0x28, 0x08, 0x00, 0x00, 0x00</t>
  </si>
  <si>
    <t>0x95, 0x09, 0x00, 0x00, 0x00, 0x00, 0x45, 0x29, 0x08, 0x00, 0x00, 0x00</t>
  </si>
  <si>
    <t>0x95, 0x09, 0x00, 0x00, 0x00, 0x00, 0x45, 0x2a, 0x08, 0x00, 0x00, 0x00</t>
  </si>
  <si>
    <t>0x95, 0x09, 0x00, 0x00, 0x00, 0x00, 0x45, 0x34, 0x08, 0x00, 0x00, 0x00</t>
  </si>
  <si>
    <t>0x95, 0x09, 0x00, 0x00, 0x00, 0x00, 0x45, 0x35, 0x08, 0x00, 0x00, 0x00</t>
  </si>
  <si>
    <t>0x95, 0x09, 0x00, 0x00, 0x00, 0x00, 0x45, 0x36, 0x08, 0x00, 0x00, 0x00</t>
  </si>
  <si>
    <t>0x95, 0x09, 0x00, 0x00, 0x00, 0x00, 0x45, 0x37, 0x08, 0x00, 0x00, 0x00</t>
  </si>
  <si>
    <t>0x95, 0x09, 0x00, 0x00, 0x00, 0x00, 0x45, 0x38, 0x08, 0x00, 0x00, 0x00</t>
  </si>
  <si>
    <t>0x5a, 0x00</t>
  </si>
  <si>
    <t>0x40, 0x04, 0x00, 0x00, 0x01, 0x00, 0x40, 0x32, 0x00, 0x00, 0x21, 0x00, 0x40, 0x33, 0x00, 0x00, 0x41, 0x00, 0x40, 0x34, 0x00, 0x00, 0x61, 0x00, 0x40, 0x35, 0x00, 0x00, 0x81, 0x00, 0x40, 0x36, 0x00, 0x00, 0xa1, 0x00, 0x40, 0x37, 0x00, 0x00, 0xc1, 0x00, 0x40, 0x38, 0x00, 0x00, 0xe1, 0x00, 0x40, 0x39, 0x00, 0x00, 0x01, 0x01, 0x95, 0x0a, 0x2f, 0x00, 0x01, 0x00, 0x95, 0x0b, 0x2f, 0x00, 0x21, 0x00, 0x95, 0x0c, 0x2f, 0x00, 0x41, 0x00, 0x95, 0x0d, 0x2f, 0x00, 0x61, 0x00, 0x95, 0x0e, 0x2f, 0x00, 0x81, 0x00, 0x95, 0x0f, 0x2f, 0x00, 0xa1, 0x00, 0x95, 0x10, 0x2f, 0x00, 0xc1, 0x00, 0x95, 0x11, 0x2f, 0x00, 0xe1, 0x00, 0x95, 0x12, 0x2f, 0x00, 0x01, 0x01</t>
  </si>
  <si>
    <t>0x40, 0x3b, 0x00, 0x00, 0x01, 0x00, 0x40, 0x3c, 0x00, 0x00, 0x21, 0x00, 0x40, 0x3d, 0x00, 0x00, 0x41, 0x00, 0x40, 0x3e, 0x00, 0x00, 0x61, 0x00, 0x40, 0x3f, 0x00, 0x00, 0x81, 0x00, 0x40, 0x40, 0x00, 0x00, 0xa1, 0x00, 0x40, 0x41, 0x00, 0x00, 0xc1, 0x00, 0x40, 0x42, 0x00, 0x00, 0xe1, 0x00, 0x40, 0x43, 0x00, 0x00, 0x01, 0x01, 0x95, 0x13, 0x2f, 0x00, 0x01, 0x00, 0x95, 0x14, 0x2f, 0x00, 0x21, 0x00, 0x95, 0x15, 0x2f, 0x00, 0x41, 0x00, 0x95, 0x16, 0x2f, 0x00, 0x61, 0x00, 0x95, 0x17, 0x2f, 0x00, 0x81, 0x00, 0x95, 0x18, 0x2f, 0x00, 0xa1, 0x00, 0x95, 0x19, 0x2f, 0x00, 0xc1, 0x00, 0x95, 0x1a, 0x2f, 0x00, 0xe1, 0x00, 0x95, 0x1b, 0x2f, 0x00, 0x01, 0x01</t>
  </si>
  <si>
    <t>0x95, 0x09, 0x00, 0x00, 0x00, 0x00, 0x45, 0x39, 0x08, 0x00, 0x00, 0x00</t>
  </si>
  <si>
    <t>0x95, 0x09, 0x00, 0x00, 0x00, 0x00, 0x45, 0x3a, 0x08, 0x00, 0x00, 0x00</t>
  </si>
  <si>
    <t>0x95, 0x09, 0x00, 0x00, 0x00, 0x00, 0x45, 0x3b, 0x08, 0x00, 0x00, 0x00</t>
  </si>
  <si>
    <t>0x95, 0x09, 0x00, 0x00, 0x00, 0x00, 0x45, 0x3c, 0x08, 0x00, 0x00, 0x00</t>
  </si>
  <si>
    <t>0x95, 0x09, 0x00, 0x00, 0x00, 0x00, 0x45, 0x3d, 0x08, 0x00, 0x00, 0x00</t>
  </si>
  <si>
    <t>0x95, 0x09, 0x00, 0x00, 0x00, 0x00, 0x45, 0x3e, 0x08, 0x00, 0x00, 0x00</t>
  </si>
  <si>
    <t>0x95, 0x09, 0x00, 0x00, 0x00, 0x00, 0x45, 0x3f, 0x08, 0x00, 0x00, 0x00</t>
  </si>
  <si>
    <t>0x95, 0x09, 0x00, 0x00, 0x00, 0x00, 0x45, 0x40, 0x08, 0x00, 0x00, 0x00</t>
  </si>
  <si>
    <t>0x95, 0x09, 0x00, 0x00, 0x00, 0x00, 0x45, 0x41, 0x08, 0x00, 0x00, 0x00</t>
  </si>
  <si>
    <t>0x95, 0x09, 0x00, 0x00, 0x00, 0x00, 0x45, 0x42, 0x08, 0x00, 0x00, 0x00</t>
  </si>
  <si>
    <t>0x95, 0x09, 0x00, 0x00, 0x00, 0x00, 0x45, 0x43, 0x08, 0x00, 0x00, 0x00</t>
  </si>
  <si>
    <t>0x95, 0x09, 0x00, 0x00, 0x00, 0x00, 0x45, 0x44, 0x08, 0x00, 0x00, 0x00</t>
  </si>
  <si>
    <t>0x95, 0x09, 0x00, 0x00, 0x00, 0x00, 0x45, 0x45, 0x08, 0x00, 0x00, 0x00</t>
  </si>
  <si>
    <t>0x95, 0x09, 0x00, 0x00, 0x00, 0x00, 0x45, 0x46, 0x08, 0x00, 0x00, 0x00</t>
  </si>
  <si>
    <t>0x95, 0x09, 0x00, 0x00, 0x00, 0x00, 0x45, 0x47, 0x08, 0x00, 0x00, 0x00</t>
  </si>
  <si>
    <t>0x95, 0x09, 0x00, 0x00, 0x00, 0x00, 0x45, 0x48, 0x08, 0x00, 0x00, 0x00</t>
  </si>
  <si>
    <t>0x95, 0x09, 0x00, 0x00, 0x00, 0x00, 0x45, 0x49, 0x08, 0x00, 0x00, 0x00</t>
  </si>
  <si>
    <t>0x95, 0x09, 0x00, 0x00, 0x00, 0x00, 0x45, 0x4a, 0x08, 0x00, 0x00, 0x00</t>
  </si>
  <si>
    <t>0x40, 0x45, 0x00, 0x00, 0x01, 0x00, 0x40, 0x46, 0x00, 0x00, 0x21, 0x00, 0x40, 0x47, 0x00, 0x00, 0x41, 0x00, 0x40, 0x48, 0x00, 0x00, 0x61, 0x00, 0x40, 0x49, 0x00, 0x00, 0x81, 0x00, 0x40, 0x4a, 0x00, 0x00, 0xa1, 0x00, 0x40, 0x4b, 0x00, 0x00, 0xc1, 0x00, 0x40, 0x4c, 0x00, 0x00, 0xe1, 0x00, 0x40, 0x4d, 0x00, 0x00, 0x01, 0x01, 0x95, 0x1c, 0x2f, 0x00, 0x01, 0x00, 0x95, 0x1d, 0x2f, 0x00, 0x21, 0x00, 0x95, 0x1e, 0x2f, 0x00, 0x41, 0x00, 0x95, 0x1f, 0x2f, 0x00, 0x61, 0x00, 0x95, 0x20, 0x2f, 0x00, 0x81, 0x00, 0x95, 0x21, 0x2f, 0x00, 0xa1, 0x00, 0x95, 0x22, 0x2f, 0x00, 0xc1, 0x00, 0x95, 0x23, 0x2f, 0x00, 0xe1, 0x00, 0x95, 0x24, 0x2f, 0x00, 0x01, 0x01</t>
  </si>
  <si>
    <t>0x95, 0x09, 0x00, 0x00, 0x00, 0x00, 0x45, 0x4b, 0x08, 0x00, 0x00, 0x00</t>
  </si>
  <si>
    <t>0x95, 0x09, 0x00, 0x00, 0x00, 0x00, 0x45, 0x4c, 0x08, 0x00, 0x00, 0x00</t>
  </si>
  <si>
    <t>0x95, 0x09, 0x00, 0x00, 0x00, 0x00, 0x45, 0x4d, 0x08, 0x00, 0x00, 0x00</t>
  </si>
  <si>
    <t>0x95, 0x09, 0x00, 0x00, 0x00, 0x00, 0x45, 0x4e, 0x08, 0x00, 0x00, 0x00</t>
  </si>
  <si>
    <t>0x95, 0x09, 0x00, 0x00, 0x00, 0x00, 0x45, 0x4f, 0x08, 0x00, 0x00, 0x00</t>
  </si>
  <si>
    <t>0x95, 0x09, 0x00, 0x00, 0x00, 0x00, 0x45, 0x50, 0x08, 0x00, 0x00, 0x00</t>
  </si>
  <si>
    <t>0x95, 0x09, 0x00, 0x00, 0x00, 0x00, 0x45, 0x51, 0x08, 0x00, 0x00, 0x00</t>
  </si>
  <si>
    <t>0x95, 0x09, 0x00, 0x00, 0x00, 0x00, 0x45, 0x52, 0x08, 0x00, 0x00, 0x00</t>
  </si>
  <si>
    <t>0x95, 0x09, 0x00, 0x00, 0x00, 0x00, 0x45, 0x53, 0x08, 0x00, 0x00, 0x00</t>
  </si>
  <si>
    <t>0x40, 0x4f, 0x00, 0x00, 0x01, 0x00, 0x40, 0x50, 0x00, 0x00, 0x21, 0x00, 0x40, 0x51, 0x00, 0x00, 0x41, 0x00, 0x40, 0x52, 0x00, 0x00, 0x61, 0x00, 0x40, 0x53, 0x00, 0x00, 0x81, 0x00, 0x40, 0x54, 0x00, 0x00, 0xa1, 0x00, 0x40, 0x55, 0x00, 0x00, 0xc1, 0x00, 0x40, 0x56, 0x00, 0x00, 0xe1, 0x00, 0x40, 0x57, 0x00, 0x00, 0x01, 0x01, 0x95, 0x25, 0x2f, 0x00, 0x01, 0x00, 0x95, 0x26, 0x2f, 0x00, 0x21, 0x00, 0x95, 0x27, 0x2f, 0x00, 0x41, 0x00, 0x95, 0x28, 0x2f, 0x00, 0x61, 0x00, 0x95, 0x29, 0x2f, 0x00, 0x81, 0x00, 0x95, 0x2a, 0x2f, 0x00, 0xa1, 0x00, 0x95, 0x2b, 0x2f, 0x00, 0xc1, 0x00, 0x95, 0x2c, 0x2f, 0x00, 0xe1, 0x00, 0x95, 0x2d, 0x2f, 0x00, 0x01, 0x01</t>
  </si>
  <si>
    <t>0x45, 0x86, 0x3a, 0x00, 0x01, 0x00, 0x45, 0x86, 0xb2, 0x00, 0x01, 0x00, 0x45, 0x86, 0x2a, 0x01, 0x01, 0x00, 0x45, 0x86, 0xa2, 0x01, 0x01, 0x00</t>
  </si>
  <si>
    <t>0x12, 0x01</t>
  </si>
  <si>
    <t>0x1b</t>
  </si>
  <si>
    <t>0x40, 0x04, 0x00, 0x00, 0x01, 0x00, 0x40, 0x32, 0x00, 0x00, 0x21, 0x00, 0x40, 0x33, 0x00, 0x00, 0x41, 0x00, 0x40, 0x34, 0x00, 0x00, 0x61, 0x00, 0x40, 0x35, 0x00, 0x00, 0x81, 0x00, 0x40, 0x36, 0x00, 0x00, 0xa1, 0x00, 0x40, 0x37, 0x00, 0x00, 0xc1, 0x00, 0x40, 0x38, 0x00, 0x00, 0xe1, 0x00, 0x40, 0x39, 0x00, 0x00, 0x01, 0x01, 0x95, 0x2e, 0x2f, 0x00, 0x01, 0x00, 0x95, 0x2f, 0x2f, 0x00, 0x21, 0x00, 0x95, 0x30, 0x2f, 0x00, 0x41, 0x00, 0x95, 0x31, 0x2f, 0x00, 0x61, 0x00, 0x95, 0x32, 0x2f, 0x00, 0x81, 0x00, 0x95, 0x33, 0x2f, 0x00, 0xa1, 0x00, 0x95, 0x34, 0x2f, 0x00, 0xc1, 0x00, 0x95, 0x35, 0x2f, 0x00, 0xe1, 0x00, 0x95, 0x36, 0x2f, 0x00, 0x01, 0x01, 0x55, 0x09, 0x2f, 0x00, 0x01, 0x00, 0x55, 0x0a, 0x2f, 0x00, 0x21, 0x00, 0x55, 0x0b, 0x2f, 0x00, 0x41, 0x00, 0x55, 0x0c, 0x2f, 0x00, 0x61, 0x00, 0x55, 0x0d, 0x2f, 0x00, 0x81, 0x00, 0x55, 0x0e, 0x2f, 0x00, 0xa1, 0x00, 0x55, 0x0f, 0x2f, 0x00, 0xc1, 0x00, 0x55, 0x10, 0x2f, 0x00, 0xe1, 0x00, 0x55, 0x11, 0x2f, 0x00, 0x01, 0x01</t>
  </si>
  <si>
    <t>0x40, 0x3b, 0x00, 0x00, 0x01, 0x00, 0x40, 0x3c, 0x00, 0x00, 0x21, 0x00, 0x40, 0x3d, 0x00, 0x00, 0x41, 0x00, 0x40, 0x3e, 0x00, 0x00, 0x61, 0x00, 0x40, 0x3f, 0x00, 0x00, 0x81, 0x00, 0x40, 0x40, 0x00, 0x00, 0xa1, 0x00, 0x40, 0x41, 0x00, 0x00, 0xc1, 0x00, 0x40, 0x42, 0x00, 0x00, 0xe1, 0x00, 0x40, 0x43, 0x00, 0x00, 0x01, 0x01, 0x95, 0x37, 0x2f, 0x00, 0x01, 0x00, 0x95, 0x38, 0x2f, 0x00, 0x21, 0x00, 0x95, 0x39, 0x2f, 0x00, 0x41, 0x00, 0x95, 0x3a, 0x2f, 0x00, 0x61, 0x00, 0x95, 0x3b, 0x2f, 0x00, 0x81, 0x00, 0x95, 0x3c, 0x2f, 0x00, 0xa1, 0x00, 0x95, 0x3d, 0x2f, 0x00, 0xc1, 0x00, 0x95, 0x3e, 0x2f, 0x00, 0xe1, 0x00, 0x95, 0x3f, 0x2f, 0x00, 0x01, 0x01, 0x55, 0x12, 0x2f, 0x00, 0x01, 0x00, 0x55, 0x13, 0x2f, 0x00, 0x21, 0x00, 0x55, 0x14, 0x2f, 0x00, 0x41, 0x00, 0x55, 0x15, 0x2f, 0x00, 0x61, 0x00, 0x55, 0x16, 0x2f, 0x00, 0x81, 0x00, 0x55, 0x17, 0x2f, 0x00, 0xa1, 0x00, 0x55, 0x18, 0x2f, 0x00, 0xc1, 0x00, 0x55, 0x19, 0x2f, 0x00, 0xe1, 0x00, 0x55, 0x1a, 0x2f, 0x00, 0x01, 0x01</t>
  </si>
  <si>
    <t>0x40, 0x45, 0x00, 0x00, 0x01, 0x00, 0x40, 0x46, 0x00, 0x00, 0x21, 0x00, 0x40, 0x47, 0x00, 0x00, 0x41, 0x00, 0x40, 0x48, 0x00, 0x00, 0x61, 0x00, 0x40, 0x49, 0x00, 0x00, 0x81, 0x00, 0x40, 0x4a, 0x00, 0x00, 0xa1, 0x00, 0x40, 0x4b, 0x00, 0x00, 0xc1, 0x00, 0x40, 0x4c, 0x00, 0x00, 0xe1, 0x00, 0x40, 0x4d, 0x00, 0x00, 0x01, 0x01, 0x95, 0x40, 0x2f, 0x00, 0x01, 0x00, 0x95, 0x41, 0x2f, 0x00, 0x21, 0x00, 0x95, 0x42, 0x2f, 0x00, 0x41, 0x00, 0x95, 0x43, 0x2f, 0x00, 0x61, 0x00, 0x95, 0x44, 0x2f, 0x00, 0x81, 0x00, 0x95, 0x45, 0x2f, 0x00, 0xa1, 0x00, 0x95, 0x46, 0x2f, 0x00, 0xc1, 0x00, 0x95, 0x47, 0x2f, 0x00, 0xe1, 0x00, 0x95, 0x48, 0x2f, 0x00, 0x01, 0x01, 0x55, 0x1b, 0x2f, 0x00, 0x01, 0x00, 0x55, 0x1c, 0x2f, 0x00, 0x21, 0x00, 0x55, 0x1d, 0x2f, 0x00, 0x41, 0x00, 0x55, 0x1e, 0x2f, 0x00, 0x61, 0x00, 0x55, 0x1f, 0x2f, 0x00, 0x81, 0x00, 0x55, 0x20, 0x2f, 0x00, 0xa1, 0x00, 0x55, 0x21, 0x2f, 0x00, 0xc1, 0x00, 0x55, 0x22, 0x2f, 0x00, 0xe1, 0x00, 0x55, 0x23, 0x2f, 0x00, 0x01, 0x01</t>
  </si>
  <si>
    <t>0x40, 0x4f, 0x00, 0x00, 0x01, 0x00, 0x40, 0x50, 0x00, 0x00, 0x21, 0x00, 0x40, 0x51, 0x00, 0x00, 0x41, 0x00, 0x40, 0x52, 0x00, 0x00, 0x61, 0x00, 0x40, 0x53, 0x00, 0x00, 0x81, 0x00, 0x40, 0x54, 0x00, 0x00, 0xa1, 0x00, 0x40, 0x55, 0x00, 0x00, 0xc1, 0x00, 0x40, 0x56, 0x00, 0x00, 0xe1, 0x00, 0x40, 0x57, 0x00, 0x00, 0x01, 0x01, 0x95, 0x49, 0x2f, 0x00, 0x01, 0x00, 0x95, 0x4a, 0x2f, 0x00, 0x21, 0x00, 0x95, 0x4b, 0x2f, 0x00, 0x41, 0x00, 0x95, 0x4c, 0x2f, 0x00, 0x61, 0x00, 0x95, 0x4d, 0x2f, 0x00, 0x81, 0x00, 0x95, 0x4e, 0x2f, 0x00, 0xa1, 0x00, 0x95, 0x4f, 0x2f, 0x00, 0xc1, 0x00, 0x95, 0x50, 0x2f, 0x00, 0xe1, 0x00, 0x95, 0x51, 0x2f, 0x00, 0x01, 0x01, 0x55, 0x24, 0x2f, 0x00, 0x01, 0x00, 0x55, 0x25, 0x2f, 0x00, 0x21, 0x00, 0x55, 0x26, 0x2f, 0x00, 0x41, 0x00, 0x55, 0x27, 0x2f, 0x00, 0x61, 0x00, 0x55, 0x28, 0x2f, 0x00, 0x81, 0x00, 0x55, 0x29, 0x2f, 0x00, 0xa1, 0x00, 0x55, 0x2a, 0x2f, 0x00, 0xc1, 0x00, 0x55, 0x2b, 0x2f, 0x00, 0xe1, 0x00, 0x55, 0x2c, 0x2f, 0x00, 0x01, 0x01</t>
  </si>
  <si>
    <t>0x45, 0x5e, 0x3a, 0x00, 0x01, 0x00, 0x45, 0x5e, 0xb2, 0x00, 0x01, 0x00, 0x45, 0x5e, 0x2a, 0x01, 0x01, 0x00, 0x45, 0x5e, 0xa2, 0x01, 0x01, 0x00</t>
  </si>
  <si>
    <t>0x36, 0x01</t>
  </si>
  <si>
    <t>0x45, 0x88, 0x00, 0x00, 0x00, 0x00, 0x45, 0x89, 0x00, 0x00, 0x15, 0x00, 0x55, 0x2d, 0x12, 0x01, 0x00, 0x00, 0x55, 0x2e, 0x12, 0x01, 0x15, 0x00</t>
  </si>
  <si>
    <t>0xb8, 0x01</t>
  </si>
  <si>
    <t>0x95, 0x52, 0x00, 0x00, 0x00, 0x00, 0x95, 0x53, 0x4b, 0x00, 0x00, 0x00, 0x95, 0x54, 0x96, 0x00, 0x00, 0x00, 0x95, 0x55, 0xe1, 0x00, 0x00, 0x00, 0x95, 0x56, 0x2c, 0x01, 0x00, 0x00, 0x95, 0x57, 0x77, 0x01, 0x00, 0x00</t>
  </si>
  <si>
    <t>0x95, 0x58, 0x00, 0x00, 0x00, 0x00, 0x95, 0x59, 0x4b, 0x00, 0x00, 0x00, 0x95, 0x5a, 0x96, 0x00, 0x00, 0x00, 0x95, 0x5b, 0xe1, 0x00, 0x00, 0x00, 0x95, 0x5c, 0x2c, 0x01, 0x00, 0x00, 0x95, 0x5d, 0x77, 0x01, 0x00, 0x00</t>
  </si>
  <si>
    <t>0x95, 0x5e, 0x00, 0x00, 0x00, 0x00, 0x95, 0x5f, 0x4b, 0x00, 0x00, 0x00, 0x95, 0x60, 0x96, 0x00, 0x00, 0x00, 0x95, 0x61, 0xe1, 0x00, 0x00, 0x00, 0x95, 0x62, 0x2c, 0x01, 0x00, 0x00, 0x95, 0x63, 0x77, 0x01, 0x00, 0x00</t>
  </si>
  <si>
    <t>0x95, 0x64, 0x00, 0x00, 0x00, 0x00, 0x95, 0x65, 0x4b, 0x00, 0x00, 0x00, 0x95, 0x66, 0x96, 0x00, 0x00, 0x00, 0x95, 0x67, 0xe1, 0x00, 0x00, 0x00, 0x95, 0x68, 0x2c, 0x01, 0x00, 0x00, 0x95, 0x69, 0x77, 0x01, 0x00, 0x00</t>
  </si>
  <si>
    <t>0x95, 0x6a, 0x00, 0x00, 0x00, 0x00, 0x95, 0x6b, 0x4b, 0x00, 0x00, 0x00, 0x95, 0x6c, 0x96, 0x00, 0x00, 0x00, 0x95, 0x6d, 0xe1, 0x00, 0x00, 0x00, 0x95, 0x6e, 0x2c, 0x01, 0x00, 0x00, 0x95, 0x6f, 0x77, 0x01, 0x00, 0x00</t>
  </si>
  <si>
    <t>0x95, 0x70, 0x00, 0x00, 0x00, 0x00, 0x95, 0x71, 0x4b, 0x00, 0x00, 0x00, 0x95, 0x72, 0x96, 0x00, 0x00, 0x00, 0x95, 0x73, 0xe1, 0x00, 0x00, 0x00, 0x95, 0x74, 0x2c, 0x01, 0x00, 0x00, 0x95, 0x75, 0x77, 0x01, 0x00, 0x00</t>
  </si>
  <si>
    <t>0xc0, 0x01</t>
  </si>
  <si>
    <t>0x68, 0x01</t>
  </si>
  <si>
    <t>0x40, 0x60, 0x00, 0x00, 0x00, 0x00, 0x40, 0x61, 0x00, 0x00, 0x41, 0x00, 0x40, 0x62, 0x00, 0x00, 0x82, 0x00, 0x40, 0x63, 0x00, 0x00, 0xc3, 0x00, 0x40, 0x64, 0x00, 0x00, 0x04, 0x01, 0x40, 0x65, 0x00, 0x00, 0x45, 0x01</t>
  </si>
  <si>
    <t>0x45, 0x90, 0x00, 0x00, 0x00, 0x00, 0x45, 0x91, 0x4b, 0x00, 0x00, 0x00, 0x45, 0x92, 0x96, 0x00, 0x00, 0x00, 0x45, 0x93, 0xe1, 0x00, 0x00, 0x00, 0x45, 0x94, 0x2c, 0x01, 0x00, 0x00, 0x45, 0x95, 0x77, 0x01, 0x00, 0x00</t>
  </si>
  <si>
    <t>0x45, 0x96, 0x00, 0x00, 0x00, 0x00, 0x45, 0x97, 0x4b, 0x00, 0x00, 0x00, 0x45, 0x98, 0x96, 0x00, 0x00, 0x00, 0x45, 0x99, 0xe1, 0x00, 0x00, 0x00, 0x45, 0x9a, 0x2c, 0x01, 0x00, 0x00, 0x45, 0x9b, 0x77, 0x01, 0x00, 0x00</t>
  </si>
  <si>
    <t>0x45, 0x9c, 0x00, 0x00, 0x00, 0x00, 0x45, 0x9d, 0x4b, 0x00, 0x00, 0x00, 0x45, 0x9e, 0x96, 0x00, 0x00, 0x00, 0x45, 0x9f, 0xe1, 0x00, 0x00, 0x00, 0x45, 0xa0, 0x2c, 0x01, 0x00, 0x00, 0x45, 0xa1, 0x77, 0x01, 0x00, 0x00</t>
  </si>
  <si>
    <t>0x45, 0xa2, 0x00, 0x00, 0x00, 0x00, 0x45, 0xa3, 0x4b, 0x00, 0x00, 0x00, 0x45, 0xa4, 0x96, 0x00, 0x00, 0x00, 0x45, 0xa5, 0xe1, 0x00, 0x00, 0x00, 0x45, 0xa6, 0x2c, 0x01, 0x00, 0x00, 0x45, 0xa7, 0x77, 0x01, 0x00, 0x00</t>
  </si>
  <si>
    <t>0x45, 0xa8, 0x00, 0x00, 0x00, 0x00, 0x45, 0xa9, 0x4b, 0x00, 0x00, 0x00, 0x45, 0xaa, 0x96, 0x00, 0x00, 0x00, 0x45, 0xab, 0xe1, 0x00, 0x00, 0x00, 0x45, 0xac, 0x2c, 0x01, 0x00, 0x00, 0x45, 0xad, 0x77, 0x01, 0x00, 0x00</t>
  </si>
  <si>
    <t>0x45, 0xae, 0x00, 0x00, 0x00, 0x00, 0x45, 0xaf, 0x4b, 0x00, 0x00, 0x00, 0x45, 0xb0, 0x96, 0x00, 0x00, 0x00, 0x45, 0xb1, 0xe1, 0x00, 0x00, 0x00, 0x45, 0xb2, 0x2c, 0x01, 0x00, 0x00, 0x45, 0xb3, 0x77, 0x01, 0x00, 0x00</t>
  </si>
  <si>
    <t>0x45, 0xbc, 0x68, 0x00, 0x1e, 0x00, 0x45, 0xbd, 0x68, 0x00, 0x3e, 0x00, 0x45, 0xe7, 0xd4, 0x00, 0x1e, 0x00, 0x45, 0xe8, 0x0e, 0x01, 0x1e, 0x00, 0x45, 0xe9, 0x54, 0x01, 0x1e, 0x00, 0x55, 0x2f, 0xbe, 0x00, 0x1e, 0x00, 0x55, 0x30, 0xfe, 0x00, 0x1e, 0x00, 0x55, 0x31, 0x3e, 0x01, 0x1e, 0x00, 0x55, 0x32, 0xbe, 0x00, 0x3e, 0x00, 0x55, 0x33, 0xfe, 0x00, 0x3e, 0x00, 0x55, 0x34, 0x3e, 0x01, 0x3e, 0x00, 0x45, 0xe7, 0xd4, 0x00, 0x3e, 0x00, 0x45, 0xe8, 0x0e, 0x01, 0x3e, 0x00, 0x45, 0xe9, 0x54, 0x01, 0x3e, 0x00, 0x45, 0xbe, 0x32, 0x00, 0x7e, 0x00, 0x45, 0xbf, 0x32, 0x00, 0x9e, 0x00, 0x45, 0xc0, 0x32, 0x00, 0xbe, 0x00, 0x45, 0xc1, 0x32, 0x00, 0xde, 0x00, 0x45, 0xc2, 0x32, 0x00, 0xfe, 0x00, 0x45, 0xc3, 0x31, 0x01, 0x7e, 0x00, 0x45, 0xc4, 0x31, 0x01, 0x9e, 0x00, 0x45, 0xc5, 0x31, 0x01, 0xbe, 0x00, 0x45, 0xc6, 0x31, 0x01, 0xde, 0x00, 0x55, 0x35, 0x87, 0x00, 0x7e, 0x00, 0x55, 0x36, 0x87, 0x00, 0x9e, 0x00, 0x55, 0x37, 0x87, 0x00, 0xbe, 0x00, 0x55, 0x38, 0x87, 0x00, 0xde, 0x00, 0x55, 0x39, 0x87, 0x00, 0xfe, 0x00, 0x55, 0x3a, 0x86, 0x01, 0x7e, 0x00, 0x45, 0xea, 0x86, 0x01, 0x9e, 0x00, 0x45, 0xeb, 0x86, 0x01, 0xbe, 0x00, 0x45, 0xec, 0x86, 0x01, 0xde, 0x00</t>
  </si>
  <si>
    <t>0x10</t>
  </si>
  <si>
    <t>0x45, 0xc7, 0x28, 0x00, 0x28, 0x00, 0x45, 0xc8, 0x28, 0x00, 0x4d, 0x00, 0x45, 0xc9, 0x28, 0x00, 0x72, 0x00, 0x45, 0xca, 0x28, 0x00, 0x97, 0x00, 0x45, 0xcb, 0x28, 0x00, 0xbc, 0x00, 0x45, 0xcc, 0x28, 0x00, 0xe1, 0x00, 0x45, 0xcd, 0x28, 0x00, 0x06, 0x01, 0x45, 0xce, 0x28, 0x00, 0x2b, 0x01, 0x55, 0x3b, 0x72, 0x01, 0x28, 0x00, 0x55, 0x3c, 0x72, 0x01, 0x4d, 0x00, 0x55, 0x3d, 0x72, 0x01, 0x72, 0x00, 0x55, 0x3e, 0x72, 0x01, 0x97, 0x00, 0x55, 0x3f, 0x72, 0x01, 0xbc, 0x00, 0x55, 0x40, 0x72, 0x01, 0xe1, 0x00, 0x55, 0x41, 0x72, 0x01, 0x06, 0x01, 0x55, 0x42, 0x72, 0x01, 0x2b, 0x01</t>
  </si>
  <si>
    <t>0x45, 0xee, 0x66, 0x00, 0x28, 0x00, 0x45, 0xef, 0x66, 0x00, 0x3b, 0x00, 0x55, 0x47, 0xa2, 0x00, 0x28, 0x00, 0x55, 0x48, 0xb2, 0x00, 0x28, 0x00, 0x55, 0x49, 0xc2, 0x00, 0x28, 0x00, 0x55, 0x4a, 0xa2, 0x00, 0x3b, 0x00, 0x55, 0x4b, 0xb2, 0x00, 0x3b, 0x00, 0x55, 0x4c, 0xc2, 0x00, 0x3b, 0x00, 0x45, 0xed, 0xab, 0x00, 0x28, 0x00, 0x45, 0xed, 0xbd, 0x00, 0x28, 0x00, 0x45, 0xed, 0xab, 0x00, 0x3b, 0x00, 0x45, 0xed, 0xbd, 0x00, 0x3b, 0x00, 0x55, 0x4d, 0xfb, 0x00, 0x28, 0x00, 0x55, 0x4e, 0xfb, 0x00, 0x3b, 0x00, 0x85, 0x00, 0x50, 0x01, 0x28, 0x00, 0x85, 0x01, 0x50, 0x01, 0x3b, 0x00</t>
  </si>
  <si>
    <t>0x45, 0xcf, 0x50, 0x00, 0x70, 0x00, 0x45, 0xd0, 0x85, 0x00, 0xa0, 0x00, 0x45, 0xd1, 0x85, 0x00, 0xbb, 0x00, 0x45, 0xed, 0x12, 0x01, 0xbb, 0x00, 0x45, 0xed, 0x21, 0x01, 0xbb, 0x00, 0x46, 0x24, 0xda, 0x00, 0xa0, 0x00, 0x55, 0x44, 0xd5, 0x00, 0xbb, 0x00, 0x55, 0x45, 0xe5, 0x00, 0xbb, 0x00, 0x55, 0x46, 0xf5, 0x00, 0xbb, 0x00</t>
  </si>
  <si>
    <t>0x28</t>
  </si>
  <si>
    <t>0x45, 0xd2, 0x32, 0x00, 0x18, 0x00, 0x45, 0xd3, 0x32, 0x00, 0x28, 0x00, 0x45, 0xd4, 0x32, 0x00, 0x38, 0x00, 0x45, 0xd2, 0x32, 0x00, 0x5d, 0x00, 0x45, 0xd3, 0x32, 0x00, 0x6d, 0x00, 0x45, 0xd4, 0x32, 0x00, 0x7d, 0x00, 0x45, 0xd2, 0x32, 0x00, 0xa2, 0x00, 0x45, 0xd3, 0x32, 0x00, 0xb2, 0x00, 0x45, 0xd4, 0x32, 0x00, 0xc2, 0x00, 0x45, 0xd2, 0x32, 0x00, 0xe7, 0x00, 0x45, 0xd3, 0x32, 0x00, 0xf7, 0x00, 0x45, 0xd4, 0x32, 0x00, 0x07, 0x01, 0x45, 0xd2, 0x32, 0x00, 0x2c, 0x01, 0x45, 0xd3, 0x32, 0x00, 0x3c, 0x01, 0x45, 0xd4, 0x32, 0x00, 0x4c, 0x01, 0x45, 0xd5, 0x22, 0x00, 0x05, 0x00, 0x45, 0xd6, 0x22, 0x00, 0x4a, 0x00, 0x45, 0xd7, 0x22, 0x00, 0x8f, 0x00, 0x45, 0xd8, 0x22, 0x00, 0xd4, 0x00, 0x45, 0xd9, 0x22, 0x00, 0x19, 0x01, 0x55, 0x4f, 0x40, 0x01, 0x18, 0x00, 0x55, 0x50, 0x40, 0x01, 0x5d, 0x00, 0x55, 0x51, 0x40, 0x01, 0xa2, 0x00, 0x55, 0x52, 0x40, 0x01, 0xe7, 0x00, 0x55, 0x53, 0x40, 0x01, 0x2c, 0x01, 0x45, 0xf0, 0x57, 0x01, 0x18, 0x00, 0x45, 0xf0, 0x57, 0x01, 0x5d, 0x00, 0x45, 0xf0, 0x57, 0x01, 0xa2, 0x00, 0x45, 0xf0, 0x57, 0x01, 0xe7, 0x00, 0x45, 0xf0, 0x57, 0x01, 0x2c, 0x01, 0x40, 0x72, 0xc0, 0x00, 0x28, 0x00, 0x40, 0x73, 0xc0, 0x00, 0x38, 0x00, 0x40, 0x74, 0xc0, 0x00, 0x6d, 0x00, 0x40, 0x75, 0xc0, 0x00, 0x7d, 0x00, 0x40, 0x76, 0xc0, 0x00, 0xb2, 0x00, 0x40, 0x77, 0xc0, 0x00, 0xc2, 0x00, 0x40, 0x78, 0xc0, 0x00, 0xf7, 0x00, 0x40, 0x79, 0xc0, 0x00, 0x07, 0x01, 0x40, 0x7a, 0xc0, 0x00, 0x3c, 0x01, 0x40, 0x7b, 0xc0, 0x00, 0x4c, 0x01</t>
  </si>
  <si>
    <t>0xcc, 0x00</t>
  </si>
  <si>
    <t>0x55, 0x54, 0x00, 0x00, 0x00, 0x00, 0x55, 0x55, 0x09, 0x00, 0x00, 0x00, 0x45, 0xf1, 0x12, 0x00, 0x00, 0x00, 0x55, 0x56, 0x18, 0x00, 0x00, 0x00, 0x55, 0x57, 0x21, 0x00, 0x00, 0x00, 0x45, 0xf1, 0x2a, 0x00, 0x00, 0x00, 0x55, 0x58, 0x30, 0x00, 0x00, 0x00, 0x55, 0x59, 0x39, 0x00, 0x00, 0x00, 0x55, 0x5a, 0x80, 0x00, 0x00, 0x00, 0x55, 0x5b, 0x89, 0x00, 0x00, 0x00, 0x45, 0xf2, 0x93, 0x00, 0x00, 0x00, 0x55, 0x5c, 0x9b, 0x00, 0x00, 0x00, 0x55, 0x5d, 0xa4, 0x00, 0x00, 0x00, 0x45, 0xf2, 0xae, 0x00, 0x00, 0x00, 0x55, 0x5e, 0xb6, 0x00, 0x00, 0x00, 0x55, 0x5f, 0xbf, 0x00, 0x00, 0x00</t>
  </si>
  <si>
    <t>0x55, 0x60, 0x00, 0x00, 0x00, 0x00, 0x55, 0x61, 0x09, 0x00, 0x00, 0x00, 0x45, 0xf1, 0x12, 0x00, 0x00, 0x00, 0x55, 0x62, 0x18, 0x00, 0x00, 0x00, 0x55, 0x63, 0x21, 0x00, 0x00, 0x00, 0x45, 0xf1, 0x2a, 0x00, 0x00, 0x00, 0x55, 0x64, 0x30, 0x00, 0x00, 0x00, 0x55, 0x65, 0x39, 0x00, 0x00, 0x00, 0x55, 0x66, 0x80, 0x00, 0x00, 0x00, 0x55, 0x67, 0x89, 0x00, 0x00, 0x00, 0x45, 0xf2, 0x93, 0x00, 0x00, 0x00, 0x55, 0x68, 0x9b, 0x00, 0x00, 0x00, 0x55, 0x69, 0xa4, 0x00, 0x00, 0x00, 0x45, 0xf2, 0xae, 0x00, 0x00, 0x00, 0x55, 0x6a, 0xb6, 0x00, 0x00, 0x00, 0x55, 0x6b, 0xbf, 0x00, 0x00, 0x00</t>
  </si>
  <si>
    <t>0x55, 0x6c, 0x00, 0x00, 0x00, 0x00, 0x55, 0x6d, 0x09, 0x00, 0x00, 0x00, 0x45, 0xf1, 0x12, 0x00, 0x00, 0x00, 0x55, 0x6e, 0x18, 0x00, 0x00, 0x00, 0x55, 0x6f, 0x21, 0x00, 0x00, 0x00, 0x45, 0xf1, 0x2a, 0x00, 0x00, 0x00, 0x55, 0x70, 0x30, 0x00, 0x00, 0x00, 0x55, 0x71, 0x39, 0x00, 0x00, 0x00, 0x55, 0x72, 0x80, 0x00, 0x00, 0x00, 0x55, 0x73, 0x89, 0x00, 0x00, 0x00, 0x45, 0xf2, 0x93, 0x00, 0x00, 0x00, 0x55, 0x74, 0x9b, 0x00, 0x00, 0x00, 0x55, 0x75, 0xa4, 0x00, 0x00, 0x00, 0x45, 0xf2, 0xae, 0x00, 0x00, 0x00, 0x55, 0x76, 0xb6, 0x00, 0x00, 0x00, 0x55, 0x77, 0xbf, 0x00, 0x00, 0x00</t>
  </si>
  <si>
    <t>0x55, 0x78, 0x00, 0x00, 0x00, 0x00, 0x55, 0x55, 0x09, 0x00, 0x00, 0x00, 0x45, 0xf1, 0x12, 0x00, 0x00, 0x00, 0x55, 0x7a, 0x18, 0x00, 0x00, 0x00, 0x55, 0x7b, 0x21, 0x00, 0x00, 0x00, 0x45, 0xf1, 0x2a, 0x00, 0x00, 0x00, 0x55, 0x7c, 0x30, 0x00, 0x00, 0x00, 0x55, 0x7d, 0x39, 0x00, 0x00, 0x00, 0x55, 0x7e, 0x80, 0x00, 0x00, 0x00, 0x55, 0x7f, 0x89, 0x00, 0x00, 0x00, 0x45, 0xf2, 0x93, 0x00, 0x00, 0x00, 0x55, 0x80, 0x9b, 0x00, 0x00, 0x00, 0x55, 0x81, 0xa4, 0x00, 0x00, 0x00, 0x45, 0xf2, 0xae, 0x00, 0x00, 0x00, 0x55, 0x82, 0xb6, 0x00, 0x00, 0x00, 0x55, 0x83, 0xbf, 0x00, 0x00, 0x00</t>
  </si>
  <si>
    <t>0x55, 0x84, 0x00, 0x00, 0x00, 0x00, 0x55, 0x85, 0x09, 0x00, 0x00, 0x00, 0x45, 0xf1, 0x12, 0x00, 0x00, 0x00, 0x55, 0x86, 0x18, 0x00, 0x00, 0x00, 0x55, 0x87, 0x21, 0x00, 0x00, 0x00, 0x45, 0xf1, 0x2a, 0x00, 0x00, 0x00, 0x55, 0x88, 0x30, 0x00, 0x00, 0x00, 0x55, 0x89, 0x39, 0x00, 0x00, 0x00, 0x55, 0x8a, 0x80, 0x00, 0x00, 0x00, 0x55, 0x8b, 0x89, 0x00, 0x00, 0x00, 0x45, 0xf2, 0x93, 0x00, 0x00, 0x00, 0x55, 0x8c, 0x9b, 0x00, 0x00, 0x00, 0x55, 0x8d, 0xa4, 0x00, 0x00, 0x00, 0x45, 0xf2, 0xae, 0x00, 0x00, 0x00, 0x55, 0x8e, 0xb6, 0x00, 0x00, 0x00, 0x55, 0x8f, 0xbf, 0x00, 0x00, 0x00</t>
  </si>
  <si>
    <t>0x55, 0x90, 0x00, 0x00, 0x00, 0x00, 0x55, 0x91, 0x09, 0x00, 0x00, 0x00, 0x45, 0xf1, 0x12, 0x00, 0x00, 0x00, 0x55, 0x92, 0x18, 0x00, 0x00, 0x00, 0x55, 0x93, 0x21, 0x00, 0x00, 0x00, 0x45, 0xf1, 0x2a, 0x00, 0x00, 0x00, 0x55, 0x94, 0x30, 0x00, 0x00, 0x00, 0x55, 0x95, 0x39, 0x00, 0x00, 0x00, 0x55, 0x96, 0x80, 0x00, 0x00, 0x00, 0x55, 0x97, 0x89, 0x00, 0x00, 0x00, 0x45, 0xf2, 0x93, 0x00, 0x00, 0x00, 0x55, 0x98, 0x9b, 0x00, 0x00, 0x00, 0x55, 0x99, 0xa4, 0x00, 0x00, 0x00, 0x45, 0xf2, 0xae, 0x00, 0x00, 0x00, 0x55, 0x9a, 0xb6, 0x00, 0x00, 0x00, 0x55, 0x9b, 0xbf, 0x00, 0x00, 0x00</t>
  </si>
  <si>
    <t>0x55, 0x9c, 0x00, 0x00, 0x00, 0x00, 0x55, 0x9d, 0x09, 0x00, 0x00, 0x00, 0x45, 0xf1, 0x12, 0x00, 0x00, 0x00, 0x55, 0x9e, 0x18, 0x00, 0x00, 0x00, 0x55, 0x9f, 0x21, 0x00, 0x00, 0x00, 0x45, 0xf1, 0x2a, 0x00, 0x00, 0x00, 0x55, 0xa0, 0x30, 0x00, 0x00, 0x00, 0x55, 0xa1, 0x39, 0x00, 0x00, 0x00, 0x55, 0xa2, 0x80, 0x00, 0x00, 0x00, 0x55, 0xa3, 0x89, 0x00, 0x00, 0x00, 0x45, 0xf2, 0x93, 0x00, 0x00, 0x00, 0x55, 0xa4, 0x9b, 0x00, 0x00, 0x00, 0x55, 0xa5, 0xa4, 0x00, 0x00, 0x00, 0x45, 0xf2, 0xae, 0x00, 0x00, 0x00, 0x55, 0xa6, 0xb6, 0x00, 0x00, 0x00, 0x55, 0xa7, 0xbf, 0x00, 0x00, 0x00</t>
  </si>
  <si>
    <t>0x55, 0xa8, 0x00, 0x00, 0x00, 0x00, 0x55, 0xa9, 0x09, 0x00, 0x00, 0x00, 0x45, 0xf1, 0x12, 0x00, 0x00, 0x00, 0x55, 0xaa, 0x18, 0x00, 0x00, 0x00, 0x55, 0xab, 0x21, 0x00, 0x00, 0x00, 0x45, 0xf1, 0x2a, 0x00, 0x00, 0x00, 0x55, 0xac, 0x30, 0x00, 0x00, 0x00, 0x55, 0xad, 0x39, 0x00, 0x00, 0x00, 0x55, 0xae, 0x80, 0x00, 0x00, 0x00, 0x55, 0xaf, 0x89, 0x00, 0x00, 0x00, 0x45, 0xf2, 0x93, 0x00, 0x00, 0x00, 0x55, 0xb0, 0x9b, 0x00, 0x00, 0x00, 0x55, 0xb1, 0xa4, 0x00, 0x00, 0x00, 0x45, 0xf2, 0xae, 0x00, 0x00, 0x00, 0x55, 0xb2, 0xb6, 0x00, 0x00, 0x00, 0x55, 0xb3, 0xbf, 0x00, 0x00, 0x00</t>
  </si>
  <si>
    <t>0x55, 0xb4, 0x00, 0x00, 0x00, 0x00, 0x55, 0xb5, 0x09, 0x00, 0x00, 0x00, 0x45, 0xf1, 0x12, 0x00, 0x00, 0x00, 0x55, 0xb6, 0x18, 0x00, 0x00, 0x00, 0x55, 0xb7, 0x21, 0x00, 0x00, 0x00, 0x45, 0xf1, 0x2a, 0x00, 0x00, 0x00, 0x55, 0xb8, 0x30, 0x00, 0x00, 0x00, 0x55, 0xb9, 0x39, 0x00, 0x00, 0x00, 0x55, 0xba, 0x80, 0x00, 0x00, 0x00, 0x55, 0xbb, 0x89, 0x00, 0x00, 0x00, 0x45, 0xf2, 0x93, 0x00, 0x00, 0x00, 0x55, 0xbc, 0x9b, 0x00, 0x00, 0x00, 0x55, 0xbd, 0xa4, 0x00, 0x00, 0x00, 0x45, 0xf2, 0xae, 0x00, 0x00, 0x00, 0x55, 0xbe, 0xb6, 0x00, 0x00, 0x00, 0x55, 0xbf, 0xbf, 0x00, 0x00, 0x00</t>
  </si>
  <si>
    <t>0x55, 0xc0, 0x00, 0x00, 0x00, 0x00, 0x55, 0xc1, 0x09, 0x00, 0x00, 0x00, 0x45, 0xf1, 0x12, 0x00, 0x00, 0x00, 0x55, 0xc2, 0x18, 0x00, 0x00, 0x00, 0x55, 0xc3, 0x21, 0x00, 0x00, 0x00, 0x45, 0xf1, 0x2a, 0x00, 0x00, 0x00, 0x55, 0xc4, 0x30, 0x00, 0x00, 0x00, 0x55, 0xc5, 0x39, 0x00, 0x00, 0x00, 0x55, 0xc6, 0x80, 0x00, 0x00, 0x00, 0x55, 0xc7, 0x89, 0x00, 0x00, 0x00, 0x45, 0xf2, 0x93, 0x00, 0x00, 0x00, 0x55, 0xc8, 0x9b, 0x00, 0x00, 0x00, 0x55, 0xc9, 0xa4, 0x00, 0x00, 0x00, 0x45, 0xf2, 0xae, 0x00, 0x00, 0x00, 0x55, 0xca, 0xb6, 0x00, 0x00, 0x00, 0x55, 0xcb, 0xbf, 0x00, 0x00, 0x00</t>
  </si>
  <si>
    <t>0x1e</t>
  </si>
  <si>
    <t>0x45, 0xda, 0x1c, 0x00, 0x25, 0x00, 0x45, 0xdb, 0x1c, 0x00, 0x45, 0x00, 0x45, 0xdc, 0x1c, 0x00, 0x94, 0x00, 0x45, 0xdd, 0x1c, 0x00, 0xa4, 0x00, 0x45, 0xde, 0x1c, 0x00, 0xb4, 0x00, 0x45, 0xdf, 0x1c, 0x00, 0xc4, 0x00, 0x45, 0xe0, 0x1c, 0x00, 0xd4, 0x00, 0x45, 0xe1, 0xdc, 0x00, 0x94, 0x00, 0x45, 0xe2, 0xdc, 0x00, 0xa4, 0x00, 0x45, 0xe3, 0xdc, 0x00, 0xb4, 0x00, 0x45, 0xe4, 0xdc, 0x00, 0xc4, 0x00, 0x45, 0xe5, 0xdc, 0x00, 0xd4, 0x00, 0x55, 0xcc, 0xc4, 0x00, 0x25, 0x00, 0x55, 0xcd, 0xc4, 0x00, 0x45, 0x00, 0x55, 0xce, 0x6c, 0x00, 0x94, 0x00, 0x55, 0xcf, 0x6c, 0x00, 0xa4, 0x00, 0x55, 0xd0, 0x6c, 0x00, 0xb4, 0x00, 0x55, 0xd1, 0x6c, 0x00, 0xc4, 0x00, 0x55, 0xd2, 0x6c, 0x00, 0xd4, 0x00, 0x55, 0xd3, 0x2c, 0x01, 0x94, 0x00, 0x55, 0xd4, 0x2c, 0x01, 0xa4, 0x00, 0x55, 0xd5, 0x2c, 0x01, 0xb4, 0x00, 0x55, 0xd6, 0x2c, 0x01, 0xc4, 0x00, 0x55, 0xd7, 0x2c, 0x01, 0xd4, 0x00, 0x45, 0xf4, 0x54, 0x01, 0x25, 0x00, 0x45, 0xf4, 0x54, 0x01, 0x45, 0x00, 0x60, 0x0d, 0xa2, 0x00, 0x10, 0x01, 0x45, 0xfb, 0x1c, 0x00, 0x65, 0x00, 0x55, 0xd8, 0xc4, 0x00, 0x65, 0x00, 0x45, 0xf4, 0x54, 0x01, 0x65, 0x00</t>
  </si>
  <si>
    <t>0x95, 0x00, 0x01, 0x00, 0x55, 0x00, 0x95, 0x01, 0x00, 0x00, 0x54, 0x00, 0x95, 0x02, 0x05, 0x00, 0x59, 0x00, 0x89, 0x04, 0x05, 0x00, 0x54, 0x00, 0x89, 0x05, 0x54, 0x00, 0x54, 0x00, 0x89, 0x06, 0xa1, 0x00, 0x54, 0x00, 0x89, 0x07, 0xf2, 0x00, 0x54, 0x00, 0x89, 0x08, 0x42, 0x01, 0x54, 0x00, 0x89, 0x09, 0x8f, 0x01, 0x54, 0x00</t>
  </si>
  <si>
    <t>0x89, 0x0a, 0x77, 0x00, 0x00, 0x00, 0x89, 0x0a, 0xf0, 0x00, 0x00, 0x00, 0x89, 0x0a, 0x67, 0x01, 0x00, 0x00</t>
  </si>
  <si>
    <t>0x24</t>
  </si>
  <si>
    <t>0x95, 0x78, 0x00, 0x00, 0x0f, 0x00, 0x95, 0x78, 0x20, 0x00, 0x0f, 0x00, 0x95, 0x78, 0x40, 0x00, 0x0f, 0x00, 0x95, 0x78, 0x60, 0x00, 0x0f, 0x00, 0x95, 0x78, 0x80, 0x00, 0x0f, 0x00, 0x95, 0x78, 0xa0, 0x00, 0x0f, 0x00, 0x95, 0x78, 0xc0, 0x00, 0x0f, 0x00, 0x95, 0x78, 0xe0, 0x00, 0x0f, 0x00, 0x95, 0x78, 0x00, 0x01, 0x0f, 0x00, 0x95, 0x78, 0x20, 0x01, 0x0f, 0x00, 0x95, 0x78, 0x40, 0x01, 0x0f, 0x00, 0x95, 0x78, 0x60, 0x01, 0x0f, 0x00, 0x95, 0x78, 0x00, 0x00, 0x5e, 0x00, 0x95, 0x78, 0x20, 0x00, 0x5e, 0x00, 0x95, 0x78, 0x40, 0x00, 0x5e, 0x00, 0x95, 0x78, 0x60, 0x00, 0x5e, 0x00, 0x95, 0x78, 0x80, 0x00, 0x5e, 0x00, 0x95, 0x78, 0xa0, 0x00, 0x5e, 0x00, 0x95, 0x78, 0xc0, 0x00, 0x5e, 0x00, 0x95, 0x78, 0xe0, 0x00, 0x5e, 0x00, 0x95, 0x78, 0x00, 0x01, 0x5e, 0x00, 0x95, 0x78, 0x20, 0x01, 0x5e, 0x00, 0x95, 0x78, 0x40, 0x01, 0x5e, 0x00, 0x95, 0x78, 0x60, 0x01, 0x5e, 0x00, 0x95, 0x78, 0x00, 0x00, 0xae, 0x00, 0x95, 0x78, 0x20, 0x00, 0xae, 0x00, 0x95, 0x78, 0x40, 0x00, 0xae, 0x00, 0x95, 0x78, 0x60, 0x00, 0xae, 0x00, 0x95, 0x78, 0x80, 0x00, 0xae, 0x00, 0x95, 0x78, 0xa0, 0x00, 0xae, 0x00, 0x95, 0x78, 0xc0, 0x00, 0xae, 0x00, 0x95, 0x78, 0xe0, 0x00, 0xae, 0x00, 0x95, 0x78, 0x00, 0x01, 0xae, 0x00, 0x95, 0x78, 0x20, 0x01, 0xae, 0x00, 0x95, 0x78, 0x40, 0x01, 0xae, 0x00, 0x95, 0x78, 0x60, 0x01, 0xae, 0x00</t>
  </si>
  <si>
    <t>0x60, 0x0e, 0x00, 0x00, 0x0f, 0x00, 0x60, 0x0f, 0x20, 0x00, 0x0f, 0x00, 0x60, 0x10, 0x40, 0x00, 0x0f, 0x00, 0x60, 0x11, 0x60, 0x00, 0x0f, 0x00, 0x60, 0x12, 0x80, 0x00, 0x0f, 0x00, 0x60, 0x13, 0xa0, 0x00, 0x0f, 0x00, 0x60, 0x14, 0xc0, 0x00, 0x0f, 0x00, 0x60, 0x15, 0xe0, 0x00, 0x0f, 0x00, 0x60, 0x16, 0x00, 0x01, 0x0f, 0x00, 0x60, 0x17, 0x20, 0x01, 0x0f, 0x00, 0x60, 0x18, 0x40, 0x01, 0x0f, 0x00, 0x60, 0x19, 0x60, 0x01, 0x0f, 0x00, 0x60, 0x1a, 0x00, 0x00, 0x5e, 0x00, 0x60, 0x1b, 0x20, 0x00, 0x5e, 0x00, 0x60, 0x1c, 0x40, 0x00, 0x5e, 0x00, 0x60, 0x1d, 0x60, 0x00, 0x5e, 0x00, 0x60, 0x1e, 0x80, 0x00, 0x5e, 0x00, 0x60, 0x1f, 0xa0, 0x00, 0x5e, 0x00, 0x60, 0x20, 0xc0, 0x00, 0x5e, 0x00, 0x60, 0x21, 0xe0, 0x00, 0x5e, 0x00, 0x60, 0x22, 0x00, 0x01, 0x5e, 0x00, 0x60, 0x23, 0x20, 0x01, 0x5e, 0x00, 0x60, 0x24, 0x40, 0x01, 0x5e, 0x00, 0x60, 0x25, 0x60, 0x01, 0x5e, 0x00, 0x60, 0x26, 0x00, 0x00, 0xae, 0x00, 0x60, 0x27, 0x20, 0x00, 0xae, 0x00, 0x60, 0x28, 0x40, 0x00, 0xae, 0x00, 0x60, 0x29, 0x60, 0x00, 0xae, 0x00, 0x60, 0x2a, 0x80, 0x00, 0xae, 0x00, 0x60, 0x2b, 0xa0, 0x00, 0xae, 0x00, 0x60, 0x2c, 0xc0, 0x00, 0xae, 0x00, 0x60, 0x2d, 0xe0, 0x00, 0xae, 0x00, 0x60, 0x2e, 0x00, 0x01, 0xae, 0x00, 0x60, 0x2f, 0x20, 0x01, 0xae, 0x00, 0x60, 0x30, 0x40, 0x01, 0xae, 0x00, 0x60, 0x31, 0x60, 0x01, 0xae, 0x00</t>
  </si>
  <si>
    <t>0x60, 0x07</t>
  </si>
  <si>
    <t>0x60, 0x08</t>
  </si>
  <si>
    <t>0x60, 0x09</t>
  </si>
  <si>
    <t>0x60, 0x10</t>
  </si>
  <si>
    <t>0x60, 0x11</t>
  </si>
  <si>
    <t>0x60, 0x12</t>
  </si>
  <si>
    <t>0x60, 0x13</t>
  </si>
  <si>
    <t>0x60, 0x14</t>
  </si>
  <si>
    <t>0x60, 0x15</t>
  </si>
  <si>
    <t>0x60, 0x16</t>
  </si>
  <si>
    <t>0x60, 0x17</t>
  </si>
  <si>
    <t>0x60, 0x18</t>
  </si>
  <si>
    <t>0x60, 0x19</t>
  </si>
  <si>
    <t>0x60, 0x20</t>
  </si>
  <si>
    <t>0x60, 0x21</t>
  </si>
  <si>
    <t>0x60, 0x22</t>
  </si>
  <si>
    <t>0x60, 0x23</t>
  </si>
  <si>
    <t>0x60, 0x24</t>
  </si>
  <si>
    <t>0x60, 0x25</t>
  </si>
  <si>
    <t>0x60, 0x26</t>
  </si>
  <si>
    <t>0x60, 0x27</t>
  </si>
  <si>
    <t>0x60, 0x28</t>
  </si>
  <si>
    <t>0x60, 0x29</t>
  </si>
  <si>
    <t>0x60, 0x30</t>
  </si>
  <si>
    <t>0x60, 0x31</t>
  </si>
  <si>
    <t>0x60, 0x32</t>
  </si>
  <si>
    <t>0x60, 0x33</t>
  </si>
  <si>
    <t>0x60, 0x0a</t>
  </si>
  <si>
    <t>0x60, 0x0b</t>
  </si>
  <si>
    <t>0x60, 0x0c</t>
  </si>
  <si>
    <t>0x60, 0x0d</t>
  </si>
  <si>
    <t>0x60, 0x0e</t>
  </si>
  <si>
    <t>0x60, 0x0f</t>
  </si>
  <si>
    <t>0x60, 0x1a</t>
  </si>
  <si>
    <t>0x60, 0x1b</t>
  </si>
  <si>
    <t>0x60, 0x1c</t>
  </si>
  <si>
    <t>0x60, 0x1d</t>
  </si>
  <si>
    <t>0x60, 0x1e</t>
  </si>
  <si>
    <t>0x60, 0x1f</t>
  </si>
  <si>
    <t>0x60, 0x2a</t>
  </si>
  <si>
    <t>0x60, 0x2b</t>
  </si>
  <si>
    <t>0x60, 0x2c</t>
  </si>
  <si>
    <t>0x60, 0x2d</t>
  </si>
  <si>
    <t>0x60, 0x2e</t>
  </si>
  <si>
    <t>0x60, 0x2f</t>
  </si>
  <si>
    <t>0x2b, 0x00</t>
  </si>
  <si>
    <t>0x0f</t>
  </si>
  <si>
    <t>0x19, 0x3f, 0x19, 0x42</t>
  </si>
  <si>
    <t>0x19, 0x3b, 0x19, 0x3c, 0x19, 0x3d</t>
  </si>
  <si>
    <t>0x19, 0x3b, 0x19, 0x3c, 0x19, 0x3e</t>
  </si>
  <si>
    <t>0x19, 0x3b, 0x19, 0x3c, 0x19, 0x43</t>
  </si>
  <si>
    <t>0x19, 0x3b, 0x19, 0x3c, 0x19, 0x44</t>
  </si>
  <si>
    <t>0x19, 0x3b, 0x19, 0x3c, 0x19, 0x48</t>
  </si>
  <si>
    <t>0x19, 0x3b, 0x19, 0x3c, 0x19, 0x49</t>
  </si>
  <si>
    <t>0x19, 0x3b, 0x19, 0x3c, 0x19, 0x4a</t>
  </si>
  <si>
    <t>0x19, 0x3b, 0x19, 0x3c, 0x19, 0x4b</t>
  </si>
  <si>
    <t>0x19, 0x3b, 0x19, 0x3c, 0x19, 0x4c</t>
  </si>
  <si>
    <t>0x19, 0x3b, 0x19, 0x3c, 0x19, 0x4d</t>
  </si>
  <si>
    <t>0x19, 0x3b, 0x19, 0x3c, 0x19, 0x4e</t>
  </si>
  <si>
    <t>0x19, 0x3b, 0x19, 0x3c, 0x19, 0x4f</t>
  </si>
  <si>
    <t>0x19, 0x3b, 0x19, 0x3c, 0x19, 0x51</t>
  </si>
  <si>
    <t>0x19, 0x3b, 0x19, 0x3c, 0x19, 0x52</t>
  </si>
  <si>
    <t>0x19, 0x3b, 0x19, 0x3c, 0x19, 0x53</t>
  </si>
  <si>
    <t>0x19, 0x3b, 0x19, 0x3c, 0x19, 0x54</t>
  </si>
  <si>
    <t>0x19, 0x3b, 0x19, 0x3c, 0x19, 0x56</t>
  </si>
  <si>
    <t>0x19, 0x3b, 0x19, 0x3c, 0x19, 0x57</t>
  </si>
  <si>
    <t>0x19, 0x3b, 0x19, 0x3c, 0x19, 0x58</t>
  </si>
  <si>
    <t>0x19, 0x3b, 0x19, 0x3c, 0x19, 0x59</t>
  </si>
  <si>
    <t>0x19, 0x3b, 0x19, 0x3c, 0x19, 0x5a</t>
  </si>
  <si>
    <t>0x19, 0x3b, 0x19, 0x3c, 0x19, 0x5b</t>
  </si>
  <si>
    <t>0x19, 0x3b, 0x19, 0x3c, 0x19, 0x5c</t>
  </si>
  <si>
    <t>0x19, 0x3b, 0x19, 0x3c, 0x19, 0x5d</t>
  </si>
  <si>
    <t>0x19, 0x3b, 0x19, 0x3c, 0x19, 0x5e</t>
  </si>
  <si>
    <t>0x19, 0x3b, 0x19, 0x3c, 0x19, 0x5f</t>
  </si>
  <si>
    <t>0x19, 0x3b, 0x19, 0x3c, 0x19, 0x61</t>
  </si>
  <si>
    <t>0x19, 0x3b, 0x19, 0x3c, 0x19, 0x62</t>
  </si>
  <si>
    <t>0x19, 0x3b, 0x19, 0x3c, 0x19, 0x63</t>
  </si>
  <si>
    <t>0x19, 0x3b, 0x19, 0x3c, 0x19, 0x64</t>
  </si>
  <si>
    <t>0x19, 0x3b, 0x19, 0x3c, 0x19, 0x66</t>
  </si>
  <si>
    <t>0x19, 0x3b, 0x19, 0x3c, 0x19, 0x67</t>
  </si>
  <si>
    <t>0x19, 0x3b, 0x19, 0x3c, 0x19, 0x68</t>
  </si>
  <si>
    <t>0x19, 0x3b, 0x19, 0x3c, 0x19, 0x69</t>
  </si>
  <si>
    <t>0x19, 0x3b, 0x19, 0x3c, 0x19, 0x6a</t>
  </si>
  <si>
    <t>0x19, 0x3b, 0x19, 0x3c, 0x19, 0x6b</t>
  </si>
  <si>
    <t>0x45, 0xf3, 0x09, 0x00, 0x0c, 0x00</t>
  </si>
  <si>
    <t>0x45, 0xba, 0x01, 0x00, 0x0c, 0x00</t>
  </si>
  <si>
    <t>0x19, 0x1b, 0x19, 0x21, 0x19, 0x1c, 0x19, 0x1d, 0x19, 0x1e, 0x19, 0x1f, 0x19, 0x27, 0x19, 0x28, 0x19, 0x29, 0x19, 0x2a, 0x19, 0x2b, 0x19, 0x2c</t>
  </si>
  <si>
    <t>0x45, 0xb9, 0x00, 0x00, 0x0c, 0x00</t>
  </si>
  <si>
    <t>0x19, 0x1a, 0x19, 0x21, 0x19, 0x1c, 0x19, 0x1d, 0x19, 0x1e, 0x19, 0x20, 0x19, 0x26, 0x19, 0x28, 0x19, 0x29, 0x19, 0x2a, 0x19, 0x2b, 0x19, 0x2d</t>
  </si>
  <si>
    <t xml:space="preserve"> 0x54, 0x00</t>
  </si>
  <si>
    <t>0x45, 0xb7, 0x00, 0x00, 0x0c, 0x00</t>
  </si>
  <si>
    <t>0x19, 0x18, 0x19, 0x21, 0x19, 0x1c, 0x19, 0x1e, 0x19, 0x1f, 0x19, 0x20, 0x19, 0x24, 0x19, 0x28, 0x19, 0x29, 0x19, 0x2b, 0x19, 0x2c, 0x19, 0x2d</t>
  </si>
  <si>
    <t>0x45, 0xb8, 0x00, 0x00, 0x0c, 0x00</t>
  </si>
  <si>
    <t>0x19, 0x19, 0x19, 0x21, 0x19, 0x1c, 0x19, 0x1d, 0x19, 0x1f, 0x19, 0x20, 0x19, 0x25, 0x19, 0x28, 0x19, 0x29, 0x19, 0x2a, 0x19, 0x2c, 0x19, 0x2d</t>
  </si>
  <si>
    <t>0x19, 0x02, 0x19, 0x03, 0x19, 0x6d, 0x19, 0x0b, 0x19, 0x0f, 0x19, 0x10, 0x19, 0x11, 0x19, 0x38</t>
  </si>
  <si>
    <t>0x19, 0x6c, 0x19, 0x03, 0x19, 0x05, 0x19, 0x0b, 0x19, 0x12, 0x19, 0x13, 0x19, 0x11, 0x19, 0x38</t>
  </si>
  <si>
    <t>0x19, 0x04, 0x19, 0x05, 0x19, 0x6d, 0x19, 0x0b, 0x19, 0x12, 0x19, 0x10, 0x19, 0x14</t>
  </si>
  <si>
    <t>0x45, 0x09, 0x03, 0x00, 0x04, 0x00</t>
  </si>
  <si>
    <t>0x19, 0x0a, 0x19, 0x03, 0x19, 0x05, 0x19, 0x6d</t>
  </si>
  <si>
    <t>0x45, 0x31, 0x03, 0x00, 0x04, 0x00</t>
  </si>
  <si>
    <t>0x45, 0x32, 0x02, 0x00, 0x04, 0x00</t>
  </si>
  <si>
    <t>0x52, 0x00</t>
  </si>
  <si>
    <t>0x45, 0xb5, 0x17, 0x00, 0x0c, 0x00</t>
  </si>
  <si>
    <t>0x19, 0x16, 0x19, 0x1c, 0x19, 0x1d, 0x19, 0x1e, 0x19, 0x1f, 0x19, 0x20, 0x19, 0x22, 0x19, 0x29, 0x19, 0x2a, 0x19, 0x2b, 0x19, 0x2c, 0x19, 0x2d</t>
  </si>
  <si>
    <t>0x45, 0xb6, 0x15, 0x00, 0x0c, 0x00</t>
  </si>
  <si>
    <t>0x19, 0x17, 0x19, 0x21, 0x19, 0x1d, 0x19, 0x1e, 0x19, 0x1f, 0x19, 0x20, 0x19, 0x23, 0x19, 0x28, 0x19, 0x2a, 0x19, 0x2b, 0x19, 0x2c, 0x19, 0x2d</t>
  </si>
  <si>
    <t>0x65, 0x08</t>
  </si>
  <si>
    <t>0x90, 0x05</t>
  </si>
  <si>
    <t>0x45, 0xf7, 0x45, 0xf8</t>
  </si>
  <si>
    <t>0x82, 0x02</t>
  </si>
  <si>
    <t>0x82, 0x03</t>
  </si>
  <si>
    <t>0x82, 0x04</t>
  </si>
  <si>
    <t>0x82, 0x05</t>
  </si>
  <si>
    <t>0x82, 0x06</t>
  </si>
  <si>
    <t>0x82, 0x07</t>
  </si>
  <si>
    <t>0x82, 0x08</t>
  </si>
  <si>
    <t>0x82, 0x09</t>
  </si>
  <si>
    <t>0x81, 0x2d</t>
  </si>
  <si>
    <t>0x55, 0x00</t>
  </si>
  <si>
    <t>0x55, 0x01</t>
  </si>
  <si>
    <t>0x55, 0x02</t>
  </si>
  <si>
    <t>0x55, 0x03</t>
  </si>
  <si>
    <t>0x55, 0x04</t>
  </si>
  <si>
    <t>0x55, 0x05</t>
  </si>
  <si>
    <t>0x55, 0x06</t>
  </si>
  <si>
    <t>0x55, 0x07</t>
  </si>
  <si>
    <t>0x55, 0x08</t>
  </si>
  <si>
    <t>0x55, 0x09</t>
  </si>
  <si>
    <t>0x55, 0x10</t>
  </si>
  <si>
    <t>0x55, 0x11</t>
  </si>
  <si>
    <t>0x55, 0x12</t>
  </si>
  <si>
    <t>0x55, 0x13</t>
  </si>
  <si>
    <t>0x55, 0x14</t>
  </si>
  <si>
    <t>0x55, 0x15</t>
  </si>
  <si>
    <t>0x55, 0x16</t>
  </si>
  <si>
    <t>0x55, 0x17</t>
  </si>
  <si>
    <t>0x55, 0x18</t>
  </si>
  <si>
    <t>0x55, 0x19</t>
  </si>
  <si>
    <t>0x55, 0x20</t>
  </si>
  <si>
    <t>0x55, 0x21</t>
  </si>
  <si>
    <t>0x55, 0x22</t>
  </si>
  <si>
    <t>0x55, 0x23</t>
  </si>
  <si>
    <t>0x55, 0x24</t>
  </si>
  <si>
    <t>0x55, 0x25</t>
  </si>
  <si>
    <t>0x55, 0x26</t>
  </si>
  <si>
    <t>0x55, 0x27</t>
  </si>
  <si>
    <t>0x55, 0x28</t>
  </si>
  <si>
    <t>0x55, 0x29</t>
  </si>
  <si>
    <t>0x55, 0x30</t>
  </si>
  <si>
    <t>0x55, 0x31</t>
  </si>
  <si>
    <t>0x55, 0x32</t>
  </si>
  <si>
    <t>0x55, 0x33</t>
  </si>
  <si>
    <t>0x55, 0x34</t>
  </si>
  <si>
    <t>0x55, 0x35</t>
  </si>
  <si>
    <t>0x55, 0x36</t>
  </si>
  <si>
    <t>0x55, 0x37</t>
  </si>
  <si>
    <t>0x55, 0x38</t>
  </si>
  <si>
    <t>0x55, 0x39</t>
  </si>
  <si>
    <t>0x55, 0x40</t>
  </si>
  <si>
    <t>0x55, 0x41</t>
  </si>
  <si>
    <t>0x55, 0x42</t>
  </si>
  <si>
    <t>0x55, 0x44</t>
  </si>
  <si>
    <t>0x55, 0x45</t>
  </si>
  <si>
    <t>0x55, 0x46</t>
  </si>
  <si>
    <t>0x55, 0x47</t>
  </si>
  <si>
    <t>0x55, 0x48</t>
  </si>
  <si>
    <t>0x55, 0x49</t>
  </si>
  <si>
    <t>0x55, 0x50</t>
  </si>
  <si>
    <t>0x55, 0x51</t>
  </si>
  <si>
    <t>0x55, 0x52</t>
  </si>
  <si>
    <t>0x55, 0x53</t>
  </si>
  <si>
    <t>0x55, 0x54</t>
  </si>
  <si>
    <t>0x55, 0x55</t>
  </si>
  <si>
    <t>0x55, 0x56</t>
  </si>
  <si>
    <t>0x55, 0x57</t>
  </si>
  <si>
    <t>0x55, 0x58</t>
  </si>
  <si>
    <t>0x55, 0x59</t>
  </si>
  <si>
    <t>0x55, 0x60</t>
  </si>
  <si>
    <t>0x55, 0x61</t>
  </si>
  <si>
    <t>0x55, 0x62</t>
  </si>
  <si>
    <t>0x55, 0x63</t>
  </si>
  <si>
    <t>0x55, 0x64</t>
  </si>
  <si>
    <t>0x55, 0x65</t>
  </si>
  <si>
    <t>0x55, 0x66</t>
  </si>
  <si>
    <t>0x55, 0x67</t>
  </si>
  <si>
    <t>0x55, 0x68</t>
  </si>
  <si>
    <t>0x55, 0x69</t>
  </si>
  <si>
    <t>0x55, 0x70</t>
  </si>
  <si>
    <t>0x55, 0x71</t>
  </si>
  <si>
    <t>0x55, 0x72</t>
  </si>
  <si>
    <t>0x55, 0x73</t>
  </si>
  <si>
    <t>0x55, 0x74</t>
  </si>
  <si>
    <t>0x55, 0x75</t>
  </si>
  <si>
    <t>0x55, 0x76</t>
  </si>
  <si>
    <t>0x55, 0x77</t>
  </si>
  <si>
    <t>0x55, 0x78</t>
  </si>
  <si>
    <t>0x55, 0x79</t>
  </si>
  <si>
    <t>0x55, 0x80</t>
  </si>
  <si>
    <t>0x55, 0x81</t>
  </si>
  <si>
    <t>0x55, 0x82</t>
  </si>
  <si>
    <t>0x55, 0x83</t>
  </si>
  <si>
    <t>0x55, 0x84</t>
  </si>
  <si>
    <t>0x55, 0x85</t>
  </si>
  <si>
    <t>0x55, 0x86</t>
  </si>
  <si>
    <t>0x55, 0x87</t>
  </si>
  <si>
    <t>0x55, 0x88</t>
  </si>
  <si>
    <t>0x55, 0x89</t>
  </si>
  <si>
    <t>0x55, 0x90</t>
  </si>
  <si>
    <t>0x55, 0x91</t>
  </si>
  <si>
    <t>0x55, 0x92</t>
  </si>
  <si>
    <t>0x55, 0x93</t>
  </si>
  <si>
    <t>0x55, 0x94</t>
  </si>
  <si>
    <t>0x55, 0x95</t>
  </si>
  <si>
    <t>0x55, 0x96</t>
  </si>
  <si>
    <t>0x55, 0x97</t>
  </si>
  <si>
    <t>0x55, 0x98</t>
  </si>
  <si>
    <t>0x55, 0x99</t>
  </si>
  <si>
    <t>0x55, 0x0a</t>
  </si>
  <si>
    <t>0x55, 0x0b</t>
  </si>
  <si>
    <t>0x55, 0x0c</t>
  </si>
  <si>
    <t>0x55, 0x0d</t>
  </si>
  <si>
    <t>0x55, 0x0e</t>
  </si>
  <si>
    <t>0x55, 0x0f</t>
  </si>
  <si>
    <t>0x55, 0x1a</t>
  </si>
  <si>
    <t>0x55, 0x1b</t>
  </si>
  <si>
    <t>0x55, 0x1c</t>
  </si>
  <si>
    <t>0x55, 0x1d</t>
  </si>
  <si>
    <t>0x55, 0x1e</t>
  </si>
  <si>
    <t>0x55, 0x1f</t>
  </si>
  <si>
    <t>0x55, 0x2a</t>
  </si>
  <si>
    <t>0x55, 0x2b</t>
  </si>
  <si>
    <t>0x55, 0x2c</t>
  </si>
  <si>
    <t>0x55, 0x2d</t>
  </si>
  <si>
    <t>0x55, 0x2e</t>
  </si>
  <si>
    <t>0x55, 0x2f</t>
  </si>
  <si>
    <t>0x55, 0x3a</t>
  </si>
  <si>
    <t>0x55, 0x3b</t>
  </si>
  <si>
    <t>0x55, 0x3c</t>
  </si>
  <si>
    <t>0x55, 0x3d</t>
  </si>
  <si>
    <t>0x55, 0x3e</t>
  </si>
  <si>
    <t>0x55, 0x3f</t>
  </si>
  <si>
    <t>0x55, 0x4a</t>
  </si>
  <si>
    <t>0x55, 0x4b</t>
  </si>
  <si>
    <t>0x55, 0x4c</t>
  </si>
  <si>
    <t>0x55, 0x4d</t>
  </si>
  <si>
    <t>0x55, 0x4e</t>
  </si>
  <si>
    <t>0x55, 0x4f</t>
  </si>
  <si>
    <t>0x55, 0x5a</t>
  </si>
  <si>
    <t>0x55, 0x5b</t>
  </si>
  <si>
    <t>0x55, 0x5c</t>
  </si>
  <si>
    <t>0x55, 0x5d</t>
  </si>
  <si>
    <t>0x55, 0x5e</t>
  </si>
  <si>
    <t>0x55, 0x5f</t>
  </si>
  <si>
    <t>0x55, 0x6a</t>
  </si>
  <si>
    <t>0x55, 0x6b</t>
  </si>
  <si>
    <t>0x55, 0x6c</t>
  </si>
  <si>
    <t>0x55, 0x6d</t>
  </si>
  <si>
    <t>0x55, 0x6e</t>
  </si>
  <si>
    <t>0x55, 0x6f</t>
  </si>
  <si>
    <t>0x55, 0x7a</t>
  </si>
  <si>
    <t>0x55, 0x7b</t>
  </si>
  <si>
    <t>0x55, 0x7c</t>
  </si>
  <si>
    <t>0x55, 0x7d</t>
  </si>
  <si>
    <t>0x55, 0x7e</t>
  </si>
  <si>
    <t>0x55, 0x7f</t>
  </si>
  <si>
    <t>0x55, 0x8a</t>
  </si>
  <si>
    <t>0x55, 0x8b</t>
  </si>
  <si>
    <t>0x55, 0x8c</t>
  </si>
  <si>
    <t>0x55, 0x8d</t>
  </si>
  <si>
    <t>0x55, 0x8e</t>
  </si>
  <si>
    <t>0x55, 0x8f</t>
  </si>
  <si>
    <t>0x55, 0x9a</t>
  </si>
  <si>
    <t>0x55, 0x9b</t>
  </si>
  <si>
    <t>0x55, 0x9c</t>
  </si>
  <si>
    <t>0x55, 0x9d</t>
  </si>
  <si>
    <t>0x55, 0x9e</t>
  </si>
  <si>
    <t>0x55, 0x9f</t>
  </si>
  <si>
    <t>0x55, 0xa0</t>
  </si>
  <si>
    <t>0x55, 0xa1</t>
  </si>
  <si>
    <t>0x55, 0xa2</t>
  </si>
  <si>
    <t>0x55, 0xa3</t>
  </si>
  <si>
    <t>0x55, 0xa4</t>
  </si>
  <si>
    <t>0x55, 0xa5</t>
  </si>
  <si>
    <t>0x55, 0xa6</t>
  </si>
  <si>
    <t>0x55, 0xa7</t>
  </si>
  <si>
    <t>0x55, 0xa8</t>
  </si>
  <si>
    <t>0x55, 0xa9</t>
  </si>
  <si>
    <t>0x55, 0xaa</t>
  </si>
  <si>
    <t>0x55, 0xab</t>
  </si>
  <si>
    <t>0x55, 0xac</t>
  </si>
  <si>
    <t>0x55, 0xad</t>
  </si>
  <si>
    <t>0x55, 0xae</t>
  </si>
  <si>
    <t>0x55, 0xaf</t>
  </si>
  <si>
    <t>0x55, 0xb0</t>
  </si>
  <si>
    <t>0x55, 0xb1</t>
  </si>
  <si>
    <t>0x55, 0xb2</t>
  </si>
  <si>
    <t>0x55, 0xb3</t>
  </si>
  <si>
    <t>0x55, 0xb4</t>
  </si>
  <si>
    <t>0x55, 0xb5</t>
  </si>
  <si>
    <t>0x55, 0xb6</t>
  </si>
  <si>
    <t>0x55, 0xb7</t>
  </si>
  <si>
    <t>0x55, 0xb8</t>
  </si>
  <si>
    <t>0x55, 0xb9</t>
  </si>
  <si>
    <t>0x55, 0xba</t>
  </si>
  <si>
    <t>0x55, 0xbb</t>
  </si>
  <si>
    <t>0x55, 0xbc</t>
  </si>
  <si>
    <t>0x55, 0xbd</t>
  </si>
  <si>
    <t>0x55, 0xbe</t>
  </si>
  <si>
    <t>0x55, 0xbf</t>
  </si>
  <si>
    <t>0x55, 0xc0</t>
  </si>
  <si>
    <t>0x55, 0xc1</t>
  </si>
  <si>
    <t>0x55, 0xc2</t>
  </si>
  <si>
    <t>0x55, 0xc3</t>
  </si>
  <si>
    <t>0x55, 0xc4</t>
  </si>
  <si>
    <t>0x55, 0xc5</t>
  </si>
  <si>
    <t>0x55, 0xc6</t>
  </si>
  <si>
    <t>0x55, 0xc7</t>
  </si>
  <si>
    <t>0x55, 0xc8</t>
  </si>
  <si>
    <t>0x55, 0xc9</t>
  </si>
  <si>
    <t>0x55, 0xca</t>
  </si>
  <si>
    <t>0x55, 0xcb</t>
  </si>
  <si>
    <t>0x55, 0xcc</t>
  </si>
  <si>
    <t>0x55, 0xcd</t>
  </si>
  <si>
    <t>0x55, 0xce</t>
  </si>
  <si>
    <t>0x55, 0xcf</t>
  </si>
  <si>
    <t>0x55, 0xd0</t>
  </si>
  <si>
    <t>0x55, 0xd1</t>
  </si>
  <si>
    <t>0x55, 0xd2</t>
  </si>
  <si>
    <t>0x55, 0xd3</t>
  </si>
  <si>
    <t>0x55, 0xd4</t>
  </si>
  <si>
    <t>0x55, 0xd5</t>
  </si>
  <si>
    <t>0x55, 0xd6</t>
  </si>
  <si>
    <t>0x55, 0xd7</t>
  </si>
  <si>
    <t>0x55, 0xd8</t>
  </si>
  <si>
    <t>0x55, 0xd9</t>
  </si>
  <si>
    <t>0x55, 0xda</t>
  </si>
  <si>
    <t>0x55, 0xdb</t>
  </si>
  <si>
    <t>0x55, 0xdc</t>
  </si>
  <si>
    <t>0x55, 0xdd</t>
  </si>
  <si>
    <t>0x55, 0xde</t>
  </si>
  <si>
    <t>0x55, 0xdf</t>
  </si>
  <si>
    <t>0x55, 0xe0</t>
  </si>
  <si>
    <t>0x55, 0xe1</t>
  </si>
  <si>
    <t>0x55, 0xe2</t>
  </si>
  <si>
    <t>0x55, 0xe3</t>
  </si>
  <si>
    <t>0x55, 0xe4</t>
  </si>
  <si>
    <t>0x55, 0xe5</t>
  </si>
  <si>
    <t>0x55, 0xe6</t>
  </si>
  <si>
    <t>0x55, 0xe7</t>
  </si>
  <si>
    <t>0x55, 0xe8</t>
  </si>
  <si>
    <t>0x55, 0xe9</t>
  </si>
  <si>
    <t>0x55, 0xea</t>
  </si>
  <si>
    <t>0x55, 0xeb</t>
  </si>
  <si>
    <t>0x55, 0xec</t>
  </si>
  <si>
    <t>0x55, 0xed</t>
  </si>
  <si>
    <t>0x55, 0xee</t>
  </si>
  <si>
    <t>0x55, 0xef</t>
  </si>
  <si>
    <t>0x55, 0xf0</t>
  </si>
  <si>
    <t>0x55, 0xf1</t>
  </si>
  <si>
    <t>0x55, 0xf2</t>
  </si>
  <si>
    <t>0x55, 0xf3</t>
  </si>
  <si>
    <t>0x55, 0xf4</t>
  </si>
  <si>
    <t>0x55, 0xf5</t>
  </si>
  <si>
    <t>0x55, 0xf6</t>
  </si>
  <si>
    <t>0x55, 0xf7</t>
  </si>
  <si>
    <t>0x55, 0xf8</t>
  </si>
  <si>
    <t>0x55, 0xf9</t>
  </si>
  <si>
    <t>0x55, 0xfa</t>
  </si>
  <si>
    <t>0x55, 0xfb</t>
  </si>
  <si>
    <t>0x55, 0xfc</t>
  </si>
  <si>
    <t>0x55, 0xfd</t>
  </si>
  <si>
    <t>0x55, 0xfe</t>
  </si>
  <si>
    <t>0x55, 0xff</t>
  </si>
  <si>
    <t>0x56, 0x01</t>
  </si>
  <si>
    <t>0x56, 0x02</t>
  </si>
  <si>
    <t>0x56, 0x03</t>
  </si>
  <si>
    <t>0x56, 0x04</t>
  </si>
  <si>
    <t>0x56, 0x05</t>
  </si>
  <si>
    <t>0x56, 0x06</t>
  </si>
  <si>
    <t>0x56, 0x07</t>
  </si>
  <si>
    <t>0x56, 0x08</t>
  </si>
  <si>
    <t>0x56, 0x09</t>
  </si>
  <si>
    <t>0x56, 0x10</t>
  </si>
  <si>
    <t>0x56, 0x11</t>
  </si>
  <si>
    <t>0x56, 0x12</t>
  </si>
  <si>
    <t>0x56, 0x13</t>
  </si>
  <si>
    <t>0x56, 0x14</t>
  </si>
  <si>
    <t>0x56, 0x15</t>
  </si>
  <si>
    <t>0x56, 0x16</t>
  </si>
  <si>
    <t>0x56, 0x17</t>
  </si>
  <si>
    <t>0x56, 0x18</t>
  </si>
  <si>
    <t>0x56, 0x19</t>
  </si>
  <si>
    <t>0x56, 0x20</t>
  </si>
  <si>
    <t>0x56, 0x21</t>
  </si>
  <si>
    <t>0x56, 0x22</t>
  </si>
  <si>
    <t>0x56, 0x23</t>
  </si>
  <si>
    <t>0x56, 0x24</t>
  </si>
  <si>
    <t>0x56, 0x25</t>
  </si>
  <si>
    <t>0x56, 0x26</t>
  </si>
  <si>
    <t>0x56, 0x27</t>
  </si>
  <si>
    <t>0x56, 0x28</t>
  </si>
  <si>
    <t>0x56, 0x29</t>
  </si>
  <si>
    <t>0x56, 0x30</t>
  </si>
  <si>
    <t>0x56, 0x31</t>
  </si>
  <si>
    <t>0x56, 0x32</t>
  </si>
  <si>
    <t>0x56, 0x33</t>
  </si>
  <si>
    <t>0x56, 0x34</t>
  </si>
  <si>
    <t>0x56, 0x35</t>
  </si>
  <si>
    <t>0x56, 0x36</t>
  </si>
  <si>
    <t>0x56, 0x37</t>
  </si>
  <si>
    <t>0x56, 0x38</t>
  </si>
  <si>
    <t>0x56, 0x39</t>
  </si>
  <si>
    <t>0x56, 0x40</t>
  </si>
  <si>
    <t>0x56, 0x41</t>
  </si>
  <si>
    <t>0x56, 0x42</t>
  </si>
  <si>
    <t>0x56, 0x43</t>
  </si>
  <si>
    <t>0x56, 0x44</t>
  </si>
  <si>
    <t>0x56, 0x45</t>
  </si>
  <si>
    <t>0x56, 0x0a</t>
  </si>
  <si>
    <t>0x56, 0x0b</t>
  </si>
  <si>
    <t>0x56, 0x0c</t>
  </si>
  <si>
    <t>0x56, 0x0d</t>
  </si>
  <si>
    <t>0x56, 0x0e</t>
  </si>
  <si>
    <t>0x56, 0x0f</t>
  </si>
  <si>
    <t>0x56, 0x1a</t>
  </si>
  <si>
    <t>0x56, 0x1b</t>
  </si>
  <si>
    <t>0x56, 0x1c</t>
  </si>
  <si>
    <t>0x56, 0x1d</t>
  </si>
  <si>
    <t>0x56, 0x1e</t>
  </si>
  <si>
    <t>0x56, 0x1f</t>
  </si>
  <si>
    <t>0x56, 0x2a</t>
  </si>
  <si>
    <t>0x56, 0x2b</t>
  </si>
  <si>
    <t>0x56, 0x2c</t>
  </si>
  <si>
    <t>0x56, 0x2d</t>
  </si>
  <si>
    <t>0x56, 0x2e</t>
  </si>
  <si>
    <t>0x56, 0x2f</t>
  </si>
  <si>
    <t>0x56, 0x3a</t>
  </si>
  <si>
    <t>0x56, 0x3b</t>
  </si>
  <si>
    <t>0x56, 0x3c</t>
  </si>
  <si>
    <t>0x56, 0x3d</t>
  </si>
  <si>
    <t>0x56, 0x3e</t>
  </si>
  <si>
    <t>0x56, 0x3f</t>
  </si>
  <si>
    <t>0x25, 0x00</t>
  </si>
  <si>
    <t>0x8a, 0x00</t>
  </si>
  <si>
    <t>0x65, 0x07</t>
  </si>
  <si>
    <t>0x65, 0x09</t>
  </si>
  <si>
    <t>0x65, 0x0a</t>
  </si>
  <si>
    <t>0x80, 0x53</t>
  </si>
  <si>
    <t>0x80, 0x54</t>
  </si>
  <si>
    <t>0x80, 0x55</t>
  </si>
  <si>
    <t>0x80, 0x56</t>
  </si>
  <si>
    <t>0x80, 0x57</t>
  </si>
  <si>
    <t>0x80, 0x58</t>
  </si>
  <si>
    <t>0x80, 0x59</t>
  </si>
  <si>
    <t>0x80, 0x5a</t>
  </si>
  <si>
    <t>0x80, 0x5b</t>
  </si>
  <si>
    <t>0x80, 0x5c</t>
  </si>
  <si>
    <t>0x80, 0x5d</t>
  </si>
  <si>
    <t>0x80, 0x5e</t>
  </si>
  <si>
    <t>0x80, 0x5f</t>
  </si>
  <si>
    <t>0x80, 0x60</t>
  </si>
  <si>
    <t>0x80, 0x61</t>
  </si>
  <si>
    <t>0x80, 0x62</t>
  </si>
  <si>
    <t>0x80, 0x63</t>
  </si>
  <si>
    <t>0x80, 0x64</t>
  </si>
  <si>
    <t>0x80, 0x65</t>
  </si>
  <si>
    <t>0x80, 0x66</t>
  </si>
  <si>
    <t>0x80, 0x67</t>
  </si>
  <si>
    <t>0x80, 0x68</t>
  </si>
  <si>
    <t>0x80, 0x69</t>
  </si>
  <si>
    <t>0x80, 0x6a</t>
  </si>
  <si>
    <t>0x80, 0x6b</t>
  </si>
  <si>
    <t>0x80, 0x6c</t>
  </si>
  <si>
    <t>0x80, 0x6d</t>
  </si>
  <si>
    <t>0x80, 0x6e</t>
  </si>
  <si>
    <t>0x80, 0x6f</t>
  </si>
  <si>
    <t>0x80, 0x70</t>
  </si>
  <si>
    <t>0x80, 0x71</t>
  </si>
  <si>
    <t>0x80, 0x72</t>
  </si>
  <si>
    <t>0x80, 0x73</t>
  </si>
  <si>
    <t>0x80, 0x74</t>
  </si>
  <si>
    <t>0x80, 0x75</t>
  </si>
  <si>
    <t>0x80, 0x76</t>
  </si>
  <si>
    <t>0x80, 0x77</t>
  </si>
  <si>
    <t>0x80, 0x78</t>
  </si>
  <si>
    <t>0x80, 0x79</t>
  </si>
  <si>
    <t>0x80, 0x7a</t>
  </si>
  <si>
    <t>0x80, 0x7b</t>
  </si>
  <si>
    <t>0x80, 0x7c</t>
  </si>
  <si>
    <t>0x80, 0x7d</t>
  </si>
  <si>
    <t>0x80, 0x7e</t>
  </si>
  <si>
    <t>0x80, 0x7f</t>
  </si>
  <si>
    <t>0x80, 0x80</t>
  </si>
  <si>
    <t>0x80, 0x81</t>
  </si>
  <si>
    <t>0x80, 0x82</t>
  </si>
  <si>
    <t>0x80, 0x83</t>
  </si>
  <si>
    <t>0x80, 0x84</t>
  </si>
  <si>
    <t>0x80, 0x85</t>
  </si>
  <si>
    <t>0x80, 0x86</t>
  </si>
  <si>
    <t>0x80, 0x87</t>
  </si>
  <si>
    <t>0x80, 0x89</t>
  </si>
  <si>
    <t>0x80, 0x8b</t>
  </si>
  <si>
    <t>0x80, 0x8d</t>
  </si>
  <si>
    <t>0x80, 0x8f</t>
  </si>
  <si>
    <t>0x80, 0x91</t>
  </si>
  <si>
    <t>0x80, 0x92</t>
  </si>
  <si>
    <t>0x80, 0x93</t>
  </si>
  <si>
    <t>0x80, 0x94</t>
  </si>
  <si>
    <t>0x80, 0x95</t>
  </si>
  <si>
    <t>0x80, 0x97</t>
  </si>
  <si>
    <t>0x80, 0x98</t>
  </si>
  <si>
    <t>0x80, 0x99</t>
  </si>
  <si>
    <t>0x80, 0x9a</t>
  </si>
  <si>
    <t>0x80, 0x9b</t>
  </si>
  <si>
    <t>0x80, 0x9c</t>
  </si>
  <si>
    <t>0x80, 0x9d</t>
  </si>
  <si>
    <t>0x80, 0x9e</t>
  </si>
  <si>
    <t>0x80, 0x9f</t>
  </si>
  <si>
    <t>0x80, 0xa0</t>
  </si>
  <si>
    <t>0x80, 0xa1</t>
  </si>
  <si>
    <t>0x80, 0xa4</t>
  </si>
  <si>
    <t>0x80, 0xa5</t>
  </si>
  <si>
    <t>0x80, 0xa6</t>
  </si>
  <si>
    <t>0x80, 0xa7</t>
  </si>
  <si>
    <t>0x80, 0xa8</t>
  </si>
  <si>
    <t>0x80, 0xa9</t>
  </si>
  <si>
    <t>0x80, 0xaa</t>
  </si>
  <si>
    <t>0x80, 0xab</t>
  </si>
  <si>
    <t>0x80, 0xac</t>
  </si>
  <si>
    <t>0x80, 0xad</t>
  </si>
  <si>
    <t>0x80, 0xae</t>
  </si>
  <si>
    <t>0x80, 0xaf</t>
  </si>
  <si>
    <t>0x80, 0xb0</t>
  </si>
  <si>
    <t>0x80, 0xb1</t>
  </si>
  <si>
    <t>0x80, 0xb2</t>
  </si>
  <si>
    <t>0x80, 0xb3</t>
  </si>
  <si>
    <t>0x80, 0xb4</t>
  </si>
  <si>
    <t>0x80, 0xb5</t>
  </si>
  <si>
    <t>0x80, 0xb6</t>
  </si>
  <si>
    <t>0x80, 0xb7</t>
  </si>
  <si>
    <t>0x80, 0xb8</t>
  </si>
  <si>
    <t>0x80, 0xb9</t>
  </si>
  <si>
    <t>0x80, 0xba</t>
  </si>
  <si>
    <t>0x80, 0xbb</t>
  </si>
  <si>
    <t>0x80, 0xbc</t>
  </si>
  <si>
    <t>0x80, 0xbd</t>
  </si>
  <si>
    <t>0x80, 0xbe</t>
  </si>
  <si>
    <t>0x80, 0xbf</t>
  </si>
  <si>
    <t>0x80, 0xc0</t>
  </si>
  <si>
    <t>0x80, 0xc1</t>
  </si>
  <si>
    <t>0x80, 0xc2</t>
  </si>
  <si>
    <t>0x80, 0xc3</t>
  </si>
  <si>
    <t>0x80, 0xc4</t>
  </si>
  <si>
    <t>0x80, 0xc5</t>
  </si>
  <si>
    <t>0x80, 0xc6</t>
  </si>
  <si>
    <t>0x80, 0xc7</t>
  </si>
  <si>
    <t>0x80, 0xc8</t>
  </si>
  <si>
    <t>0x80, 0xc9</t>
  </si>
  <si>
    <t>0x80, 0xca</t>
  </si>
  <si>
    <t>0x80, 0xcb</t>
  </si>
  <si>
    <t>0x80, 0xcc</t>
  </si>
  <si>
    <t>0x80, 0xcd</t>
  </si>
  <si>
    <t>0x80, 0xce</t>
  </si>
  <si>
    <t>0x80, 0xcf</t>
  </si>
  <si>
    <t>0x80, 0xd0</t>
  </si>
  <si>
    <t>0x80, 0xd1</t>
  </si>
  <si>
    <t>0x80, 0xd2</t>
  </si>
  <si>
    <t>0x80, 0xd3</t>
  </si>
  <si>
    <t>0x80, 0xd4</t>
  </si>
  <si>
    <t>0x80, 0xd5</t>
  </si>
  <si>
    <t>0x80, 0xd6</t>
  </si>
  <si>
    <t>0x80, 0xd7</t>
  </si>
  <si>
    <t>0x80, 0xd8</t>
  </si>
  <si>
    <t>0x80, 0xd9</t>
  </si>
  <si>
    <t>0x80, 0xda</t>
  </si>
  <si>
    <t>0x80, 0xdb</t>
  </si>
  <si>
    <t>0x80, 0xdc</t>
  </si>
  <si>
    <t>0x80, 0xdd</t>
  </si>
  <si>
    <t>0x80, 0xde</t>
  </si>
  <si>
    <t>0x80, 0xdf</t>
  </si>
  <si>
    <t>0x80, 0xe0</t>
  </si>
  <si>
    <t>0x80, 0xe1</t>
  </si>
  <si>
    <t>0x80, 0xe2</t>
  </si>
  <si>
    <t>0x80, 0xe3</t>
  </si>
  <si>
    <t>0x80, 0xe4</t>
  </si>
  <si>
    <t>0x80, 0xe5</t>
  </si>
  <si>
    <t>0x80, 0xe6</t>
  </si>
  <si>
    <t>0x80, 0xe7</t>
  </si>
  <si>
    <t>0x80, 0xe8</t>
  </si>
  <si>
    <t>0x80, 0xe9</t>
  </si>
  <si>
    <t>0x80, 0xea</t>
  </si>
  <si>
    <t>0x80, 0xeb</t>
  </si>
  <si>
    <t>0x80, 0xec</t>
  </si>
  <si>
    <t>0x80, 0xed</t>
  </si>
  <si>
    <t>0x80, 0xee</t>
  </si>
  <si>
    <t>0x80, 0xef</t>
  </si>
  <si>
    <t>0x80, 0xf0</t>
  </si>
  <si>
    <t>0x80, 0xf1</t>
  </si>
  <si>
    <t>0x80, 0xf2</t>
  </si>
  <si>
    <t>0x80, 0xf3</t>
  </si>
  <si>
    <t>0x80, 0xf4</t>
  </si>
  <si>
    <t>0x80, 0xf5</t>
  </si>
  <si>
    <t>0x80, 0xf6</t>
  </si>
  <si>
    <t>0x80, 0xf7</t>
  </si>
  <si>
    <t>0x80, 0xf8</t>
  </si>
  <si>
    <t>0x80, 0xf9</t>
  </si>
  <si>
    <t>0x80, 0xfa</t>
  </si>
  <si>
    <t>0x80, 0xfb</t>
  </si>
  <si>
    <t>0x80, 0xfc</t>
  </si>
  <si>
    <t>0x80, 0xfd</t>
  </si>
  <si>
    <t>0x80, 0xfe</t>
  </si>
  <si>
    <t>0x80, 0xff</t>
  </si>
  <si>
    <t>0x81, 0x09</t>
  </si>
  <si>
    <t>0x81, 0x10</t>
  </si>
  <si>
    <t>0x81, 0x11</t>
  </si>
  <si>
    <t>0x81, 0x12</t>
  </si>
  <si>
    <t>0x81, 0x13</t>
  </si>
  <si>
    <t>0x81, 0x14</t>
  </si>
  <si>
    <t>0x81, 0x15</t>
  </si>
  <si>
    <t>0x81, 0x0a</t>
  </si>
  <si>
    <t>0x81, 0x0b</t>
  </si>
  <si>
    <t>0x81, 0x0c</t>
  </si>
  <si>
    <t>0x81, 0x0d</t>
  </si>
  <si>
    <t>0x81, 0x0e</t>
  </si>
  <si>
    <t>0x81, 0x0f</t>
  </si>
  <si>
    <t>0x81, 0x16</t>
  </si>
  <si>
    <t>0x81, 0x17</t>
  </si>
  <si>
    <t>0x81, 0x18</t>
  </si>
  <si>
    <t>0x81, 0x19</t>
  </si>
  <si>
    <t>0x81, 0x1a</t>
  </si>
  <si>
    <t>0x81, 0x1b</t>
  </si>
  <si>
    <t>0x81, 0x1c</t>
  </si>
  <si>
    <t>0x81, 0x1d</t>
  </si>
  <si>
    <t>0x81, 0x1e</t>
  </si>
  <si>
    <t>0x81, 0x1f</t>
  </si>
  <si>
    <t>0x81, 0x20</t>
  </si>
  <si>
    <t>0x81, 0x21</t>
  </si>
  <si>
    <t>0x81, 0x22</t>
  </si>
  <si>
    <t>0x81, 0x23</t>
  </si>
  <si>
    <t>0x81, 0x24</t>
  </si>
  <si>
    <t>0x81, 0x25</t>
  </si>
  <si>
    <t>0x81, 0x26</t>
  </si>
  <si>
    <t>0x81, 0x27</t>
  </si>
  <si>
    <t>0x81, 0x28</t>
  </si>
  <si>
    <t>0x81, 0x29</t>
  </si>
  <si>
    <t>0x81, 0x2a</t>
  </si>
  <si>
    <t>0x81, 0x2b</t>
  </si>
  <si>
    <t>0x81, 0x2c</t>
  </si>
  <si>
    <t>0x81, 0x2e</t>
  </si>
  <si>
    <t>0x81, 0x77</t>
  </si>
  <si>
    <t>0x81, 0x78</t>
  </si>
  <si>
    <t>0x81, 0x79</t>
  </si>
  <si>
    <t>0x81, 0x7a</t>
  </si>
  <si>
    <t>0x81, 0x7b</t>
  </si>
  <si>
    <t>0x81, 0x7c</t>
  </si>
  <si>
    <t>0x81, 0x7d</t>
  </si>
  <si>
    <t>0x81, 0x7e</t>
  </si>
  <si>
    <t>0x81, 0x7f</t>
  </si>
  <si>
    <t>0x81, 0x80</t>
  </si>
  <si>
    <t>0x81, 0x81</t>
  </si>
  <si>
    <t>0x81, 0x82</t>
  </si>
  <si>
    <t>0x81, 0x83</t>
  </si>
  <si>
    <t>0x81, 0x84</t>
  </si>
  <si>
    <t>0x81, 0x85</t>
  </si>
  <si>
    <t>0x81, 0x86</t>
  </si>
  <si>
    <t>0x81, 0x87</t>
  </si>
  <si>
    <t>0x81, 0x88</t>
  </si>
  <si>
    <t>0x81, 0x89</t>
  </si>
  <si>
    <t>0x81, 0x8a</t>
  </si>
  <si>
    <t>0x81, 0x8b</t>
  </si>
  <si>
    <t>0x81, 0x8c</t>
  </si>
  <si>
    <t>0x81, 0x8d</t>
  </si>
  <si>
    <t>0x81, 0x8f</t>
  </si>
  <si>
    <t>0x81, 0x90</t>
  </si>
  <si>
    <t>0x81, 0x8e</t>
  </si>
  <si>
    <t>0x81, 0x91</t>
  </si>
  <si>
    <t>0x81, 0x92</t>
  </si>
  <si>
    <t>0x81, 0x93</t>
  </si>
  <si>
    <t>0x81, 0x94</t>
  </si>
  <si>
    <t>0x81, 0x95</t>
  </si>
  <si>
    <t>0x81, 0x96</t>
  </si>
  <si>
    <t>0x81, 0x97</t>
  </si>
  <si>
    <t>0x81, 0x98</t>
  </si>
  <si>
    <t>0x81, 0x99</t>
  </si>
  <si>
    <t>0x81, 0x9a</t>
  </si>
  <si>
    <t>0x81, 0x9b</t>
  </si>
  <si>
    <t>0x81, 0x9c</t>
  </si>
  <si>
    <t>0x81, 0x9d</t>
  </si>
  <si>
    <t>0x81, 0x9e</t>
  </si>
  <si>
    <t>0x81, 0x9f</t>
  </si>
  <si>
    <t>0x81, 0xa0</t>
  </si>
  <si>
    <t>0x81, 0xa1</t>
  </si>
  <si>
    <t>0x81, 0xa2</t>
  </si>
  <si>
    <t>0x81, 0xa3</t>
  </si>
  <si>
    <t>0x81, 0xa4</t>
  </si>
  <si>
    <t>0x81, 0xa5</t>
  </si>
  <si>
    <t>0x81, 0xa6</t>
  </si>
  <si>
    <t>0x81, 0xa7</t>
  </si>
  <si>
    <t>0x81, 0xa8</t>
  </si>
  <si>
    <t>0x81, 0xa9</t>
  </si>
  <si>
    <t>0x81, 0xaa</t>
  </si>
  <si>
    <t>0x81, 0xab</t>
  </si>
  <si>
    <t>0x81, 0xac</t>
  </si>
  <si>
    <t>0x81, 0xad</t>
  </si>
  <si>
    <t>0x81, 0xae</t>
  </si>
  <si>
    <t>0x81, 0xaf</t>
  </si>
  <si>
    <t>0x81, 0xb0</t>
  </si>
  <si>
    <t>0x81, 0xb1</t>
  </si>
  <si>
    <t>0x81, 0xb2</t>
  </si>
  <si>
    <t>0x81, 0xb3</t>
  </si>
  <si>
    <t>0x81, 0xb4</t>
  </si>
  <si>
    <t>0x81, 0xb5</t>
  </si>
  <si>
    <t>0x81, 0xb6</t>
  </si>
  <si>
    <t>0x81, 0xb7</t>
  </si>
  <si>
    <t>0x81, 0xb8</t>
  </si>
  <si>
    <t>0x81, 0xb9</t>
  </si>
  <si>
    <t>0x81, 0xba</t>
  </si>
  <si>
    <t>0x81, 0xbb</t>
  </si>
  <si>
    <t>0x81, 0xbc</t>
  </si>
  <si>
    <t>0x81, 0xbd</t>
  </si>
  <si>
    <t>0x81, 0xbe</t>
  </si>
  <si>
    <t>0x81, 0xbf</t>
  </si>
  <si>
    <t>0x81, 0xc0</t>
  </si>
  <si>
    <t>0x81, 0xc1</t>
  </si>
  <si>
    <t>0x81, 0xc2</t>
  </si>
  <si>
    <t>0x81, 0xc3</t>
  </si>
  <si>
    <t>0x81, 0xc4</t>
  </si>
  <si>
    <t>0x81, 0xc5</t>
  </si>
  <si>
    <t>0x81, 0xc6</t>
  </si>
  <si>
    <t>0x81, 0xc7</t>
  </si>
  <si>
    <t>0x81, 0xc8</t>
  </si>
  <si>
    <t>0x81, 0xc9</t>
  </si>
  <si>
    <t>0x81, 0xca</t>
  </si>
  <si>
    <t>0x81, 0xcb</t>
  </si>
  <si>
    <t>0x81, 0xcc</t>
  </si>
  <si>
    <t>0x81, 0xcd</t>
  </si>
  <si>
    <t>0x81, 0xce</t>
  </si>
  <si>
    <t>0x81, 0xcf</t>
  </si>
  <si>
    <t>0x81, 0xd0</t>
  </si>
  <si>
    <t>0x81, 0xd1</t>
  </si>
  <si>
    <t>0x81, 0xd2</t>
  </si>
  <si>
    <t>0x81, 0xd3</t>
  </si>
  <si>
    <t>0x81, 0xd4</t>
  </si>
  <si>
    <t>0x81, 0xd5</t>
  </si>
  <si>
    <t>0x81, 0xd6</t>
  </si>
  <si>
    <t>0x81, 0xd7</t>
  </si>
  <si>
    <t>0x81, 0xd8</t>
  </si>
  <si>
    <t>0x81, 0xd9</t>
  </si>
  <si>
    <t>0x81, 0xda</t>
  </si>
  <si>
    <t>0x81, 0xdb</t>
  </si>
  <si>
    <t>0x81, 0xdc</t>
  </si>
  <si>
    <t>0x81, 0xdd</t>
  </si>
  <si>
    <t>0x81, 0xde</t>
  </si>
  <si>
    <t>0x81, 0xdf</t>
  </si>
  <si>
    <t>0x81, 0xe0</t>
  </si>
  <si>
    <t>0x81, 0xe1</t>
  </si>
  <si>
    <t>0x81, 0xe2</t>
  </si>
  <si>
    <t>0xe7, 0x03, 0x00, 0x00</t>
  </si>
  <si>
    <t>0x14, 0x00, 0x00, 0x00</t>
  </si>
  <si>
    <t>0xbf, 0x02, 0x00, 0x00</t>
  </si>
  <si>
    <t>0x1e, 0x1e, 0x00, 0x00</t>
  </si>
  <si>
    <t>0x80, 0x3c, 0x00, 0x00</t>
  </si>
  <si>
    <t>N° DECIMAL</t>
  </si>
  <si>
    <t>0x00, 0x00, 0x00, 0x01</t>
  </si>
  <si>
    <t>0x0a, 0xd7, 0x23, 0x3c</t>
  </si>
  <si>
    <t>0x70, 0x08</t>
  </si>
  <si>
    <t>0x70, 0x09</t>
  </si>
  <si>
    <t>0x70, 0x10</t>
  </si>
  <si>
    <t>0x70, 0x11</t>
  </si>
  <si>
    <t>0x70, 0x12</t>
  </si>
  <si>
    <t>0x70, 0x13</t>
  </si>
  <si>
    <t>0x70, 0x14</t>
  </si>
  <si>
    <t>0x70, 0x15</t>
  </si>
  <si>
    <t>0x70, 0x16</t>
  </si>
  <si>
    <t>0x70, 0x17</t>
  </si>
  <si>
    <t>0x70, 0x18</t>
  </si>
  <si>
    <t>0x70, 0x19</t>
  </si>
  <si>
    <t>0x70, 0x20</t>
  </si>
  <si>
    <t>0x70, 0x21</t>
  </si>
  <si>
    <t>0x70, 0x22</t>
  </si>
  <si>
    <t>0x70, 0x23</t>
  </si>
  <si>
    <t>0x70, 0x24</t>
  </si>
  <si>
    <t>0x70, 0x25</t>
  </si>
  <si>
    <t>0x70, 0x26</t>
  </si>
  <si>
    <t>0x70, 0x27</t>
  </si>
  <si>
    <t>0x70, 0x28</t>
  </si>
  <si>
    <t>0x70, 0x29</t>
  </si>
  <si>
    <t>0x70, 0x30</t>
  </si>
  <si>
    <t>0x70, 0x31</t>
  </si>
  <si>
    <t>0x70, 0x32</t>
  </si>
  <si>
    <t>0x70, 0x33</t>
  </si>
  <si>
    <t>0x70, 0x34</t>
  </si>
  <si>
    <t>0x70, 0x35</t>
  </si>
  <si>
    <t>0x70, 0x36</t>
  </si>
  <si>
    <t>0x70, 0x37</t>
  </si>
  <si>
    <t>0x70, 0x38</t>
  </si>
  <si>
    <t>0x70, 0x39</t>
  </si>
  <si>
    <t>0x70, 0x40</t>
  </si>
  <si>
    <t>0x70, 0x41</t>
  </si>
  <si>
    <t>0x70, 0x42</t>
  </si>
  <si>
    <t>0x70, 0x43</t>
  </si>
  <si>
    <t>0x70, 0x44</t>
  </si>
  <si>
    <t>0x70, 0x45</t>
  </si>
  <si>
    <t>0x70, 0x46</t>
  </si>
  <si>
    <t>0x70, 0x47</t>
  </si>
  <si>
    <t>0x70, 0x48</t>
  </si>
  <si>
    <t>0x70, 0x49</t>
  </si>
  <si>
    <t>0x70, 0x50</t>
  </si>
  <si>
    <t>0x70, 0x51</t>
  </si>
  <si>
    <t>0x70, 0x52</t>
  </si>
  <si>
    <t>0x70, 0x53</t>
  </si>
  <si>
    <t>0x70, 0x54</t>
  </si>
  <si>
    <t>0x70, 0x55</t>
  </si>
  <si>
    <t>0x70, 0x56</t>
  </si>
  <si>
    <t>0x70, 0x57</t>
  </si>
  <si>
    <t>0x70, 0x58</t>
  </si>
  <si>
    <t>0x70, 0x59</t>
  </si>
  <si>
    <t>0x70, 0x60</t>
  </si>
  <si>
    <t>0x70, 0x61</t>
  </si>
  <si>
    <t>0x70, 0x62</t>
  </si>
  <si>
    <t>0x70, 0x63</t>
  </si>
  <si>
    <t>0x70, 0x64</t>
  </si>
  <si>
    <t>0x70, 0x65</t>
  </si>
  <si>
    <t>0x70, 0x66</t>
  </si>
  <si>
    <t>0x70, 0x67</t>
  </si>
  <si>
    <t>0x70, 0x68</t>
  </si>
  <si>
    <t>0x70, 0x69</t>
  </si>
  <si>
    <t>0x70, 0x70</t>
  </si>
  <si>
    <t>0x70, 0x71</t>
  </si>
  <si>
    <t>0x70, 0x72</t>
  </si>
  <si>
    <t>0x70, 0x73</t>
  </si>
  <si>
    <t>0x70, 0x74</t>
  </si>
  <si>
    <t>0x70, 0x75</t>
  </si>
  <si>
    <t>0x70, 0x76</t>
  </si>
  <si>
    <t>0x70, 0x77</t>
  </si>
  <si>
    <t>0x70, 0x78</t>
  </si>
  <si>
    <t>0x70, 0x79</t>
  </si>
  <si>
    <t>0x70, 0x80</t>
  </si>
  <si>
    <t>0x70, 0x81</t>
  </si>
  <si>
    <t>0x70, 0x82</t>
  </si>
  <si>
    <t>0x70, 0x83</t>
  </si>
  <si>
    <t>0x70, 0x84</t>
  </si>
  <si>
    <t>0x70, 0x85</t>
  </si>
  <si>
    <t>0x70, 0x86</t>
  </si>
  <si>
    <t>0x70, 0x87</t>
  </si>
  <si>
    <t>0x70, 0x88</t>
  </si>
  <si>
    <t>0x70, 0x89</t>
  </si>
  <si>
    <t>0x70, 0x8a</t>
  </si>
  <si>
    <t>0x70, 0x8b</t>
  </si>
  <si>
    <t>0x70, 0x8c</t>
  </si>
  <si>
    <t>0x70, 0x8d</t>
  </si>
  <si>
    <t>0x70, 0x8e</t>
  </si>
  <si>
    <t>0x70, 0x8f</t>
  </si>
  <si>
    <t>0x70, 0x7a</t>
  </si>
  <si>
    <t>0x70, 0x7b</t>
  </si>
  <si>
    <t>0x70, 0x7c</t>
  </si>
  <si>
    <t>0x70, 0x7d</t>
  </si>
  <si>
    <t>0x70, 0x7e</t>
  </si>
  <si>
    <t>0x70, 0x7f</t>
  </si>
  <si>
    <t>0x70, 0x0a</t>
  </si>
  <si>
    <t>0x70, 0x0b</t>
  </si>
  <si>
    <t>0x70, 0x0c</t>
  </si>
  <si>
    <t>0x70, 0x0d</t>
  </si>
  <si>
    <t>0x70, 0x0e</t>
  </si>
  <si>
    <t>0x70, 0x0f</t>
  </si>
  <si>
    <t>0x70, 0x1a</t>
  </si>
  <si>
    <t>0x70, 0x1b</t>
  </si>
  <si>
    <t>0x70, 0x1c</t>
  </si>
  <si>
    <t>0x70, 0x1d</t>
  </si>
  <si>
    <t>0x70, 0x1e</t>
  </si>
  <si>
    <t>0x70, 0x1f</t>
  </si>
  <si>
    <t>0x70, 0x2a</t>
  </si>
  <si>
    <t>0x70, 0x2b</t>
  </si>
  <si>
    <t>0x70, 0x2c</t>
  </si>
  <si>
    <t>0x70, 0x2d</t>
  </si>
  <si>
    <t>0x70, 0x2e</t>
  </si>
  <si>
    <t>0x70, 0x2f</t>
  </si>
  <si>
    <t>0x70, 0x3a</t>
  </si>
  <si>
    <t>0x70, 0x3b</t>
  </si>
  <si>
    <t>0x70, 0x3c</t>
  </si>
  <si>
    <t>0x70, 0x3d</t>
  </si>
  <si>
    <t>0x70, 0x3e</t>
  </si>
  <si>
    <t>0x70, 0x3f</t>
  </si>
  <si>
    <t>0x70, 0x4a</t>
  </si>
  <si>
    <t>0x70, 0x4b</t>
  </si>
  <si>
    <t>0x70, 0x4c</t>
  </si>
  <si>
    <t>0x70, 0x4d</t>
  </si>
  <si>
    <t>0x70, 0x4e</t>
  </si>
  <si>
    <t>0x70, 0x4f</t>
  </si>
  <si>
    <t>0x70, 0x5a</t>
  </si>
  <si>
    <t>0x70, 0x5b</t>
  </si>
  <si>
    <t>0x70, 0x5c</t>
  </si>
  <si>
    <t>0x70, 0x5d</t>
  </si>
  <si>
    <t>0x70, 0x5e</t>
  </si>
  <si>
    <t>0x70, 0x5f</t>
  </si>
  <si>
    <t>0x70, 0x6a</t>
  </si>
  <si>
    <t>0x70, 0x6b</t>
  </si>
  <si>
    <t>0x70, 0x6c</t>
  </si>
  <si>
    <t>0x70, 0x6d</t>
  </si>
  <si>
    <t>0x70, 0x6e</t>
  </si>
  <si>
    <t>0x70, 0x6f</t>
  </si>
  <si>
    <t>0x80, 0x13</t>
  </si>
  <si>
    <t>0x80, 0x14</t>
  </si>
  <si>
    <t>0x80, 0x15</t>
  </si>
  <si>
    <t>0x80, 0x16</t>
  </si>
  <si>
    <t>0x80, 0x17</t>
  </si>
  <si>
    <t>0x80, 0x18</t>
  </si>
  <si>
    <t>0x80, 0x19</t>
  </si>
  <si>
    <t>0x80, 0x20</t>
  </si>
  <si>
    <t>0x80, 0x21</t>
  </si>
  <si>
    <t>0x80, 0x22</t>
  </si>
  <si>
    <t>0x80, 0x23</t>
  </si>
  <si>
    <t>0x80, 0x24</t>
  </si>
  <si>
    <t>0x80, 0x25</t>
  </si>
  <si>
    <t>0x80, 0x26</t>
  </si>
  <si>
    <t>0x80, 0x27</t>
  </si>
  <si>
    <t>0x80, 0x28</t>
  </si>
  <si>
    <t>0x80, 0x29</t>
  </si>
  <si>
    <t>0x80, 0x30</t>
  </si>
  <si>
    <t>0x80, 0x31</t>
  </si>
  <si>
    <t>0x80, 0x32</t>
  </si>
  <si>
    <t>0x80, 0x33</t>
  </si>
  <si>
    <t>0x80, 0x34</t>
  </si>
  <si>
    <t>0x80, 0x35</t>
  </si>
  <si>
    <t>0x80, 0x36</t>
  </si>
  <si>
    <t>0x80, 0x37</t>
  </si>
  <si>
    <t>0x80, 0x38</t>
  </si>
  <si>
    <t>0x80, 0x39</t>
  </si>
  <si>
    <t>0x80, 0x40</t>
  </si>
  <si>
    <t>0x80, 0x41</t>
  </si>
  <si>
    <t>0x80, 0x42</t>
  </si>
  <si>
    <t>0x80, 0x43</t>
  </si>
  <si>
    <t>0x80, 0x44</t>
  </si>
  <si>
    <t>0x80, 0x45</t>
  </si>
  <si>
    <t>0x80, 0x46</t>
  </si>
  <si>
    <t>0x80, 0x47</t>
  </si>
  <si>
    <t>0x80, 0x48</t>
  </si>
  <si>
    <t>0x80, 0x49</t>
  </si>
  <si>
    <t>0x80, 0x50</t>
  </si>
  <si>
    <t>0x80, 0x51</t>
  </si>
  <si>
    <t>0x80, 0x52</t>
  </si>
  <si>
    <t>0x80, 0x1a</t>
  </si>
  <si>
    <t>0x80, 0x1b</t>
  </si>
  <si>
    <t>0x80, 0x1c</t>
  </si>
  <si>
    <t>0x80, 0x1d</t>
  </si>
  <si>
    <t>0x80, 0x1e</t>
  </si>
  <si>
    <t>0x80, 0x1f</t>
  </si>
  <si>
    <t>0x80, 0x2a</t>
  </si>
  <si>
    <t>0x80, 0x2b</t>
  </si>
  <si>
    <t>0x80, 0x2c</t>
  </si>
  <si>
    <t>0x80, 0x2d</t>
  </si>
  <si>
    <t>0x80, 0x2e</t>
  </si>
  <si>
    <t>0x80, 0x2f</t>
  </si>
  <si>
    <t>0x80, 0x3a</t>
  </si>
  <si>
    <t>0x80, 0x3b</t>
  </si>
  <si>
    <t>0x80, 0x3c</t>
  </si>
  <si>
    <t>0x80, 0x3d</t>
  </si>
  <si>
    <t>0x80, 0x3e</t>
  </si>
  <si>
    <t>0x80, 0x3f</t>
  </si>
  <si>
    <t>0x80, 0x4a</t>
  </si>
  <si>
    <t>0x80, 0x4b</t>
  </si>
  <si>
    <t>0x80, 0x4c</t>
  </si>
  <si>
    <t>0x80, 0x4d</t>
  </si>
  <si>
    <t>0x80, 0x4e</t>
  </si>
  <si>
    <t>0x80, 0x4f</t>
  </si>
  <si>
    <t>0x81, 0x2f</t>
  </si>
  <si>
    <t>0x81, 0x30</t>
  </si>
  <si>
    <t>0x81, 0x31</t>
  </si>
  <si>
    <t>0x81, 0x32</t>
  </si>
  <si>
    <t>0x81, 0x33</t>
  </si>
  <si>
    <t>0x81, 0x34</t>
  </si>
  <si>
    <t>0x81, 0x35</t>
  </si>
  <si>
    <t>0x81, 0x36</t>
  </si>
  <si>
    <t>0x81, 0x37</t>
  </si>
  <si>
    <t>0x81, 0x38</t>
  </si>
  <si>
    <t>0x81, 0x39</t>
  </si>
  <si>
    <t>0x81, 0x40</t>
  </si>
  <si>
    <t>0x81, 0x41</t>
  </si>
  <si>
    <t>0x81, 0x42</t>
  </si>
  <si>
    <t>0x81, 0x43</t>
  </si>
  <si>
    <t>0x81, 0x44</t>
  </si>
  <si>
    <t>0x81, 0x45</t>
  </si>
  <si>
    <t>0x81, 0x46</t>
  </si>
  <si>
    <t>0x81, 0x47</t>
  </si>
  <si>
    <t>0x81, 0x48</t>
  </si>
  <si>
    <t>0x81, 0x49</t>
  </si>
  <si>
    <t>0x81, 0x50</t>
  </si>
  <si>
    <t>0x81, 0x51</t>
  </si>
  <si>
    <t>0x81, 0x52</t>
  </si>
  <si>
    <t>0x81, 0x53</t>
  </si>
  <si>
    <t>0x81, 0x54</t>
  </si>
  <si>
    <t>0x81, 0x55</t>
  </si>
  <si>
    <t>0x81, 0x56</t>
  </si>
  <si>
    <t>0x81, 0x57</t>
  </si>
  <si>
    <t>0x81, 0x58</t>
  </si>
  <si>
    <t>0x81, 0x59</t>
  </si>
  <si>
    <t>0x81, 0x60</t>
  </si>
  <si>
    <t>0x81, 0x61</t>
  </si>
  <si>
    <t>0x81, 0x62</t>
  </si>
  <si>
    <t>0x81, 0x63</t>
  </si>
  <si>
    <t>0x81, 0x64</t>
  </si>
  <si>
    <t>0x81, 0x65</t>
  </si>
  <si>
    <t>0x81, 0x66</t>
  </si>
  <si>
    <t>0x81, 0x67</t>
  </si>
  <si>
    <t>0x81, 0x68</t>
  </si>
  <si>
    <t>0x81, 0x69</t>
  </si>
  <si>
    <t>0x81, 0x70</t>
  </si>
  <si>
    <t>0x81, 0x71</t>
  </si>
  <si>
    <t>0x81, 0x72</t>
  </si>
  <si>
    <t>0x81, 0x73</t>
  </si>
  <si>
    <t>0x81, 0x74</t>
  </si>
  <si>
    <t>0x81, 0x75</t>
  </si>
  <si>
    <t>0x81, 0x76</t>
  </si>
  <si>
    <t>0x81, 0x3a</t>
  </si>
  <si>
    <t>0x81, 0x3b</t>
  </si>
  <si>
    <t>0x81, 0x3c</t>
  </si>
  <si>
    <t>0x81, 0x3d</t>
  </si>
  <si>
    <t>0x81, 0x3e</t>
  </si>
  <si>
    <t>0x81, 0x3f</t>
  </si>
  <si>
    <t>0x81, 0x4a</t>
  </si>
  <si>
    <t>0x81, 0x4b</t>
  </si>
  <si>
    <t>0x81, 0x4c</t>
  </si>
  <si>
    <t>0x81, 0x4d</t>
  </si>
  <si>
    <t>0x81, 0x4e</t>
  </si>
  <si>
    <t>0x81, 0x4f</t>
  </si>
  <si>
    <t>0x81, 0x5a</t>
  </si>
  <si>
    <t>0x81, 0x5b</t>
  </si>
  <si>
    <t>0x81, 0x5c</t>
  </si>
  <si>
    <t>0x81, 0x5d</t>
  </si>
  <si>
    <t>0x81, 0x5e</t>
  </si>
  <si>
    <t>0x81, 0x5f</t>
  </si>
  <si>
    <t>0x81, 0x6a</t>
  </si>
  <si>
    <t>0x81, 0x6b</t>
  </si>
  <si>
    <t>0x81, 0x6c</t>
  </si>
  <si>
    <t>0x81, 0x6d</t>
  </si>
  <si>
    <t>0x81, 0x6e</t>
  </si>
  <si>
    <t>0x81, 0x6f</t>
  </si>
  <si>
    <t>0x80, 0x88</t>
  </si>
  <si>
    <t>0x80, 0x8a</t>
  </si>
  <si>
    <t>0x80, 0x8c</t>
  </si>
  <si>
    <t>0x80, 0xa2</t>
  </si>
  <si>
    <t>0x80, 0xa3</t>
  </si>
  <si>
    <t>0x02, 0x00, 0x00, 0x00</t>
  </si>
  <si>
    <t>0x43, 0x73, 0x08, 0x01</t>
  </si>
  <si>
    <t>0x17, 0x6f, 0x1a, 0x00</t>
  </si>
  <si>
    <t>0x07, 0x00, 0x00, 0x00</t>
  </si>
  <si>
    <t>0x00, 0x30, 0x00, 0x00</t>
  </si>
  <si>
    <t>0xf4, 0x1f, 0x00, 0x00</t>
  </si>
  <si>
    <t>0x00, 0xd0, 0x7f, 0x00</t>
  </si>
  <si>
    <t>0x47, 0x00</t>
  </si>
  <si>
    <t>0x47, 0x01</t>
  </si>
  <si>
    <t>0x47, 0x02</t>
  </si>
  <si>
    <t>0x47, 0x03</t>
  </si>
  <si>
    <t>0x4e, 0x46</t>
  </si>
  <si>
    <t>0x4f, 0x50</t>
  </si>
  <si>
    <t>0x30, 0x30, 0x30, 0x30, 0x30, 0x30, 0x33, 0x41, 0x43, 0x35, 0x39, 0x37</t>
  </si>
  <si>
    <t>ACTUAL WIDHT</t>
  </si>
  <si>
    <t>ACTUAL HEIGHT</t>
  </si>
  <si>
    <t>TRANSP. COLOUR</t>
  </si>
  <si>
    <t>N° BYTES RAW DATA</t>
  </si>
  <si>
    <t>RAW DATA</t>
  </si>
  <si>
    <t>64, 0</t>
  </si>
  <si>
    <t>200, 0</t>
  </si>
  <si>
    <t>99, 0</t>
  </si>
  <si>
    <t>88, 77, 0, 0</t>
  </si>
  <si>
    <t>OBSERVAÇÃO</t>
  </si>
  <si>
    <t>IMAGEM GERADA PELO POOL EDIT. COM EXCEÇÃO DO ID TODOS OS CAMPOS ESTÃO NO FORMATO DECIMAL. O ATRIBUTO RAW DATA, CASO HAJA NECESSIDADE DE ANÁLISE, SE ENCONTRA NO OBJECT POOL OP_Gama_R4.h NO ECLIPSE.</t>
  </si>
  <si>
    <t>IMAGEM COM SÍMBOLO DA AUTEQ</t>
  </si>
  <si>
    <t>LER OBSERVAÇÃO</t>
  </si>
  <si>
    <t>0x21, 0x01</t>
  </si>
  <si>
    <t>0x21, 0x02</t>
  </si>
  <si>
    <t>0x21, 0x03</t>
  </si>
  <si>
    <t>0x21, 0x04</t>
  </si>
  <si>
    <t>0x21, 0x05</t>
  </si>
  <si>
    <t>0x21, 0x06</t>
  </si>
  <si>
    <t>0x45, 0xfc</t>
  </si>
  <si>
    <t>0x17, 0x00</t>
  </si>
  <si>
    <t>0x18, 0x00</t>
  </si>
  <si>
    <t>0x19, 0x00</t>
  </si>
  <si>
    <t>0x1b, 0x00</t>
  </si>
  <si>
    <t>0x1c, 0x00</t>
  </si>
  <si>
    <t>0x1d, 0x00</t>
  </si>
  <si>
    <t>0x1e, 0x00</t>
  </si>
  <si>
    <t>0x1f, 0x00</t>
  </si>
  <si>
    <t>0x27, 0x00</t>
  </si>
  <si>
    <t>0x28, 0x00</t>
  </si>
  <si>
    <t>0x29, 0x00</t>
  </si>
  <si>
    <t>0x2c, 0x00</t>
  </si>
  <si>
    <t>0x2d, 0x00</t>
  </si>
  <si>
    <t>0x2e, 0x00</t>
  </si>
  <si>
    <t>0x2f, 0x00</t>
  </si>
  <si>
    <t>0x21, 0x00</t>
  </si>
  <si>
    <t>0x31, 0x00</t>
  </si>
  <si>
    <t>0x33, 0x00</t>
  </si>
  <si>
    <t>0x34, 0x00</t>
  </si>
  <si>
    <t>0x35, 0x00</t>
  </si>
  <si>
    <t>0x36, 0x00</t>
  </si>
  <si>
    <t>0x37, 0x00</t>
  </si>
  <si>
    <t>0x38, 0x00</t>
  </si>
  <si>
    <t>0x39, 0x00</t>
  </si>
  <si>
    <t>0x3b, 0x00</t>
  </si>
  <si>
    <t>0x3d, 0x00</t>
  </si>
  <si>
    <t>0x3f, 0x00</t>
  </si>
  <si>
    <t>0x42, 0x00</t>
  </si>
  <si>
    <t>0x43, 0x00</t>
  </si>
  <si>
    <t>0x44, 0x00</t>
  </si>
  <si>
    <t>0x46, 0x00</t>
  </si>
  <si>
    <t>0x48, 0x00</t>
  </si>
  <si>
    <t>0x49, 0x00</t>
  </si>
  <si>
    <t>0x4b, 0x00</t>
  </si>
  <si>
    <t>0x4d, 0x00</t>
  </si>
  <si>
    <t>0x51, 0x00</t>
  </si>
  <si>
    <t>0x53, 0x00</t>
  </si>
  <si>
    <t>0x54, 0x00</t>
  </si>
  <si>
    <t>0x56, 0x00</t>
  </si>
  <si>
    <t>0x57, 0x00</t>
  </si>
  <si>
    <t>0x58, 0x00</t>
  </si>
  <si>
    <t>0x5b, 0x00</t>
  </si>
  <si>
    <t>0x5c, 0x00</t>
  </si>
  <si>
    <t>0x5e, 0x00</t>
  </si>
  <si>
    <t>0x61, 0x00</t>
  </si>
  <si>
    <t>0x62, 0x00</t>
  </si>
  <si>
    <t>0x63, 0x00</t>
  </si>
  <si>
    <t>0x66, 0x00</t>
  </si>
  <si>
    <t>0x67, 0x00</t>
  </si>
  <si>
    <t>0x68, 0x00</t>
  </si>
  <si>
    <t>0x69, 0x00</t>
  </si>
  <si>
    <t>0x6a, 0x00</t>
  </si>
  <si>
    <t>0x6b, 0x00</t>
  </si>
  <si>
    <t>0x6c, 0x00</t>
  </si>
  <si>
    <t>0x6d, 0x00</t>
  </si>
  <si>
    <t>0xa0, 0x40, 0x7f, 0x01, 0xff, 0xff, 0xff, 0xff</t>
  </si>
  <si>
    <t>0xad, 0x00, 0x00, 0x50, 0x02, 0xFF, 0xFF, 0xFF</t>
  </si>
  <si>
    <t>0xad, 0x00, 0x00, 0x50, 0x01, 0xFF, 0xFF, 0xFF</t>
  </si>
  <si>
    <t>0xad, 0x00, 0x00, 0x50, 0x00, 0xFF, 0xFF, 0xFF</t>
  </si>
  <si>
    <t>0xad, 0x00, 0x00, 0x50, 0x04, 0xff, 0xff, 0xff</t>
  </si>
  <si>
    <t>0xa0, 0x40, 0x6d, 0x01, 0xff, 0xff, 0xff, 0xff</t>
  </si>
  <si>
    <t>0xa0, 0x40, 0x6e, 0x01, 0xff, 0xff, 0xff, 0xff</t>
  </si>
  <si>
    <t>0xa0, 0x40, 0x6f, 0x01, 0xff, 0xff, 0xff, 0xff</t>
  </si>
  <si>
    <t>0xa0, 0x40, 0x70, 0x01, 0xff, 0xff, 0xff, 0xff</t>
  </si>
  <si>
    <t>0xa0, 0x40, 0x71, 0x01, 0xff, 0xff, 0xff, 0xff</t>
  </si>
  <si>
    <t>0xa0, 0x40, 0x7c, 0x01, 0xff, 0xff, 0xff, 0xff</t>
  </si>
  <si>
    <t>0xa0, 0x40, 0x6e, 0x00, 0xff, 0xff, 0xff, 0xff</t>
  </si>
  <si>
    <t>0xa0, 0x40, 0x6f, 0x00, 0xff, 0xff, 0xff, 0xff</t>
  </si>
  <si>
    <t>0xa0, 0x40, 0x70, 0x00, 0xff, 0xff, 0xff, 0xff</t>
  </si>
  <si>
    <t>0xa0, 0x40, 0x71, 0x00, 0xff, 0xff, 0xff, 0xff</t>
  </si>
  <si>
    <t>0xa0, 0x40, 0x7c, 0x00, 0xff, 0xff, 0xff, 0xff</t>
  </si>
  <si>
    <t>0xa0, 0x40, 0x6d, 0x00, 0xff, 0xff, 0xff, 0xff</t>
  </si>
  <si>
    <t>0xaf, 0x89, 0x04, 0x01, 0x99, 0x02, 0x00, 0x00</t>
  </si>
  <si>
    <t>0xaf, 0x89, 0x05, 0x01, 0x99, 0x02, 0x00, 0x00</t>
  </si>
  <si>
    <t>0xaf, 0x89, 0x06, 0x01, 0x99, 0x02, 0x00, 0x00</t>
  </si>
  <si>
    <t>0xaf, 0x89, 0x07, 0x01, 0x99, 0x02, 0x00, 0x00</t>
  </si>
  <si>
    <t>0xaf, 0x89, 0x08, 0x01, 0x99, 0x02, 0x00, 0x00</t>
  </si>
  <si>
    <t>0xaf, 0x89, 0x09, 0x01, 0x99, 0x02, 0x00, 0x00</t>
  </si>
  <si>
    <t>0xaf, 0x89, 0x04, 0x01, 0x99, 0x01, 0x00, 0x00</t>
  </si>
  <si>
    <t>0xaf, 0x89, 0x05, 0x01, 0x99, 0x01, 0x00, 0x00</t>
  </si>
  <si>
    <t>0xaf, 0x89, 0x06, 0x01, 0x99, 0x01, 0x00, 0x00</t>
  </si>
  <si>
    <t>0xaf, 0x89, 0x07, 0x01, 0x99, 0x01, 0x00, 0x00</t>
  </si>
  <si>
    <t>0xaf, 0x89, 0x08, 0x01, 0x99, 0x01, 0x00, 0x00</t>
  </si>
  <si>
    <t>0xaf, 0x89, 0x09, 0x01, 0x99, 0x01, 0x00, 0x00</t>
  </si>
  <si>
    <t>0xad, 0x00, 0x00, 0x50, 0x05, 0xff, 0xff, 0xff</t>
  </si>
  <si>
    <t>0xa0, 0x40, 0x7f, 0x00, 0xff, 0xff, 0xff, 0xff</t>
  </si>
  <si>
    <t>0xa1, 0x90, 0x05, 0x01, 0xff, 0xff, 0xff, 0xff</t>
  </si>
  <si>
    <t>0xa0, 0x40, 0x80, 0x01, 0xff, 0xff, 0xff, 0xff</t>
  </si>
  <si>
    <t>0xa8, 0x90, 0x08, 0xff, 0x00, 0x00, 0x00, 0x00</t>
  </si>
  <si>
    <t>0xa0, 0x40, 0x80, 0x00, 0xff, 0xff, 0xff, 0xff</t>
  </si>
  <si>
    <t>0xa0, 0x40, 0x81, 0x01, 0xff, 0xff, 0xff, 0xff</t>
  </si>
  <si>
    <t>0xa0, 0x40, 0x09, 0x00, 0xff, 0xff, 0xff, 0xff</t>
  </si>
  <si>
    <t>0xa8, 0x21, 0x01, 0xff, 0x45, 0xfc, 0x00, 0x00, 0xa8, 0x21, 0x02, 0xff, 0x70, 0x48, 0x00, 0x00, 0xa8, 0x21, 0x03, 0xff, 0x70, 0x49, 0x00, 0x00, 0xa8, 0x21, 0x04, 0xff, 0x55, 0xd9, 0x00, 0x00, 0xa8, 0x21, 0x05, 0xff, 0x55, 0xfd, 0x00, 0x00, 0xa8, 0x21, 0x06, 0xff, 0x56, 0x22, 0x00, 0x00</t>
  </si>
  <si>
    <t>0xa8, 0x21, 0x01, 0xff, 0x45, 0xfd, 0x00, 0x00, 0xa8, 0x21, 0x02, 0xff, 0x70, 0x4a, 0x00, 0x00, 0xa8, 0x21, 0x03, 0xff, 0x70, 0x4b, 0x00, 0x00, 0xa8, 0x21, 0x04, 0xff, 0x55, 0xda, 0x00, 0x00, 0xa8, 0x21, 0x05, 0xff, 0x55, 0xfe, 0x00, 0x00, 0xa8, 0x21, 0x06, 0xff, 0x56, 0x23, 0x00, 0x00</t>
  </si>
  <si>
    <t>0xa0, 0x40, 0x81, 0x00, 0xff, 0xff, 0xff, 0xff</t>
  </si>
  <si>
    <t>0xa0, 0x40, 0x09, 0x01, 0xff, 0xff, 0xff, 0xff</t>
  </si>
  <si>
    <t>0xa8, 0x21, 0x01, 0xff, 0x45, 0xfe, 0x00, 0x00, 0xa8, 0x21, 0x02, 0xff, 0x70, 0x4c, 0x00, 0x00, 0xa8, 0x21, 0x03, 0xff, 0x70, 0x4d, 0x00, 0x00, 0xa8, 0x21, 0x04, 0xff, 0x55, 0xdb, 0x00, 0x00, 0xa8, 0x21, 0x05, 0xff, 0x55, 0xff, 0x00, 0x00, 0xa8, 0x21, 0x06, 0xff, 0x56, 0x24, 0x00, 0x00</t>
  </si>
  <si>
    <t>0xa8, 0x21, 0x01, 0xff, 0x45, 0xff, 0x00, 0x00, 0xa8, 0x21, 0x02, 0xff, 0x70, 0x4e, 0x00, 0x00, 0xa8, 0x21, 0x03, 0xff, 0x70, 0x4f, 0x00, 0x00, 0xa8, 0x21, 0x04, 0xff, 0x55, 0xdc, 0x00, 0x00, 0xa8, 0x21, 0x05, 0xff, 0x56, 0x01, 0x00, 0x00, 0xa8, 0x21, 0x06, 0xff, 0x56, 0x25, 0x00, 0x00</t>
  </si>
  <si>
    <t>0xa8, 0x21, 0x01, 0xff, 0x46, 0x00, 0x00, 0x00, 0xa8, 0x21, 0x02, 0xff, 0x70, 0x50, 0x00, 0x00, 0xa8, 0x21, 0x03, 0xff, 0x70, 0x51, 0x00, 0x00, 0xa8, 0x21, 0x04, 0xff, 0x55, 0xdd, 0x00, 0x00, 0xa8, 0x21, 0x05, 0xff, 0x56, 0x02, 0x00, 0x00, 0xa8, 0x21, 0x06, 0xff, 0x56, 0x26, 0x00, 0x00</t>
  </si>
  <si>
    <t>0xa8, 0x21, 0x01, 0xff, 0x46, 0x01, 0x00, 0x00, 0xa8, 0x21, 0x02, 0xff, 0x70, 0x52, 0x00, 0x00, 0xa8, 0x21, 0x03, 0xff, 0x70, 0x53, 0x00, 0x00, 0xa8, 0x21, 0x04, 0xff, 0x55, 0xde, 0x00, 0x00, 0xa8, 0x21, 0x05, 0xff, 0x56, 0x03, 0x00, 0x00, 0xa8, 0x21, 0x06, 0xff, 0x56, 0x27, 0x00, 0x00</t>
  </si>
  <si>
    <t>0xa8, 0x21, 0x01, 0xff, 0x46, 0x02, 0x00, 0x00, 0xa8, 0x21, 0x02, 0xff, 0x70, 0x54, 0x00, 0x00, 0xa8, 0x21, 0x03, 0xff, 0x70, 0x55, 0x00, 0x00, 0xa8, 0x21, 0x04, 0xff, 0x55, 0xdf, 0x00, 0x00, 0xa8, 0x21, 0x05, 0xff, 0x56, 0x04, 0x00, 0x00, 0xa8, 0x21, 0x06, 0xff, 0x56, 0x28, 0x00, 0x00</t>
  </si>
  <si>
    <t>0xa8, 0x21, 0x01, 0xff, 0x46, 0x03, 0x00, 0x00, 0xa8, 0x21, 0x02, 0xff, 0x70, 0x56, 0x00, 0x00, 0xa8, 0x21, 0x03, 0xff, 0x70, 0x57, 0x00, 0x00, 0xa8, 0x21, 0x04, 0xff, 0x55, 0xe0, 0x00, 0x00, 0xa8, 0x21, 0x05, 0xff, 0x56, 0x05, 0x00, 0x00, 0xa8, 0x21, 0x06, 0xff, 0x56, 0x29, 0x00, 0x00</t>
  </si>
  <si>
    <t>0xa8, 0x21, 0x01, 0xff, 0x46, 0x04, 0x00, 0x00, 0xa8, 0x21, 0x02, 0xff, 0x70, 0x58, 0x00, 0x00, 0xa8, 0x21, 0x03, 0xff, 0x70, 0x59, 0x00, 0x00, 0xa8, 0x21, 0x04, 0xff, 0x55, 0xe1, 0x00, 0x00, 0xa8, 0x21, 0x05, 0xff, 0x56, 0x06, 0x00, 0x00, 0xa8, 0x21, 0x06, 0xff, 0x56, 0x2a, 0x00, 0x00</t>
  </si>
  <si>
    <t>0xa8, 0x21, 0x01, 0xff, 0x46, 0x05, 0x00, 0x00, 0xa8, 0x21, 0x02, 0xff, 0x70, 0x5a, 0x00, 0x00, 0xa8, 0x21, 0x03, 0xff, 0x70, 0x5b, 0x00, 0x00, 0xa8, 0x21, 0x04, 0xff, 0x55, 0xe2, 0x00, 0x00, 0xa8, 0x21, 0x05, 0xff, 0x56, 0x07, 0x00, 0x00, 0xa8, 0x21, 0x06, 0xff, 0x56, 0x2b, 0x00, 0x00</t>
  </si>
  <si>
    <t>0xa8, 0x21, 0x01, 0xff, 0x46, 0x06, 0x00, 0x00, 0xa8, 0x21, 0x02, 0xff, 0x70, 0x5c, 0x00, 0x00, 0xa8, 0x21, 0x03, 0xff, 0x70, 0x5d, 0x00, 0x00, 0xa8, 0x21, 0x04, 0xff, 0x55, 0xe3, 0x00, 0x00, 0xa8, 0x21, 0x05, 0xff, 0x56, 0x08, 0x00, 0x00, 0xa8, 0x21, 0x06, 0xff, 0x56, 0x2c, 0x00, 0x00</t>
  </si>
  <si>
    <t>0xa8, 0x21, 0x01, 0xff, 0x46, 0x07, 0x00, 0x00, 0xa8, 0x21, 0x02, 0xff, 0x70, 0x5e, 0x00, 0x00, 0xa8, 0x21, 0x03, 0xff, 0x70, 0x5f, 0x00, 0x00, 0xa8, 0x21, 0x04, 0xff, 0x55, 0xe4, 0x00, 0x00, 0xa8, 0x21, 0x05, 0xff, 0x56, 0x09, 0x00, 0x00, 0xa8, 0x21, 0x06, 0xff, 0x56, 0x2d, 0x00, 0x00</t>
  </si>
  <si>
    <t>0xa8, 0x21, 0x01, 0xff, 0x46, 0x08, 0x00, 0x00, 0xa8, 0x21, 0x02, 0xff, 0x70, 0x60, 0x00, 0x00, 0xa8, 0x21, 0x03, 0xff, 0x70, 0x61, 0x00, 0x00, 0xa8, 0x21, 0x04, 0xff, 0x55, 0xe5, 0x00, 0x00, 0xa8, 0x21, 0x05, 0xff, 0x56, 0x0a, 0x00, 0x00, 0xa8, 0x21, 0x06, 0xff, 0x56, 0x2e, 0x00, 0x00</t>
  </si>
  <si>
    <t>0xa8, 0x21, 0x01, 0xff, 0x46, 0x09, 0x00, 0x00, 0xa8, 0x21, 0x02, 0xff, 0x70, 0x62, 0x00, 0x00, 0xa8, 0x21, 0x03, 0xff, 0x70, 0x63, 0x00, 0x00, 0xa8, 0x21, 0x04, 0xff, 0x55, 0xe6, 0x00, 0x00, 0xa8, 0x21, 0x05, 0xff, 0x56, 0x0b, 0x00, 0x00, 0xa8, 0x21, 0x06, 0xff, 0x56, 0x2f, 0x00, 0x00</t>
  </si>
  <si>
    <t>0xa8, 0x21, 0x01, 0xff, 0x46, 0x0a, 0x00, 0x00, 0xa8, 0x21, 0x02, 0xff, 0x70, 0x64, 0x00, 0x00, 0xa8, 0x21, 0x03, 0xff, 0x70, 0x65, 0x00, 0x00, 0xa8, 0x21, 0x04, 0xff, 0x55, 0xe7, 0x00, 0x00, 0xa8, 0x21, 0x05, 0xff, 0x56, 0x0c, 0x00, 0x00, 0xa8, 0x21, 0x06, 0xff, 0x56, 0x30, 0x00, 0x00</t>
  </si>
  <si>
    <t>0xa8, 0x21, 0x01, 0xff, 0x46, 0x0b, 0x00, 0x00, 0xa8, 0x21, 0x02, 0xff, 0x70, 0x66, 0x00, 0x00, 0xa8, 0x21, 0x03, 0xff, 0x70, 0x67, 0x00, 0x00, 0xa8, 0x21, 0x04, 0xff, 0x55, 0xe8, 0x00, 0x00, 0xa8, 0x21, 0x05, 0xff, 0x56, 0x0d, 0x00, 0x00, 0xa8, 0x21, 0x06, 0xff, 0x56, 0x31, 0x00, 0x00</t>
  </si>
  <si>
    <t>0xa8, 0x21, 0x01, 0xff, 0x46, 0x0c, 0x00, 0x00, 0xa8, 0x21, 0x02, 0xff, 0x70, 0x68, 0x00, 0x00, 0xa8, 0x21, 0x03, 0xff, 0x70, 0x69, 0x00, 0x00, 0xa8, 0x21, 0x04, 0xff, 0x55, 0xe9, 0x00, 0x00, 0xa8, 0x21, 0x05, 0xff, 0x56, 0x0e, 0x00, 0x00, 0xa8, 0x21, 0x06, 0xff, 0x56, 0x32, 0x00, 0x00</t>
  </si>
  <si>
    <t>0xa8, 0x21, 0x01, 0xff, 0x46, 0x0d, 0x00, 0x00, 0xa8, 0x21, 0x02, 0xff, 0x70, 0x6a, 0x00, 0x00, 0xa8, 0x21, 0x03, 0xff, 0x70, 0x6b, 0x00, 0x00, 0xa8, 0x21, 0x04, 0xff, 0x55, 0xea, 0x00, 0x00, 0xa8, 0x21, 0x05, 0xff, 0x56, 0x0f, 0x00, 0x00, 0xa8, 0x21, 0x06, 0xff, 0x56, 0x33, 0x00, 0x00</t>
  </si>
  <si>
    <t>0xa8, 0x21, 0x01, 0xff, 0x46, 0x0e, 0x00, 0x00, 0xa8, 0x21, 0x02, 0xff, 0x70, 0x6c, 0x00, 0x00, 0xa8, 0x21, 0x03, 0xff, 0x70, 0x6d, 0x00, 0x00, 0xa8, 0x21, 0x04, 0xff, 0x55, 0xeb, 0x00, 0x00, 0xa8, 0x21, 0x05, 0xff, 0x56, 0x10, 0x00, 0x00, 0xa8, 0x21, 0x06, 0xff, 0x56, 0x34, 0x00, 0x00</t>
  </si>
  <si>
    <t>0xa8, 0x21, 0x01, 0xff, 0x46, 0x0f, 0x00, 0x00, 0xa8, 0x21, 0x02, 0xff, 0x70, 0x6e, 0x00, 0x00, 0xa8, 0x21, 0x03, 0xff, 0x70, 0x6f, 0x00, 0x00, 0xa8, 0x21, 0x04, 0xff, 0x55, 0xec, 0x00, 0x00, 0xa8, 0x21, 0x05, 0xff, 0x56, 0x11, 0x00, 0x00, 0xa8, 0x21, 0x06, 0xff, 0x56, 0x35, 0x00, 0x00</t>
  </si>
  <si>
    <t>0xa8, 0x21, 0x01, 0xff, 0x46, 0x10, 0x00, 0x00, 0xa8, 0x21, 0x02, 0xff, 0x70, 0x70, 0x00, 0x00, 0xa8, 0x21, 0x03, 0xff, 0x70, 0x71, 0x00, 0x00, 0xa8, 0x21, 0x04, 0xff, 0x55, 0xed, 0x00, 0x00, 0xa8, 0x21, 0x05, 0xff, 0x56, 0x12, 0x00, 0x00, 0xa8, 0x21, 0x06, 0xff, 0x56, 0x36, 0x00, 0x00</t>
  </si>
  <si>
    <t>0xa8, 0x21, 0x01, 0xff, 0x46, 0x11, 0x00, 0x00, 0xa8, 0x21, 0x02, 0xff, 0x70, 0x72, 0x00, 0x00, 0xa8, 0x21, 0x03, 0xff, 0x70, 0x73, 0x00, 0x00, 0xa8, 0x21, 0x04, 0xff, 0x55, 0xee, 0x00, 0x00, 0xa8, 0x21, 0x05, 0xff, 0x56, 0x13, 0x00, 0x00, 0xa8, 0x21, 0x06, 0xff, 0x56, 0x37, 0x00, 0x00</t>
  </si>
  <si>
    <t>0xa8, 0x21, 0x01, 0xff, 0x46, 0x12, 0x00, 0x00, 0xa8, 0x21, 0x02, 0xff, 0x70, 0x74, 0x00, 0x00, 0xa8, 0x21, 0x03, 0xff, 0x70, 0x75, 0x00, 0x00, 0xa8, 0x21, 0x04, 0xff, 0x55, 0xef, 0x00, 0x00, 0xa8, 0x21, 0x05, 0xff, 0x56, 0x14, 0x00, 0x00, 0xa8, 0x21, 0x06, 0xff, 0x56, 0x38, 0x00, 0x00</t>
  </si>
  <si>
    <t>0xa8, 0x21, 0x01, 0xff, 0x46, 0x13, 0x00, 0x00, 0xa8, 0x21, 0x02, 0xff, 0x70, 0x76, 0x00, 0x00, 0xa8, 0x21, 0x03, 0xff, 0x70, 0x77, 0x00, 0x00, 0xa8, 0x21, 0x04, 0xff, 0x55, 0xf0, 0x00, 0x00, 0xa8, 0x21, 0x05, 0xff, 0x56, 0x15, 0x00, 0x00, 0xa8, 0x21, 0x06, 0xff, 0x56, 0x39, 0x00, 0x00</t>
  </si>
  <si>
    <t>0xa8, 0x21, 0x01, 0xff, 0x46, 0x14, 0x00, 0x00, 0xa8, 0x21, 0x02, 0xff, 0x70, 0x78, 0x00, 0x00, 0xa8, 0x21, 0x03, 0xff, 0x70, 0x79, 0x00, 0x00, 0xa8, 0x21, 0x04, 0xff, 0x55, 0xf1, 0x00, 0x00, 0xa8, 0x21, 0x05, 0xff, 0x56, 0x16, 0x00, 0x00, 0xa8, 0x21, 0x06, 0xff, 0x56, 0x3a, 0x00, 0x00</t>
  </si>
  <si>
    <t>0xa8, 0x21, 0x01, 0xff, 0x46, 0x15, 0x00, 0x00, 0xa8, 0x21, 0x02, 0xff, 0x70, 0x7a, 0x00, 0x00, 0xa8, 0x21, 0x03, 0xff, 0x70, 0x7b, 0x00, 0x00, 0xa8, 0x21, 0x04, 0xff, 0x55, 0xf2, 0x00, 0x00, 0xa8, 0x21, 0x05, 0xff, 0x56, 0x17, 0x00, 0x00, 0xa8, 0x21, 0x06, 0xff, 0x56, 0x3b, 0x00, 0x00</t>
  </si>
  <si>
    <t>0xa8, 0x21, 0x01, 0xff, 0x46, 0x16, 0x00, 0x00, 0xa8, 0x21, 0x02, 0xff, 0x70, 0x7c, 0x00, 0x00, 0xa8, 0x21, 0x03, 0xff, 0x70, 0x7d, 0x00, 0x00, 0xa8, 0x21, 0x04, 0xff, 0x55, 0xf3, 0x00, 0x00, 0xa8, 0x21, 0x05, 0xff, 0x56, 0x18, 0x00, 0x00, 0xa8, 0x21, 0x06, 0xff, 0x56, 0x3c, 0x00, 0x00</t>
  </si>
  <si>
    <t>0xa8, 0x21, 0x01, 0xff, 0x46, 0x17, 0x00, 0x00, 0xa8, 0x21, 0x02, 0xff, 0x70, 0x7e, 0x00, 0x00, 0xa8, 0x21, 0x03, 0xff, 0x70, 0x7f, 0x00, 0x00, 0xa8, 0x21, 0x04, 0xff, 0x55, 0xf4, 0x00, 0x00, 0xa8, 0x21, 0x05, 0xff, 0x56, 0x19, 0x00, 0x00, 0xa8, 0x21, 0x06, 0xff, 0x56, 0x3d, 0x00, 0x00</t>
  </si>
  <si>
    <t>0xa8, 0x21, 0x01, 0xff, 0x46, 0x18, 0x00, 0x00, 0xa8, 0x21, 0x02, 0xff, 0x70, 0x80, 0x00, 0x00, 0xa8, 0x21, 0x03, 0xff, 0x70, 0x81, 0x00, 0x00, 0xa8, 0x21, 0x04, 0xff, 0x55, 0xf5, 0x00, 0x00, 0xa8, 0x21, 0x05, 0xff, 0x56, 0x1a, 0x00, 0x00, 0xa8, 0x21, 0x06, 0xff, 0x56, 0x3e, 0x00, 0x00</t>
  </si>
  <si>
    <t>0xa8, 0x21, 0x01, 0xff, 0x46, 0x19, 0x00, 0x00, 0xa8, 0x21, 0x02, 0xff, 0x70, 0x82, 0x00, 0x00, 0xa8, 0x21, 0x03, 0xff, 0x70, 0x83, 0x00, 0x00, 0xa8, 0x21, 0x04, 0xff, 0x55, 0xf6, 0x00, 0x00, 0xa8, 0x21, 0x05, 0xff, 0x56, 0x1b, 0x00, 0x00, 0xa8, 0x21, 0x06, 0xff, 0x56, 0x3f, 0x00, 0x00</t>
  </si>
  <si>
    <t>0xa8, 0x21, 0x01, 0xff, 0x46, 0x1a, 0x00, 0x00, 0xa8, 0x21, 0x02, 0xff, 0x70, 0x84, 0x00, 0x00, 0xa8, 0x21, 0x03, 0xff, 0x70, 0x85, 0x00, 0x00, 0xa8, 0x21, 0x04, 0xff, 0x55, 0xf7, 0x00, 0x00, 0xa8, 0x21, 0x05, 0xff, 0x56, 0x1c, 0x00, 0x00, 0xa8, 0x21, 0x06, 0xff, 0x56, 0x40, 0x00, 0x00</t>
  </si>
  <si>
    <t>0xa8, 0x21, 0x01, 0xff, 0x46, 0x1b, 0x00, 0x00, 0xa8, 0x21, 0x02, 0xff, 0x70, 0x86, 0x00, 0x00, 0xa8, 0x21, 0x03, 0xff, 0x70, 0x87, 0x00, 0x00, 0xa8, 0x21, 0x04, 0xff, 0x55, 0xf8, 0x00, 0x00, 0xa8, 0x21, 0x05, 0xff, 0x56, 0x1d, 0x00, 0x00, 0xa8, 0x21, 0x06, 0xff, 0x56, 0x41, 0x00, 0x00</t>
  </si>
  <si>
    <t>0xa8, 0x21, 0x01, 0xff, 0x46, 0x1c, 0x00, 0x00, 0xa8, 0x21, 0x02, 0xff, 0x70, 0x88, 0x00, 0x00, 0xa8, 0x21, 0x03, 0xff, 0x70, 0x89, 0x00, 0x00, 0xa8, 0x21, 0x04, 0xff, 0x55, 0xf9, 0x00, 0x00, 0xa8, 0x21, 0x05, 0xff, 0x56, 0x1e, 0x00, 0x00, 0xa8, 0x21, 0x06, 0xff, 0x56, 0x42, 0x00, 0x00</t>
  </si>
  <si>
    <t>0xa8, 0x21, 0x01, 0xff, 0x46, 0x1d, 0x00, 0x00, 0xa8, 0x21, 0x02, 0xff, 0x70, 0x8a, 0x00, 0x00, 0xa8, 0x21, 0x03, 0xff, 0x70, 0x8b, 0x00, 0x00, 0xa8, 0x21, 0x04, 0xff, 0x55, 0xfa, 0x00, 0x00, 0xa8, 0x21, 0x05, 0xff, 0x56, 0x1f, 0x00, 0x00, 0xa8, 0x21, 0x06, 0xff, 0x56, 0x43, 0x00, 0x00</t>
  </si>
  <si>
    <t>0xa8, 0x21, 0x01, 0xff, 0x46, 0x1e, 0x00, 0x00, 0xa8, 0x21, 0x02, 0xff, 0x70, 0x8c, 0x00, 0x00, 0xa8, 0x21, 0x03, 0xff, 0x70, 0x8d, 0x00, 0x00, 0xa8, 0x21, 0x04, 0xff, 0x55, 0xfb, 0x00, 0x00, 0xa8, 0x21, 0x05, 0xff, 0x56, 0x20, 0x00, 0x00, 0xa8, 0x21, 0x06, 0xff, 0x56, 0x44, 0x00, 0x00</t>
  </si>
  <si>
    <t>0xa8, 0x21, 0x01, 0xff, 0x46, 0x1f, 0x00, 0x00, 0xa8, 0x21, 0x02, 0xff, 0x70, 0x8e, 0x00, 0x00, 0xa8, 0x21, 0x03, 0xff, 0x70, 0x8f, 0x00, 0x00, 0xa8, 0x21, 0x04, 0xff, 0x55, 0xfc, 0x00, 0x00, 0xa8, 0x21, 0x05, 0xff, 0x56, 0x21, 0x00, 0x00, 0xa8, 0x21, 0x06, 0xff, 0x56, 0x45, 0x00, 0x00</t>
  </si>
  <si>
    <t>0xa0, 0x40, 0x84, 0x01, 0xff, 0xff, 0xff, 0xff</t>
  </si>
  <si>
    <t>0xa0, 0x40, 0x84, 0x00, 0xff, 0xff, 0xff, 0xff</t>
  </si>
  <si>
    <t>0x49, 0x6e, 0x73, 0x74, 0x61, 0x6c, 0x61, 0x2e</t>
  </si>
  <si>
    <t>"Instala."</t>
  </si>
  <si>
    <t>"S01"</t>
  </si>
  <si>
    <t>"S02"</t>
  </si>
  <si>
    <t>0x53, 0x30, 0x31</t>
  </si>
  <si>
    <t>0x53, 0x30, 0x32</t>
  </si>
  <si>
    <t>0x45, 0x34</t>
  </si>
  <si>
    <t>0x45, 0x35</t>
  </si>
  <si>
    <t>0x45, 0x36</t>
  </si>
  <si>
    <t>0x45, 0x37</t>
  </si>
  <si>
    <t>0x45, 0x38</t>
  </si>
  <si>
    <t>0x45, 0x39</t>
  </si>
  <si>
    <t>0x45, 0x40</t>
  </si>
  <si>
    <t>0x45, 0x41</t>
  </si>
  <si>
    <t>0x45, 0x42</t>
  </si>
  <si>
    <t>0x45, 0x43</t>
  </si>
  <si>
    <t>0x45, 0x44</t>
  </si>
  <si>
    <t>0x45, 0x45</t>
  </si>
  <si>
    <t>0x45, 0x46</t>
  </si>
  <si>
    <t>0x45, 0x47</t>
  </si>
  <si>
    <t>0x45, 0x48</t>
  </si>
  <si>
    <t>0x45, 0x49</t>
  </si>
  <si>
    <t>0x45, 0x50</t>
  </si>
  <si>
    <t>0x45, 0x51</t>
  </si>
  <si>
    <t>0x45, 0x52</t>
  </si>
  <si>
    <t>0x45, 0x53</t>
  </si>
  <si>
    <t>0x45, 0x54</t>
  </si>
  <si>
    <t>0x45, 0x55</t>
  </si>
  <si>
    <t>0x45, 0x56</t>
  </si>
  <si>
    <t>0x45, 0x57</t>
  </si>
  <si>
    <t>0x45, 0x58</t>
  </si>
  <si>
    <t>0x45, 0x59</t>
  </si>
  <si>
    <t>0x45, 0x60</t>
  </si>
  <si>
    <t>0x45, 0x61</t>
  </si>
  <si>
    <t>0x45, 0x62</t>
  </si>
  <si>
    <t>0x45, 0x63</t>
  </si>
  <si>
    <t>0x45, 0x64</t>
  </si>
  <si>
    <t>0x45, 0x65</t>
  </si>
  <si>
    <t>0x45, 0x66</t>
  </si>
  <si>
    <t>0x45, 0x67</t>
  </si>
  <si>
    <t>0x45, 0x68</t>
  </si>
  <si>
    <t>0x45, 0x69</t>
  </si>
  <si>
    <t>0x45, 0x70</t>
  </si>
  <si>
    <t>0x45, 0x71</t>
  </si>
  <si>
    <t>0x45, 0x72</t>
  </si>
  <si>
    <t>0x45, 0x73</t>
  </si>
  <si>
    <t>0x45, 0x74</t>
  </si>
  <si>
    <t>0x45, 0x75</t>
  </si>
  <si>
    <t>0x45, 0x76</t>
  </si>
  <si>
    <t>0x45, 0x77</t>
  </si>
  <si>
    <t>0x45, 0x78</t>
  </si>
  <si>
    <t>0x45, 0x79</t>
  </si>
  <si>
    <t>0x45, 0x80</t>
  </si>
  <si>
    <t>0x45, 0x81</t>
  </si>
  <si>
    <t>0x45, 0x82</t>
  </si>
  <si>
    <t>0x45, 0x83</t>
  </si>
  <si>
    <t>0x45, 0x84</t>
  </si>
  <si>
    <t>0x45, 0x85</t>
  </si>
  <si>
    <t>0x45, 0x86</t>
  </si>
  <si>
    <t>0x45, 0x87</t>
  </si>
  <si>
    <t>0x45, 0x88</t>
  </si>
  <si>
    <t>0x45, 0x89</t>
  </si>
  <si>
    <t>0x45, 0x90</t>
  </si>
  <si>
    <t>0x45, 0x91</t>
  </si>
  <si>
    <t>0x45, 0x92</t>
  </si>
  <si>
    <t>0x45, 0x93</t>
  </si>
  <si>
    <t>0x45, 0x94</t>
  </si>
  <si>
    <t>0x45, 0x95</t>
  </si>
  <si>
    <t>0x45, 0x96</t>
  </si>
  <si>
    <t>0x45, 0x97</t>
  </si>
  <si>
    <t>0x45, 0x98</t>
  </si>
  <si>
    <t>0x45, 0x99</t>
  </si>
  <si>
    <t>0x45, 0xa0</t>
  </si>
  <si>
    <t>0x45, 0xa1</t>
  </si>
  <si>
    <t>0x45, 0xa2</t>
  </si>
  <si>
    <t>0x45, 0xa3</t>
  </si>
  <si>
    <t>0x45, 0xa4</t>
  </si>
  <si>
    <t>0x45, 0xa5</t>
  </si>
  <si>
    <t>0x45, 0xa6</t>
  </si>
  <si>
    <t>0x45, 0xa7</t>
  </si>
  <si>
    <t>0x45, 0xa8</t>
  </si>
  <si>
    <t>0x45, 0xa9</t>
  </si>
  <si>
    <t>0x45, 0xb0</t>
  </si>
  <si>
    <t>0x45, 0xb1</t>
  </si>
  <si>
    <t>0x45, 0xb2</t>
  </si>
  <si>
    <t>0x45, 0xb3</t>
  </si>
  <si>
    <t>0x45, 0xb4</t>
  </si>
  <si>
    <t>0x45, 0xb5</t>
  </si>
  <si>
    <t>0x45, 0xb6</t>
  </si>
  <si>
    <t>0x45, 0xb7</t>
  </si>
  <si>
    <t>0x45, 0xb8</t>
  </si>
  <si>
    <t>0x45, 0xb9</t>
  </si>
  <si>
    <t>0x45, 0xc0</t>
  </si>
  <si>
    <t>0x45, 0xc1</t>
  </si>
  <si>
    <t>0x45, 0xc2</t>
  </si>
  <si>
    <t>0x45, 0xc3</t>
  </si>
  <si>
    <t>0x45, 0xc4</t>
  </si>
  <si>
    <t>0x45, 0xc5</t>
  </si>
  <si>
    <t>0x45, 0xc6</t>
  </si>
  <si>
    <t>0x45, 0xc7</t>
  </si>
  <si>
    <t>0x45, 0xc8</t>
  </si>
  <si>
    <t>0x45, 0xc9</t>
  </si>
  <si>
    <t>0x45, 0xd0</t>
  </si>
  <si>
    <t>0x45, 0xd1</t>
  </si>
  <si>
    <t>0x45, 0xd2</t>
  </si>
  <si>
    <t>0x45, 0xd3</t>
  </si>
  <si>
    <t>0x45, 0xd4</t>
  </si>
  <si>
    <t>0x45, 0xd5</t>
  </si>
  <si>
    <t>0x45, 0xd6</t>
  </si>
  <si>
    <t>0x45, 0xd7</t>
  </si>
  <si>
    <t>0x45, 0xd8</t>
  </si>
  <si>
    <t>0x45, 0xd9</t>
  </si>
  <si>
    <t>0x45, 0xe0</t>
  </si>
  <si>
    <t>0x45, 0xe1</t>
  </si>
  <si>
    <t>0x45, 0xe2</t>
  </si>
  <si>
    <t>0x45, 0xe3</t>
  </si>
  <si>
    <t>0x45, 0xe4</t>
  </si>
  <si>
    <t>0x45, 0xe5</t>
  </si>
  <si>
    <t>0x45, 0xe6</t>
  </si>
  <si>
    <t>0x45, 0xe7</t>
  </si>
  <si>
    <t>0x45, 0xe8</t>
  </si>
  <si>
    <t>0x45, 0xe9</t>
  </si>
  <si>
    <t>0x45, 0xf0</t>
  </si>
  <si>
    <t>0x45, 0xf1</t>
  </si>
  <si>
    <t>0x45, 0xf2</t>
  </si>
  <si>
    <t>0x45, 0xf3</t>
  </si>
  <si>
    <t>0x45, 0xf4</t>
  </si>
  <si>
    <t>0x45, 0xf5</t>
  </si>
  <si>
    <t>0x45, 0xf6</t>
  </si>
  <si>
    <t>0x45, 0xf7</t>
  </si>
  <si>
    <t>0x45, 0xf8</t>
  </si>
  <si>
    <t>0x45, 0xf9</t>
  </si>
  <si>
    <t>0x46, 0x01</t>
  </si>
  <si>
    <t>0x46, 0x02</t>
  </si>
  <si>
    <t>0x46, 0x03</t>
  </si>
  <si>
    <t>0x46, 0x04</t>
  </si>
  <si>
    <t>0x46, 0x05</t>
  </si>
  <si>
    <t>0x46, 0x06</t>
  </si>
  <si>
    <t>0x46, 0x07</t>
  </si>
  <si>
    <t>0x46, 0x08</t>
  </si>
  <si>
    <t>0x46, 0x09</t>
  </si>
  <si>
    <t>0x46, 0x10</t>
  </si>
  <si>
    <t>0x46, 0x11</t>
  </si>
  <si>
    <t>0x46, 0x12</t>
  </si>
  <si>
    <t>0x46, 0x13</t>
  </si>
  <si>
    <t>0x46, 0x14</t>
  </si>
  <si>
    <t>0x46, 0x15</t>
  </si>
  <si>
    <t>0x46, 0x16</t>
  </si>
  <si>
    <t>0x46, 0x17</t>
  </si>
  <si>
    <t>0x46, 0x18</t>
  </si>
  <si>
    <t>0x46, 0x19</t>
  </si>
  <si>
    <t>0x46, 0x20</t>
  </si>
  <si>
    <t>0x46, 0x21</t>
  </si>
  <si>
    <t>0x46, 0x22</t>
  </si>
  <si>
    <t>0x46, 0x23</t>
  </si>
  <si>
    <t>0x46, 0x24</t>
  </si>
  <si>
    <t>0x45, 0x3a</t>
  </si>
  <si>
    <t>0x45, 0x3b</t>
  </si>
  <si>
    <t>0x45, 0x3c</t>
  </si>
  <si>
    <t>0x45, 0x3d</t>
  </si>
  <si>
    <t>0x45, 0x3e</t>
  </si>
  <si>
    <t>0x45, 0x3f</t>
  </si>
  <si>
    <t>0x45, 0x4a</t>
  </si>
  <si>
    <t>0x45, 0x4b</t>
  </si>
  <si>
    <t>0x45, 0x4c</t>
  </si>
  <si>
    <t>0x45, 0x4d</t>
  </si>
  <si>
    <t>0x45, 0x4f</t>
  </si>
  <si>
    <t>0x45, 0x5a</t>
  </si>
  <si>
    <t>0x45, 0x5b</t>
  </si>
  <si>
    <t>0x45, 0x5c</t>
  </si>
  <si>
    <t>0x45, 0x5d</t>
  </si>
  <si>
    <t>0x45, 0x5e</t>
  </si>
  <si>
    <t>0x45, 0x5f</t>
  </si>
  <si>
    <t>0x45, 0x6a</t>
  </si>
  <si>
    <t>0x45, 0x6b</t>
  </si>
  <si>
    <t>0x45, 0x6c</t>
  </si>
  <si>
    <t>0x45, 0x6d</t>
  </si>
  <si>
    <t>0x45, 0x6e</t>
  </si>
  <si>
    <t>0x45, 0x6f</t>
  </si>
  <si>
    <t>0x45, 0x7a</t>
  </si>
  <si>
    <t>0x45, 0x7b</t>
  </si>
  <si>
    <t>0x45, 0x7c</t>
  </si>
  <si>
    <t>0x45, 0x7d</t>
  </si>
  <si>
    <t>0x45, 0x7e</t>
  </si>
  <si>
    <t>0x45, 0x7f</t>
  </si>
  <si>
    <t>0x45, 0x8a</t>
  </si>
  <si>
    <t>0x45, 0x8b</t>
  </si>
  <si>
    <t>0x45, 0x8c</t>
  </si>
  <si>
    <t>0x45, 0x8d</t>
  </si>
  <si>
    <t>0x45, 0x8e</t>
  </si>
  <si>
    <t>0x45, 0x8f</t>
  </si>
  <si>
    <t>0x45, 0x9a</t>
  </si>
  <si>
    <t>0x45, 0x9b</t>
  </si>
  <si>
    <t>0x45, 0x9c</t>
  </si>
  <si>
    <t>0x45, 0x9d</t>
  </si>
  <si>
    <t>0x45, 0x9e</t>
  </si>
  <si>
    <t>0x45, 0x9f</t>
  </si>
  <si>
    <t>0x45, 0xaa</t>
  </si>
  <si>
    <t>0x45, 0xab</t>
  </si>
  <si>
    <t>0x45, 0xac</t>
  </si>
  <si>
    <t>0x45, 0xad</t>
  </si>
  <si>
    <t>0x45, 0xae</t>
  </si>
  <si>
    <t>0x45, 0xaf</t>
  </si>
  <si>
    <t>0x45, 0xba</t>
  </si>
  <si>
    <t>0x45, 0xbb</t>
  </si>
  <si>
    <t>0x45, 0xbc</t>
  </si>
  <si>
    <t>0x45, 0xbd</t>
  </si>
  <si>
    <t>0x45, 0xbe</t>
  </si>
  <si>
    <t>0x45, 0xbf</t>
  </si>
  <si>
    <t>0x45, 0xca</t>
  </si>
  <si>
    <t>0x45, 0xcb</t>
  </si>
  <si>
    <t>0x45, 0xcc</t>
  </si>
  <si>
    <t>0x45, 0xcd</t>
  </si>
  <si>
    <t>0x45, 0xce</t>
  </si>
  <si>
    <t>0x45, 0xcf</t>
  </si>
  <si>
    <t>0x45, 0xda</t>
  </si>
  <si>
    <t>0x45, 0xdb</t>
  </si>
  <si>
    <t>0x45, 0xdc</t>
  </si>
  <si>
    <t>0x45, 0xdd</t>
  </si>
  <si>
    <t>0x45, 0xde</t>
  </si>
  <si>
    <t>0x45, 0xdf</t>
  </si>
  <si>
    <t>0x45, 0xea</t>
  </si>
  <si>
    <t>0x45, 0xeb</t>
  </si>
  <si>
    <t>0x45, 0xec</t>
  </si>
  <si>
    <t>0x45, 0xed</t>
  </si>
  <si>
    <t>0x45, 0xee</t>
  </si>
  <si>
    <t>0x45, 0xef</t>
  </si>
  <si>
    <t>0x45, 0xfa</t>
  </si>
  <si>
    <t>0x45, 0xfb</t>
  </si>
  <si>
    <t>0x45, 0xfd</t>
  </si>
  <si>
    <t>0x45, 0xfe</t>
  </si>
  <si>
    <t>0x45, 0xff</t>
  </si>
  <si>
    <t>0x46, 0x0a</t>
  </si>
  <si>
    <t>0x46, 0x0b</t>
  </si>
  <si>
    <t>0x46, 0x0c</t>
  </si>
  <si>
    <t>0x46, 0x0d</t>
  </si>
  <si>
    <t>0x46, 0x0e</t>
  </si>
  <si>
    <t>0x46, 0x0f</t>
  </si>
  <si>
    <t>0x46, 0x1a</t>
  </si>
  <si>
    <t>0x46, 0x1b</t>
  </si>
  <si>
    <t>0x46, 0x1c</t>
  </si>
  <si>
    <t>0x46, 0x1d</t>
  </si>
  <si>
    <t>0x46, 0x1e</t>
  </si>
  <si>
    <t>0x46, 0x1f</t>
  </si>
  <si>
    <t>0x75, 0x00</t>
  </si>
  <si>
    <t>0xc5, 0x00</t>
  </si>
  <si>
    <t>0xd0, 0x00</t>
  </si>
  <si>
    <t>0xb5, 0x00</t>
  </si>
  <si>
    <t>0xc7, 0x00</t>
  </si>
  <si>
    <t>0xaa, 0x00</t>
  </si>
  <si>
    <t>0x30, 0x35</t>
  </si>
  <si>
    <t>0x30, 0x36</t>
  </si>
  <si>
    <t>0x30, 0x37</t>
  </si>
  <si>
    <t>0x30, 0x38</t>
  </si>
  <si>
    <t>0x30, 0x39</t>
  </si>
  <si>
    <t>0x31, 0x30</t>
  </si>
  <si>
    <t>0x31, 0x31</t>
  </si>
  <si>
    <t>0x31, 0x32</t>
  </si>
  <si>
    <t>0x31, 0x33</t>
  </si>
  <si>
    <t>0x31, 0x34</t>
  </si>
  <si>
    <t>0x31, 0x35</t>
  </si>
  <si>
    <t>0x31, 0x36</t>
  </si>
  <si>
    <t>0x31, 0x37</t>
  </si>
  <si>
    <t>0x31, 0x38</t>
  </si>
  <si>
    <t>0x31, 0x39</t>
  </si>
  <si>
    <t>0x32, 0x30</t>
  </si>
  <si>
    <t>0x32, 0x31</t>
  </si>
  <si>
    <t>0x32, 0x32</t>
  </si>
  <si>
    <t>0x32, 0x33</t>
  </si>
  <si>
    <t>0x32, 0x34</t>
  </si>
  <si>
    <t>0x32, 0x35</t>
  </si>
  <si>
    <t>0x32, 0x36</t>
  </si>
  <si>
    <t>0x32, 0x37</t>
  </si>
  <si>
    <t>0x32, 0x38</t>
  </si>
  <si>
    <t>0x32, 0x39</t>
  </si>
  <si>
    <t>0x33, 0x30</t>
  </si>
  <si>
    <t>0x33, 0x31</t>
  </si>
  <si>
    <t>0x33, 0x32</t>
  </si>
  <si>
    <t>0x33, 0x33</t>
  </si>
  <si>
    <t>0x33, 0x34</t>
  </si>
  <si>
    <t>0x33, 0x35</t>
  </si>
  <si>
    <t>0x33, 0x36</t>
  </si>
  <si>
    <t>0x52, 0x65, 0x6e, 0x64, 0x69, 0x6d, 0x65, 0x6e, 0x74, 0x6f</t>
  </si>
  <si>
    <t>0x54, 0x65, 0x6d, 0x70, 0x6f, 0x20, 0x54, 0x72, 0x61, 0x62, 0x61, 0x6c, 0x68, 0x61, 0x64, 0x6f</t>
  </si>
  <si>
    <t>0x53, 0x65, 0x6d, 0x65, 0x6e, 0x74, 0x65, 0x73, 0x20, 0x74, 0x6f, 0x74, 0x61, 0x6c</t>
  </si>
  <si>
    <t>0x50, 0x6f, 0x70, 0x75, 0x6c, 0x61, 0xe7, 0xe3, 0x6f, 0x20, 0x50, 0x61, 0x72, 0x63, 0x69, 0x61, 0x6c</t>
  </si>
  <si>
    <t>0xc1, 0x72, 0x65, 0x61, 0x20, 0x54, 0x72, 0x61, 0x62, 0x61, 0x6c, 0x68, 0x61, 0x64, 0x61</t>
  </si>
  <si>
    <t>0x54, 0x6f, 0x74, 0x61, 0x6c</t>
  </si>
  <si>
    <t>0x50, 0x61, 0x72, 0x63, 0x69, 0x61, 0x6c</t>
  </si>
  <si>
    <t>0x68, 0x61, 0x2f, 0x68</t>
  </si>
  <si>
    <t>0x73</t>
  </si>
  <si>
    <t>0x73, 0x65, 0x6d</t>
  </si>
  <si>
    <t>0x73, 0x65, 0x6d, 0x2f, 0x6d</t>
  </si>
  <si>
    <t>0x78, 0x31, 0x30, 0x30, 0x30</t>
  </si>
  <si>
    <t>0x73, 0x65, 0x6d, 0x2f, 0x68, 0x61</t>
  </si>
  <si>
    <t>0x68, 0x61</t>
  </si>
  <si>
    <t>0x6d</t>
  </si>
  <si>
    <t>0x53, 0x30, 0x33</t>
  </si>
  <si>
    <t>0x53, 0x30, 0x34</t>
  </si>
  <si>
    <t>0x53, 0x30, 0x35</t>
  </si>
  <si>
    <t>0x53, 0x30, 0x36</t>
  </si>
  <si>
    <t>0x53, 0x30, 0x37</t>
  </si>
  <si>
    <t>0x53, 0x30, 0x38</t>
  </si>
  <si>
    <t>0x53, 0x30, 0x39</t>
  </si>
  <si>
    <t>0x53, 0x31, 0x30</t>
  </si>
  <si>
    <t>0x53, 0x31, 0x31</t>
  </si>
  <si>
    <t>0x53, 0x31, 0x32</t>
  </si>
  <si>
    <t>0x53, 0x31, 0x33</t>
  </si>
  <si>
    <t>0x53, 0x31, 0x34</t>
  </si>
  <si>
    <t>0x53, 0x31, 0x35</t>
  </si>
  <si>
    <t>0x53, 0x31, 0x36</t>
  </si>
  <si>
    <t>0x53, 0x31, 0x37</t>
  </si>
  <si>
    <t>0x53, 0x31, 0x38</t>
  </si>
  <si>
    <t>0x53, 0x31, 0x39</t>
  </si>
  <si>
    <t>0x53, 0x32, 0x30</t>
  </si>
  <si>
    <t>0x53, 0x32, 0x31</t>
  </si>
  <si>
    <t>0x53, 0x32, 0x32</t>
  </si>
  <si>
    <t>0x53, 0x32, 0x33</t>
  </si>
  <si>
    <t>0x53, 0x32, 0x34</t>
  </si>
  <si>
    <t>0x53, 0x32, 0x35</t>
  </si>
  <si>
    <t>0x53, 0x32, 0x36</t>
  </si>
  <si>
    <t>0x53, 0x32, 0x37</t>
  </si>
  <si>
    <t>0x53, 0x32, 0x38</t>
  </si>
  <si>
    <t>0x53, 0x32, 0x39</t>
  </si>
  <si>
    <t>0x53, 0x33, 0x30</t>
  </si>
  <si>
    <t>0x53, 0x33, 0x31</t>
  </si>
  <si>
    <t>0x53, 0x33, 0x32</t>
  </si>
  <si>
    <t>0x53, 0x33, 0x33</t>
  </si>
  <si>
    <t>0x53, 0x33, 0x34</t>
  </si>
  <si>
    <t>0x53, 0x33, 0x35</t>
  </si>
  <si>
    <t>0x53, 0x33, 0x36</t>
  </si>
  <si>
    <t>0x73, 0x65, 0x6e, 0x73, 0x6f, 0x72, 0x65, 0x73</t>
  </si>
  <si>
    <t>0x73, 0x74, 0x61, 0x74, 0x75, 0x73</t>
  </si>
  <si>
    <t>0x4d, 0x6f, 0x64, 0x6f, 0x20, 0x54, 0x65, 0x73, 0x74, 0x65</t>
  </si>
  <si>
    <t>0x53, 0x65, 0x6e, 0x73, 0x6f, 0x72, 0x65, 0x73, 0x20, 0x49, 0x6e, 0x73, 0x74, 0x61, 0x6c, 0x61, 0x64, 0x6f, 0x73, 0x3a</t>
  </si>
  <si>
    <t>0x53, 0x65, 0x6e, 0x73, 0x6f, 0x72, 0x65, 0x73, 0x20, 0x43, 0x6f, 0x6e, 0x66, 0x69, 0x67, 0x75, 0x72, 0x61, 0x64, 0x6f, 0x73, 0x3a</t>
  </si>
  <si>
    <t>0x46, 0x69, 0x6e, 0x61, 0x6c, 0x69, 0x7a, 0x61, 0x72, 0x20, 0x54, 0x65, 0x73, 0x74, 0x65</t>
  </si>
  <si>
    <t>0x54, 0x72, 0x6f, 0x63, 0x61, 0x72, 0x20, 0x53, 0x65, 0x6e, 0x73, 0x6f, 0x72</t>
  </si>
  <si>
    <t>0x41, 0x70, 0x61, 0x67, 0x61, 0x72, 0x20, 0x49, 0x6e, 0x73, 0x74, 0x61, 0x6c, 0x61, 0x2e</t>
  </si>
  <si>
    <t>0x41, 0x72, 0x72, 0x65, 0x6d, 0x61, 0x74, 0x65</t>
  </si>
  <si>
    <t>0x4c, 0x69, 0x6e, 0x68, 0x61, 0x20, 0x30, 0x31</t>
  </si>
  <si>
    <t>0x4c, 0x69, 0x6e, 0x68, 0x61, 0x20, 0x30, 0x32</t>
  </si>
  <si>
    <t>0x4c, 0x69, 0x6e, 0x68, 0x61, 0x20, 0x30, 0x33</t>
  </si>
  <si>
    <t>0x4c, 0x69, 0x6e, 0x68, 0x61, 0x20, 0x30, 0x34</t>
  </si>
  <si>
    <t>0x4c, 0x69, 0x6e, 0x68, 0x61, 0x20, 0x30, 0x35</t>
  </si>
  <si>
    <t>0x4c, 0x69, 0x6e, 0x68, 0x61, 0x20, 0x30, 0x36</t>
  </si>
  <si>
    <t>0x4c, 0x69, 0x6e, 0x68, 0x61, 0x20, 0x30, 0x37</t>
  </si>
  <si>
    <t>0x4c, 0x69, 0x6e, 0x68, 0x61, 0x20, 0x30, 0x38</t>
  </si>
  <si>
    <t>0x4c, 0x69, 0x6e, 0x68, 0x61, 0x20, 0x30, 0x39</t>
  </si>
  <si>
    <t>0x4c, 0x69, 0x6e, 0x68, 0x61, 0x20, 0x31, 0x30</t>
  </si>
  <si>
    <t>0x4c, 0x69, 0x6e, 0x68, 0x61, 0x20, 0x31, 0x31</t>
  </si>
  <si>
    <t>0x4c, 0x69, 0x6e, 0x68, 0x61, 0x20, 0x31, 0x32</t>
  </si>
  <si>
    <t>0x4c, 0x69, 0x6e, 0x68, 0x61, 0x20, 0x31, 0x33</t>
  </si>
  <si>
    <t>0x4c, 0x69, 0x6e, 0x68, 0x61, 0x20, 0x31, 0x34</t>
  </si>
  <si>
    <t>0x4c, 0x69, 0x6e, 0x68, 0x61, 0x20, 0x31, 0x35</t>
  </si>
  <si>
    <t>0x4c, 0x69, 0x6e, 0x68, 0x61, 0x20, 0x31, 0x36</t>
  </si>
  <si>
    <t>0x4c, 0x69, 0x6e, 0x68, 0x61, 0x20, 0x31, 0x37</t>
  </si>
  <si>
    <t>0x4c, 0x69, 0x6e, 0x68, 0x61, 0x20, 0x31, 0x38</t>
  </si>
  <si>
    <t>0x4c, 0x69, 0x6e, 0x68, 0x61, 0x20, 0x31, 0x39</t>
  </si>
  <si>
    <t>0x4c, 0x69, 0x6e, 0x68, 0x61, 0x20, 0x32, 0x30</t>
  </si>
  <si>
    <t>0x4c, 0x69, 0x6e, 0x68, 0x61, 0x20, 0x32, 0x31</t>
  </si>
  <si>
    <t>0x4c, 0x69, 0x6e, 0x68, 0x61, 0x20, 0x32, 0x32</t>
  </si>
  <si>
    <t>0x4c, 0x69, 0x6e, 0x68, 0x61, 0x20, 0x32, 0x33</t>
  </si>
  <si>
    <t>0x4c, 0x69, 0x6e, 0x68, 0x61, 0x20, 0x32, 0x34</t>
  </si>
  <si>
    <t>0x4c, 0x69, 0x6e, 0x68, 0x61, 0x20, 0x32, 0x35</t>
  </si>
  <si>
    <t>0x4c, 0x69, 0x6e, 0x68, 0x61, 0x20, 0x32, 0x36</t>
  </si>
  <si>
    <t>0x4c, 0x69, 0x6e, 0x68, 0x61, 0x20, 0x32, 0x37</t>
  </si>
  <si>
    <t>0x4c, 0x69, 0x6e, 0x68, 0x61, 0x20, 0x32, 0x38</t>
  </si>
  <si>
    <t>0x4c, 0x69, 0x6e, 0x68, 0x61, 0x20, 0x32, 0x39</t>
  </si>
  <si>
    <t>0x4c, 0x69, 0x6e, 0x68, 0x61, 0x20, 0x33, 0x30</t>
  </si>
  <si>
    <t>0x4c, 0x69, 0x6e, 0x68, 0x61, 0x20, 0x33, 0x31</t>
  </si>
  <si>
    <t>0x4c, 0x69, 0x6e, 0x68, 0x61, 0x20, 0x33, 0x32</t>
  </si>
  <si>
    <t>0x4c, 0x69, 0x6e, 0x68, 0x61, 0x20, 0x33, 0x33</t>
  </si>
  <si>
    <t>0x4c, 0x69, 0x6e, 0x68, 0x61, 0x20, 0x33, 0x34</t>
  </si>
  <si>
    <t>0x4c, 0x69, 0x6e, 0x68, 0x61, 0x20, 0x33, 0x35</t>
  </si>
  <si>
    <t>0x4c, 0x69, 0x6e, 0x68, 0x61, 0x20, 0x33, 0x36</t>
  </si>
  <si>
    <t>0x41, 0x72, 0x72, 0x65, 0x6d, 0x61, 0x2e</t>
  </si>
  <si>
    <t>0x47, 0x50, 0x53</t>
  </si>
  <si>
    <t>0x43, 0x41, 0x4e</t>
  </si>
  <si>
    <t>0x53, 0x65, 0x6e, 0x73, 0x6f, 0x72, 0x65, 0x73</t>
  </si>
  <si>
    <t>0x46, 0x69, 0x72, 0x6d, 0x77, 0x61, 0x72, 0x65</t>
  </si>
  <si>
    <t>0x44, 0x69, 0x72, 0x65, 0x74, 0xf3, 0x72, 0x69, 0x6f</t>
  </si>
  <si>
    <t>0x4d, 0x65, 0x6d, 0xf3, 0x72, 0x69, 0x61</t>
  </si>
  <si>
    <t>0x53, 0x69, 0x73, 0x74, 0x65, 0x6d, 0x61</t>
  </si>
  <si>
    <t>0x4e</t>
  </si>
  <si>
    <t>0x4c</t>
  </si>
  <si>
    <t>0x50, 0x44, 0x4f, 0x50</t>
  </si>
  <si>
    <t>0x45, 0x52, 0x52, 0x50</t>
  </si>
  <si>
    <t>0x45, 0x52, 0x52, 0x56</t>
  </si>
  <si>
    <t>0x56, 0x45, 0x4c</t>
  </si>
  <si>
    <t>0x56, 0x45, 0x52, 0x20, 0x46, 0x57</t>
  </si>
  <si>
    <t>0x4e, 0x53, 0x56</t>
  </si>
  <si>
    <t>0x4d, 0x4f, 0x44, 0x4f</t>
  </si>
  <si>
    <t>0x41, 0x4e, 0x54</t>
  </si>
  <si>
    <t>0x42, 0x42, 0x52, 0x41, 0x4d</t>
  </si>
  <si>
    <t>0x50, 0x61, 0x63, 0x6f, 0x74, 0x65, 0x73, 0x20, 0x54, 0x58</t>
  </si>
  <si>
    <t>0x54, 0x58, 0x20, 0x45</t>
  </si>
  <si>
    <t>0x50, 0x61, 0x63, 0x6f, 0x74, 0x65, 0x73, 0x20, 0x52, 0x58</t>
  </si>
  <si>
    <t>0x52, 0x58, 0x20, 0x45</t>
  </si>
  <si>
    <t>0x4c, 0x69, 0x6d, 0x69, 0x74, 0x65, 0x20, 0x63, 0x6f, 0x6e, 0x74, 0x2e</t>
  </si>
  <si>
    <t>0x44, 0x61, 0x74, 0x61, 0x20, 0x4f, 0x76, 0x65, 0x72, 0x72, 0x75, 0x6e</t>
  </si>
  <si>
    <t>0x53, 0x69, 0x6e, 0x63, 0x2e, 0x20, 0x45</t>
  </si>
  <si>
    <t>0x42, 0x75, 0x73, 0x20, 0x45</t>
  </si>
  <si>
    <t>0x41, 0x75, 0x74, 0x65, 0x71, 0x20, 0x4d, 0x32, 0x47</t>
  </si>
  <si>
    <t>0x48, 0x57</t>
  </si>
  <si>
    <t>0x76, 0x65, 0x72, 0x73, 0xe3, 0x6f</t>
  </si>
  <si>
    <t>0x54, 0x61, 0x6d, 0x61, 0x6e, 0x68, 0x6f, 0x3a</t>
  </si>
  <si>
    <t>0x43, 0x72, 0x69, 0x61, 0x64, 0x6f, 0x3a</t>
  </si>
  <si>
    <t>0x4d, 0x6f, 0x64, 0x69, 0x66, 0x69, 0x63, 0x61, 0x64, 0x6f, 0x3a</t>
  </si>
  <si>
    <t>0x4d, 0x32, 0x47, 0x2e, 0x43, 0x46, 0x47</t>
  </si>
  <si>
    <t>0x53, 0x45, 0x4e, 0x53, 0x4f, 0x52, 0x45, 0x53, 0x2e, 0x43, 0x41, 0x4e</t>
  </si>
  <si>
    <t>0x49, 0x4e, 0x54, 0x45, 0x52, 0x46, 0x41, 0x43, 0x45, 0x2e, 0x43, 0x46, 0x47</t>
  </si>
  <si>
    <t>0x45, 0x53, 0x54, 0xc1, 0x54, 0x49, 0x43, 0x4f, 0x2e, 0x43, 0x46, 0x47</t>
  </si>
  <si>
    <t>0x45, 0x52, 0x52, 0x4f, 0x53, 0x2e, 0x43, 0x41, 0x4e</t>
  </si>
  <si>
    <t>0x54, 0x6f, 0x74, 0x61, 0x6c, 0x3a</t>
  </si>
  <si>
    <t>0x55, 0x73, 0x61, 0x64, 0x6f, 0x3a</t>
  </si>
  <si>
    <t>0x56, 0x61, 0x7a, 0x69, 0x61, 0x3a</t>
  </si>
  <si>
    <t>0x42, 0x6c, 0x6f, 0x63, 0x73, 0x3a</t>
  </si>
  <si>
    <t>0x49, 0x4e, 0x6f, 0x64, 0x65, 0x3a</t>
  </si>
  <si>
    <t>0x54, 0x62, 0x50, 0x74, 0x72, 0x3a</t>
  </si>
  <si>
    <t>0x42, 0x44, 0x75, 0x70, 0x6c, 0x3a</t>
  </si>
  <si>
    <t>0x41, 0x70, 0x61, 0x67, 0x61, 0x3a</t>
  </si>
  <si>
    <t>0x4e, 0x46, 0x6f, 0x72, 0x6d, 0x3a</t>
  </si>
  <si>
    <t>0x45, 0x43, 0x52, 0x43, 0x3a</t>
  </si>
  <si>
    <t>0x45, 0x43, 0x6f, 0x6e, 0x73, 0x3a</t>
  </si>
  <si>
    <t>0x54, 0x44, 0x65, 0x73, 0x63, 0x3a</t>
  </si>
  <si>
    <t>0x46, 0x6f, 0x72, 0x6d, 0x61, 0x74, 0x61, 0x72, 0x3a</t>
  </si>
  <si>
    <t>0xb0</t>
  </si>
  <si>
    <t>0x27</t>
  </si>
  <si>
    <t>0x22</t>
  </si>
  <si>
    <t>0x2e</t>
  </si>
  <si>
    <t>0x42, 0x79, 0x74, 0x65, 0x73</t>
  </si>
  <si>
    <t>0x2f</t>
  </si>
  <si>
    <t>0x3a</t>
  </si>
  <si>
    <t>0x46, 0x6f, 0x72, 0x6d, 0x61, 0x74, 0x61, 0x72</t>
  </si>
  <si>
    <t>0x4c, 0x61, 0x64, 0x6f, 0x20, 0x64, 0x61, 0x20, 0x4c, 0x69, 0x6e, 0x68, 0x61, 0x20, 0x43, 0x65, 0x6e, 0x74, 0x72, 0x61, 0x6c</t>
  </si>
  <si>
    <t>0x45, 0x73, 0x71</t>
  </si>
  <si>
    <t>0x44, 0x69, 0x72</t>
  </si>
  <si>
    <t>0x4c, 0x61, 0x72, 0x67, 0x75, 0x72, 0x61, 0x20, 0x64, 0x6f, 0x20, 0x49, 0x6d, 0x70, 0x6c, 0x65, 0x6d, 0x65, 0x6e, 0x74, 0x6f</t>
  </si>
  <si>
    <t>0x28, 0x31, 0x20, 0x2d, 0x20, 0x36, 0x2e, 0x30, 0x30, 0x30, 0x20, 0x63, 0x6d, 0x29</t>
  </si>
  <si>
    <t>0x44, 0x69, 0x73, 0x70, 0x6f, 0x6e, 0xed, 0x76, 0x65, 0x6c, 0x3a</t>
  </si>
  <si>
    <t>0x49, 0x6e, 0x66, 0x6f, 0x72, 0x6d, 0x61, 0xe7, 0xf5, 0x65, 0x73, 0x20, 0x64, 0x61, 0x20, 0x6c, 0x69, 0x6e, 0x68, 0x61, 0x20, 0x30, 0x31</t>
  </si>
  <si>
    <t>0x49, 0x6e, 0x66, 0x6f, 0x72, 0x6d, 0x61, 0xe7, 0xf5, 0x65, 0x73, 0x20, 0x64, 0x61, 0x20, 0x6c, 0x69, 0x6e, 0x68, 0x61, 0x20, 0x30, 0x32</t>
  </si>
  <si>
    <t>0x49, 0x6e, 0x66, 0x6f, 0x72, 0x6d, 0x61, 0xe7, 0xf5, 0x65, 0x73, 0x20, 0x64, 0x61, 0x20, 0x6c, 0x69, 0x6e, 0x68, 0x61, 0x20, 0x30, 0x33</t>
  </si>
  <si>
    <t>0x49, 0x6e, 0x66, 0x6f, 0x72, 0x6d, 0x61, 0xe7, 0xf5, 0x65, 0x73, 0x20, 0x64, 0x61, 0x20, 0x6c, 0x69, 0x6e, 0x68, 0x61, 0x20, 0x30, 0x34</t>
  </si>
  <si>
    <t>0x49, 0x6e, 0x66, 0x6f, 0x72, 0x6d, 0x61, 0xe7, 0xf5, 0x65, 0x73, 0x20, 0x64, 0x61, 0x20, 0x6c, 0x69, 0x6e, 0x68, 0x61, 0x20, 0x30, 0x35</t>
  </si>
  <si>
    <t>0x49, 0x6e, 0x66, 0x6f, 0x72, 0x6d, 0x61, 0xe7, 0xf5, 0x65, 0x73, 0x20, 0x64, 0x61, 0x20, 0x6c, 0x69, 0x6e, 0x68, 0x61, 0x20, 0x30, 0x36</t>
  </si>
  <si>
    <t>0x49, 0x6e, 0x66, 0x6f, 0x72, 0x6d, 0x61, 0xe7, 0xf5, 0x65, 0x73, 0x20, 0x64, 0x61, 0x20, 0x6c, 0x69, 0x6e, 0x68, 0x61, 0x20, 0x30, 0x37</t>
  </si>
  <si>
    <t>0x49, 0x6e, 0x66, 0x6f, 0x72, 0x6d, 0x61, 0xe7, 0xf5, 0x65, 0x73, 0x20, 0x64, 0x61, 0x20, 0x6c, 0x69, 0x6e, 0x68, 0x61, 0x20, 0x30, 0x38</t>
  </si>
  <si>
    <t>0x49, 0x6e, 0x66, 0x6f, 0x72, 0x6d, 0x61, 0xe7, 0xf5, 0x65, 0x73, 0x20, 0x64, 0x61, 0x20, 0x6c, 0x69, 0x6e, 0x68, 0x61, 0x20, 0x30, 0x39</t>
  </si>
  <si>
    <t>0x49, 0x6e, 0x66, 0x6f, 0x72, 0x6d, 0x61, 0xe7, 0xf5, 0x65, 0x73, 0x20, 0x64, 0x61, 0x20, 0x6c, 0x69, 0x6e, 0x68, 0x61, 0x20, 0x31, 0x30</t>
  </si>
  <si>
    <t>0x49, 0x6e, 0x66, 0x6f, 0x72, 0x6d, 0x61, 0xe7, 0xf5, 0x65, 0x73, 0x20, 0x64, 0x61, 0x20, 0x6c, 0x69, 0x6e, 0x68, 0x61, 0x20, 0x31, 0x31</t>
  </si>
  <si>
    <t>0x49, 0x6e, 0x66, 0x6f, 0x72, 0x6d, 0x61, 0xe7, 0xf5, 0x65, 0x73, 0x20, 0x64, 0x61, 0x20, 0x6c, 0x69, 0x6e, 0x68, 0x61, 0x20, 0x31, 0x32</t>
  </si>
  <si>
    <t>0x49, 0x6e, 0x66, 0x6f, 0x72, 0x6d, 0x61, 0xe7, 0xf5, 0x65, 0x73, 0x20, 0x64, 0x61, 0x20, 0x6c, 0x69, 0x6e, 0x68, 0x61, 0x20, 0x31, 0x33</t>
  </si>
  <si>
    <t>0x49, 0x6e, 0x66, 0x6f, 0x72, 0x6d, 0x61, 0xe7, 0xf5, 0x65, 0x73, 0x20, 0x64, 0x61, 0x20, 0x6c, 0x69, 0x6e, 0x68, 0x61, 0x20, 0x31, 0x34</t>
  </si>
  <si>
    <t>0x49, 0x6e, 0x66, 0x6f, 0x72, 0x6d, 0x61, 0xe7, 0xf5, 0x65, 0x73, 0x20, 0x64, 0x61, 0x20, 0x6c, 0x69, 0x6e, 0x68, 0x61, 0x20, 0x31, 0x35</t>
  </si>
  <si>
    <t>0x49, 0x6e, 0x66, 0x6f, 0x72, 0x6d, 0x61, 0xe7, 0xf5, 0x65, 0x73, 0x20, 0x64, 0x61, 0x20, 0x6c, 0x69, 0x6e, 0x68, 0x61, 0x20, 0x31, 0x36</t>
  </si>
  <si>
    <t>0x49, 0x6e, 0x66, 0x6f, 0x72, 0x6d, 0x61, 0xe7, 0xf5, 0x65, 0x73, 0x20, 0x64, 0x61, 0x20, 0x6c, 0x69, 0x6e, 0x68, 0x61, 0x20, 0x31, 0x37</t>
  </si>
  <si>
    <t>0x49, 0x6e, 0x66, 0x6f, 0x72, 0x6d, 0x61, 0xe7, 0xf5, 0x65, 0x73, 0x20, 0x64, 0x61, 0x20, 0x6c, 0x69, 0x6e, 0x68, 0x61, 0x20, 0x31, 0x38</t>
  </si>
  <si>
    <t>0x49, 0x6e, 0x66, 0x6f, 0x72, 0x6d, 0x61, 0xe7, 0xf5, 0x65, 0x73, 0x20, 0x64, 0x61, 0x20, 0x6c, 0x69, 0x6e, 0x68, 0x61, 0x20, 0x31, 0x39</t>
  </si>
  <si>
    <t>0x49, 0x6e, 0x66, 0x6f, 0x72, 0x6d, 0x61, 0xe7, 0xf5, 0x65, 0x73, 0x20, 0x64, 0x61, 0x20, 0x6c, 0x69, 0x6e, 0x68, 0x61, 0x20, 0x32, 0x30</t>
  </si>
  <si>
    <t>0x49, 0x6e, 0x66, 0x6f, 0x72, 0x6d, 0x61, 0xe7, 0xf5, 0x65, 0x73, 0x20, 0x64, 0x61, 0x20, 0x6c, 0x69, 0x6e, 0x68, 0x61, 0x20, 0x32, 0x31</t>
  </si>
  <si>
    <t>0x49, 0x6e, 0x66, 0x6f, 0x72, 0x6d, 0x61, 0xe7, 0xf5, 0x65, 0x73, 0x20, 0x64, 0x61, 0x20, 0x6c, 0x69, 0x6e, 0x68, 0x61, 0x20, 0x32, 0x32</t>
  </si>
  <si>
    <t>0x49, 0x6e, 0x66, 0x6f, 0x72, 0x6d, 0x61, 0xe7, 0xf5, 0x65, 0x73, 0x20, 0x64, 0x61, 0x20, 0x6c, 0x69, 0x6e, 0x68, 0x61, 0x20, 0x32, 0x33</t>
  </si>
  <si>
    <t>0x49, 0x6e, 0x66, 0x6f, 0x72, 0x6d, 0x61, 0xe7, 0xf5, 0x65, 0x73, 0x20, 0x64, 0x61, 0x20, 0x6c, 0x69, 0x6e, 0x68, 0x61, 0x20, 0x32, 0x34</t>
  </si>
  <si>
    <t>0x49, 0x6e, 0x66, 0x6f, 0x72, 0x6d, 0x61, 0xe7, 0xf5, 0x65, 0x73, 0x20, 0x64, 0x61, 0x20, 0x6c, 0x69, 0x6e, 0x68, 0x61, 0x20, 0x32, 0x35</t>
  </si>
  <si>
    <t>0x49, 0x6e, 0x66, 0x6f, 0x72, 0x6d, 0x61, 0xe7, 0xf5, 0x65, 0x73, 0x20, 0x64, 0x61, 0x20, 0x6c, 0x69, 0x6e, 0x68, 0x61, 0x20, 0x32, 0x36</t>
  </si>
  <si>
    <t>0x49, 0x6e, 0x66, 0x6f, 0x72, 0x6d, 0x61, 0xe7, 0xf5, 0x65, 0x73, 0x20, 0x64, 0x61, 0x20, 0x6c, 0x69, 0x6e, 0x68, 0x61, 0x20, 0x32, 0x37</t>
  </si>
  <si>
    <t>0x49, 0x6e, 0x66, 0x6f, 0x72, 0x6d, 0x61, 0xe7, 0xf5, 0x65, 0x73, 0x20, 0x64, 0x61, 0x20, 0x6c, 0x69, 0x6e, 0x68, 0x61, 0x20, 0x32, 0x38</t>
  </si>
  <si>
    <t>0x49, 0x6e, 0x66, 0x6f, 0x72, 0x6d, 0x61, 0xe7, 0xf5, 0x65, 0x73, 0x20, 0x64, 0x61, 0x20, 0x6c, 0x69, 0x6e, 0x68, 0x61, 0x20, 0x32, 0x39</t>
  </si>
  <si>
    <t>0x49, 0x6e, 0x66, 0x6f, 0x72, 0x6d, 0x61, 0xe7, 0xf5, 0x65, 0x73, 0x20, 0x64, 0x61, 0x20, 0x6c, 0x69, 0x6e, 0x68, 0x61, 0x20, 0x33, 0x30</t>
  </si>
  <si>
    <t>0x49, 0x6e, 0x66, 0x6f, 0x72, 0x6d, 0x61, 0xe7, 0xf5, 0x65, 0x73, 0x20, 0x64, 0x61, 0x20, 0x6c, 0x69, 0x6e, 0x68, 0x61, 0x20, 0x33, 0x31</t>
  </si>
  <si>
    <t>0x49, 0x6e, 0x66, 0x6f, 0x72, 0x6d, 0x61, 0xe7, 0xf5, 0x65, 0x73, 0x20, 0x64, 0x61, 0x20, 0x6c, 0x69, 0x6e, 0x68, 0x61, 0x20, 0x33, 0x32</t>
  </si>
  <si>
    <t>0x49, 0x6e, 0x66, 0x6f, 0x72, 0x6d, 0x61, 0xe7, 0xf5, 0x65, 0x73, 0x20, 0x64, 0x61, 0x20, 0x6c, 0x69, 0x6e, 0x68, 0x61, 0x20, 0x33, 0x33</t>
  </si>
  <si>
    <t>0x49, 0x6e, 0x66, 0x6f, 0x72, 0x6d, 0x61, 0xe7, 0xf5, 0x65, 0x73, 0x20, 0x64, 0x61, 0x20, 0x6c, 0x69, 0x6e, 0x68, 0x61, 0x20, 0x33, 0x34</t>
  </si>
  <si>
    <t>0x49, 0x6e, 0x66, 0x6f, 0x72, 0x6d, 0x61, 0xe7, 0xf5, 0x65, 0x73, 0x20, 0x64, 0x61, 0x20, 0x6c, 0x69, 0x6e, 0x68, 0x61, 0x20, 0x33, 0x35</t>
  </si>
  <si>
    <t>0x49, 0x6e, 0x66, 0x6f, 0x72, 0x6d, 0x61, 0xe7, 0xf5, 0x65, 0x73, 0x20, 0x64, 0x61, 0x20, 0x6c, 0x69, 0x6e, 0x68, 0x61, 0x20, 0x33, 0x36</t>
  </si>
  <si>
    <t>"05"</t>
  </si>
  <si>
    <t>"06"</t>
  </si>
  <si>
    <t>"07"</t>
  </si>
  <si>
    <t>"08"</t>
  </si>
  <si>
    <t>"09"</t>
  </si>
  <si>
    <t>"10"</t>
  </si>
  <si>
    <t>"11"</t>
  </si>
  <si>
    <t>"12"</t>
  </si>
  <si>
    <t>"13"</t>
  </si>
  <si>
    <t>"14"</t>
  </si>
  <si>
    <t>"15"</t>
  </si>
  <si>
    <t>"16"</t>
  </si>
  <si>
    <t>"17"</t>
  </si>
  <si>
    <t>"18"</t>
  </si>
  <si>
    <t>"19"</t>
  </si>
  <si>
    <t>"20"</t>
  </si>
  <si>
    <t>"21"</t>
  </si>
  <si>
    <t>"22"</t>
  </si>
  <si>
    <t>"23"</t>
  </si>
  <si>
    <t>"24"</t>
  </si>
  <si>
    <t>"25"</t>
  </si>
  <si>
    <t>"26"</t>
  </si>
  <si>
    <t>"27"</t>
  </si>
  <si>
    <t>"28"</t>
  </si>
  <si>
    <t>"29"</t>
  </si>
  <si>
    <t>"30"</t>
  </si>
  <si>
    <t>"31"</t>
  </si>
  <si>
    <t>"32"</t>
  </si>
  <si>
    <t>"33"</t>
  </si>
  <si>
    <t>"34"</t>
  </si>
  <si>
    <t>"35"</t>
  </si>
  <si>
    <t>"36"</t>
  </si>
  <si>
    <t>"Rendimento"</t>
  </si>
  <si>
    <t>"Tempo Trabalho"</t>
  </si>
  <si>
    <t>"Sementes total"</t>
  </si>
  <si>
    <t>"População Parcial"</t>
  </si>
  <si>
    <t>"Área Trabalhada"</t>
  </si>
  <si>
    <t>"Total"</t>
  </si>
  <si>
    <t>"Parcial"</t>
  </si>
  <si>
    <t>"ha/h"</t>
  </si>
  <si>
    <t>"s"</t>
  </si>
  <si>
    <t>"sem"</t>
  </si>
  <si>
    <t>"sem/m"</t>
  </si>
  <si>
    <t>"x1000"</t>
  </si>
  <si>
    <t>"sem/ha"</t>
  </si>
  <si>
    <t>"ha"</t>
  </si>
  <si>
    <t>"m"</t>
  </si>
  <si>
    <t>"S03"</t>
  </si>
  <si>
    <t>"S04"</t>
  </si>
  <si>
    <t>"S05"</t>
  </si>
  <si>
    <t>"S06"</t>
  </si>
  <si>
    <t>"S07"</t>
  </si>
  <si>
    <t>"S08"</t>
  </si>
  <si>
    <t>"S09"</t>
  </si>
  <si>
    <t>"S10"</t>
  </si>
  <si>
    <t>"S11"</t>
  </si>
  <si>
    <t>"S12"</t>
  </si>
  <si>
    <t>"S13"</t>
  </si>
  <si>
    <t>"S14"</t>
  </si>
  <si>
    <t>"S15"</t>
  </si>
  <si>
    <t>"S16"</t>
  </si>
  <si>
    <t>"S17"</t>
  </si>
  <si>
    <t>"S18"</t>
  </si>
  <si>
    <t>"S19"</t>
  </si>
  <si>
    <t>"S20"</t>
  </si>
  <si>
    <t>"S21"</t>
  </si>
  <si>
    <t>"S22"</t>
  </si>
  <si>
    <t>"S23"</t>
  </si>
  <si>
    <t>"S24"</t>
  </si>
  <si>
    <t>"S25"</t>
  </si>
  <si>
    <t>"S26"</t>
  </si>
  <si>
    <t>"S27"</t>
  </si>
  <si>
    <t>"S28"</t>
  </si>
  <si>
    <t>"S29"</t>
  </si>
  <si>
    <t>"S30"</t>
  </si>
  <si>
    <t>"S31"</t>
  </si>
  <si>
    <t>"S32"</t>
  </si>
  <si>
    <t>"S33"</t>
  </si>
  <si>
    <t>"S34"</t>
  </si>
  <si>
    <t>"S35"</t>
  </si>
  <si>
    <t>"S36"</t>
  </si>
  <si>
    <t>"Sensores"</t>
  </si>
  <si>
    <t>"Status"</t>
  </si>
  <si>
    <t>"Modo Teste"</t>
  </si>
  <si>
    <t>"Sensores Instalados:"</t>
  </si>
  <si>
    <t>"Sensores Configurados"</t>
  </si>
  <si>
    <t>"Modo Teste" - Cabeçalho</t>
  </si>
  <si>
    <t>"Finalizar Teste"</t>
  </si>
  <si>
    <t>"Trocar Sensor"</t>
  </si>
  <si>
    <t>"Apagar Instala."</t>
  </si>
  <si>
    <t>"Arremate"</t>
  </si>
  <si>
    <t>"Linha 01"</t>
  </si>
  <si>
    <t>"Linha 02"</t>
  </si>
  <si>
    <t>"Linha 03"</t>
  </si>
  <si>
    <t>"Linha 04"</t>
  </si>
  <si>
    <t>"Linha 05"</t>
  </si>
  <si>
    <t>"Linha 06"</t>
  </si>
  <si>
    <t>"Linha 07"</t>
  </si>
  <si>
    <t>"Linha 08"</t>
  </si>
  <si>
    <t>"Linha 09"</t>
  </si>
  <si>
    <t>"Linha 10"</t>
  </si>
  <si>
    <t>"Linha 11"</t>
  </si>
  <si>
    <t>"Linha 12"</t>
  </si>
  <si>
    <t>"Linha 13"</t>
  </si>
  <si>
    <t>"Linha 14"</t>
  </si>
  <si>
    <t>"Linha 15"</t>
  </si>
  <si>
    <t>"Linha 16"</t>
  </si>
  <si>
    <t>"Linha 17"</t>
  </si>
  <si>
    <t>"Linha 18"</t>
  </si>
  <si>
    <t>"Linha 19"</t>
  </si>
  <si>
    <t>"Linha 20"</t>
  </si>
  <si>
    <t>"Linha 21"</t>
  </si>
  <si>
    <t>"Linha 22"</t>
  </si>
  <si>
    <t>"Linha 23"</t>
  </si>
  <si>
    <t>"Linha 24"</t>
  </si>
  <si>
    <t>"Linha 25"</t>
  </si>
  <si>
    <t>"Linha 26"</t>
  </si>
  <si>
    <t>"Linha 27"</t>
  </si>
  <si>
    <t>"Linha 28"</t>
  </si>
  <si>
    <t>"Linha 29"</t>
  </si>
  <si>
    <t>"Linha 30"</t>
  </si>
  <si>
    <t>"Linha 31"</t>
  </si>
  <si>
    <t>"Linha 32"</t>
  </si>
  <si>
    <t>"Linha 33"</t>
  </si>
  <si>
    <t>"Linha 34"</t>
  </si>
  <si>
    <t>"Linha 35"</t>
  </si>
  <si>
    <t>"Linha 36"</t>
  </si>
  <si>
    <t>"Arrema."</t>
  </si>
  <si>
    <t>"GPS"</t>
  </si>
  <si>
    <t>"CAN"</t>
  </si>
  <si>
    <t>"Firmware"</t>
  </si>
  <si>
    <t>"Diretório"</t>
  </si>
  <si>
    <t>"Memória"</t>
  </si>
  <si>
    <t>"Sistema"</t>
  </si>
  <si>
    <t>"N"</t>
  </si>
  <si>
    <t>"L"</t>
  </si>
  <si>
    <t>"PDOP"</t>
  </si>
  <si>
    <t>"ERRP"</t>
  </si>
  <si>
    <t>"ERRV"</t>
  </si>
  <si>
    <t>"VEL"</t>
  </si>
  <si>
    <t>"VER FW"</t>
  </si>
  <si>
    <t>"NSV"</t>
  </si>
  <si>
    <t>"MODO"</t>
  </si>
  <si>
    <t>"ANT"</t>
  </si>
  <si>
    <t>"BBRAM"</t>
  </si>
  <si>
    <t>"Pacotes TX"</t>
  </si>
  <si>
    <t>"TX E"</t>
  </si>
  <si>
    <t>"Pacotes RX"</t>
  </si>
  <si>
    <t>"RX E"</t>
  </si>
  <si>
    <t>"Limite cont."</t>
  </si>
  <si>
    <t>"Data Overrun"</t>
  </si>
  <si>
    <t>"Sinc. E"</t>
  </si>
  <si>
    <t>"Bus E"</t>
  </si>
  <si>
    <t>"Auteq M2G"</t>
  </si>
  <si>
    <t>"HW"</t>
  </si>
  <si>
    <t>"versão"</t>
  </si>
  <si>
    <t>"Tamanho:"</t>
  </si>
  <si>
    <t>"Criado:"</t>
  </si>
  <si>
    <t>"Modificado:"</t>
  </si>
  <si>
    <t>"M2G.CFG"</t>
  </si>
  <si>
    <t>"SENSORES.CAN"</t>
  </si>
  <si>
    <t>"INTERFACE.CFG"</t>
  </si>
  <si>
    <t>"ESTÁTICO.CFG"</t>
  </si>
  <si>
    <t>"ERROS.CAN"</t>
  </si>
  <si>
    <t>"Total:"</t>
  </si>
  <si>
    <t>"Usado:"</t>
  </si>
  <si>
    <t>"Vazia:"</t>
  </si>
  <si>
    <t>"Blocs:"</t>
  </si>
  <si>
    <t>"Inode:"</t>
  </si>
  <si>
    <t>"TbPtr:"</t>
  </si>
  <si>
    <t>"Bdupl:"</t>
  </si>
  <si>
    <t>"Apaga:"</t>
  </si>
  <si>
    <t>"Nform"</t>
  </si>
  <si>
    <t>"ECRC:"</t>
  </si>
  <si>
    <t>"Econs:"</t>
  </si>
  <si>
    <t>"TDesc:"</t>
  </si>
  <si>
    <t>"Formatar:"</t>
  </si>
  <si>
    <t>"°"</t>
  </si>
  <si>
    <t>"'"</t>
  </si>
  <si>
    <t>"""</t>
  </si>
  <si>
    <t>"NF"</t>
  </si>
  <si>
    <t>"OP"</t>
  </si>
  <si>
    <t>"."</t>
  </si>
  <si>
    <t>"Bytes"</t>
  </si>
  <si>
    <t>"/"</t>
  </si>
  <si>
    <t>":"</t>
  </si>
  <si>
    <t>"Formatar"</t>
  </si>
  <si>
    <t>"Bytes" - Aba Memória</t>
  </si>
  <si>
    <t>"Lado da Linha Central"</t>
  </si>
  <si>
    <t>"Esq"</t>
  </si>
  <si>
    <t>"Dir"</t>
  </si>
  <si>
    <t>"Largura do Implemento"</t>
  </si>
  <si>
    <t>"(1 - 6.000 cm)"</t>
  </si>
  <si>
    <t>"Disponível:"</t>
  </si>
  <si>
    <t>"Informações da Linha 01"</t>
  </si>
  <si>
    <t>"Informações da Linha 02"</t>
  </si>
  <si>
    <t>"Informações da Linha 03"</t>
  </si>
  <si>
    <t>"Informações da Linha 04"</t>
  </si>
  <si>
    <t>"Informações da Linha 05"</t>
  </si>
  <si>
    <t>"Informações da Linha 06"</t>
  </si>
  <si>
    <t>"Informações da Linha 07"</t>
  </si>
  <si>
    <t>"Informações da Linha 08"</t>
  </si>
  <si>
    <t>"Informações da Linha 09"</t>
  </si>
  <si>
    <t>"Informações da Linha 10"</t>
  </si>
  <si>
    <t>"Informações da Linha 11"</t>
  </si>
  <si>
    <t>"Informações da Linha 12"</t>
  </si>
  <si>
    <t>"Informações da Linha 13"</t>
  </si>
  <si>
    <t>"Informações da Linha 14"</t>
  </si>
  <si>
    <t>"Informações da Linha 15"</t>
  </si>
  <si>
    <t>"Informações da Linha 16"</t>
  </si>
  <si>
    <t>"Informações da Linha 17"</t>
  </si>
  <si>
    <t>"Informações da Linha 18"</t>
  </si>
  <si>
    <t>"Informações da Linha 19"</t>
  </si>
  <si>
    <t>"Informações da Linha 20"</t>
  </si>
  <si>
    <t>"Informações da Linha 21"</t>
  </si>
  <si>
    <t>"Informações da Linha 22"</t>
  </si>
  <si>
    <t>"Informações da Linha 23"</t>
  </si>
  <si>
    <t>"Informações da Linha 24"</t>
  </si>
  <si>
    <t>"Informações da Linha 25"</t>
  </si>
  <si>
    <t>"Informações da Linha 26"</t>
  </si>
  <si>
    <t>"Informações da Linha 27"</t>
  </si>
  <si>
    <t>"Informações da Linha 28"</t>
  </si>
  <si>
    <t>"Informações da Linha 29"</t>
  </si>
  <si>
    <t>"Informações da Linha 30"</t>
  </si>
  <si>
    <t>"Informações da Linha 31"</t>
  </si>
  <si>
    <t>"Informações da Linha 32"</t>
  </si>
  <si>
    <t>"Informações da Linha 33"</t>
  </si>
  <si>
    <t>"Informações da Linha 34"</t>
  </si>
  <si>
    <t>"Informações da Linha 35"</t>
  </si>
  <si>
    <t>"Informações da Linha 36"</t>
  </si>
  <si>
    <t>"n° HW: 0000003AC597" - Tela Configuração - Aba Firmware</t>
  </si>
  <si>
    <t>"sem" - linhas individuais - Tela Plantadeira</t>
  </si>
  <si>
    <t>"sem/m" - linhas individuais - Tela Plantadeira</t>
  </si>
  <si>
    <t>"x1000" - linhas individuais - Tela Plantadeira</t>
  </si>
  <si>
    <t>"sem/ha" - linhas individuais - Tela Plantadeira</t>
  </si>
  <si>
    <t>String Variable referente a string "NF" - Tela Sistema aba GPS</t>
  </si>
  <si>
    <t>String Variable referente a string "ANT" - Tela Sistema aba GPS</t>
  </si>
  <si>
    <t>String Variable referente a string "BBRAM" - Tela Sistema aba GPS</t>
  </si>
  <si>
    <t>String Variable referente a string "n° HW: 0000003AC597" - Tela Sistema aba Firmware</t>
  </si>
  <si>
    <t>Ponteiro para output number sem/m botão 01</t>
  </si>
  <si>
    <t>Ponteiro para output number x1000 sem/ha botão 01</t>
  </si>
  <si>
    <t>Ponteiro para output number sem botão 01</t>
  </si>
  <si>
    <t>Ponteiro para output string informações da linha 01</t>
  </si>
  <si>
    <t>Ponteiro para output bar graph 01</t>
  </si>
  <si>
    <t>Ponteiro para output bar graph 02</t>
  </si>
  <si>
    <t>Show container "Início"</t>
  </si>
  <si>
    <t>Hide container "Linhas Levantadas"</t>
  </si>
  <si>
    <t>Show container "Linhas Levantadas"</t>
  </si>
  <si>
    <t>Hide container "Início"</t>
  </si>
  <si>
    <t>Show container Plantadeira (Monitor Área =  não) - Tela Configuração</t>
  </si>
  <si>
    <t>Hide container Plantadeira (Monitor Área =  não) - Tela Configuração</t>
  </si>
  <si>
    <t>Show container Plantadeira (Monitor Área =  sim) - Tela Configuração</t>
  </si>
  <si>
    <t>Show container "Alterar senha"</t>
  </si>
  <si>
    <t>Hide container "Alterar senha"</t>
  </si>
  <si>
    <t>Macro troca para Data Mask Plantadeira</t>
  </si>
  <si>
    <t>Macro troca para Data Mask Instalação</t>
  </si>
  <si>
    <t>Macro troca para Data Mask Configuração</t>
  </si>
  <si>
    <t>Linha 1 cinza - Tela Configuração (padrão John Deere)</t>
  </si>
  <si>
    <t>Linha 2 cinza - Tela Configuração (padrão John Deere)</t>
  </si>
  <si>
    <t>Linha 3 cinza - Tela Configuração (padrão John Deere)</t>
  </si>
  <si>
    <t>Linha 1 preta - Tela Configuração (padrão John Deere)</t>
  </si>
  <si>
    <t>Linha 2 preta - Tela Configuração (padrão John Deere)</t>
  </si>
  <si>
    <t>Linha 3 preta - Tela Configuração (padrão John Deere)</t>
  </si>
  <si>
    <t>Macro troca para Data Mask Modo Teste</t>
  </si>
  <si>
    <t>Macro troca para Data Mask Arremate</t>
  </si>
  <si>
    <t>Show container "GPS" - Tela Sistema</t>
  </si>
  <si>
    <t>Show container "CAN" - Tela Sistema</t>
  </si>
  <si>
    <t>Show container "Sensores" - Tela Sistema</t>
  </si>
  <si>
    <t>Show container "Firmware" - Tela Sistema</t>
  </si>
  <si>
    <t>Show container "Diretório" - Tela Sistema</t>
  </si>
  <si>
    <t>Show container "Memória" - Tela Sistema</t>
  </si>
  <si>
    <t>Hide container "CAN" - Tela Sistema</t>
  </si>
  <si>
    <t>Hide container "SENSORES" - Tela Sistema</t>
  </si>
  <si>
    <t>Hide container "FIRMWARE" - Tela Sistema</t>
  </si>
  <si>
    <t>Hide container "DIRETÓRIO" - Tela Sistema</t>
  </si>
  <si>
    <t>Hide container "MEMÓRIA" - Tela Sistema</t>
  </si>
  <si>
    <t>Hide container "GPS" - Tela Sistema</t>
  </si>
  <si>
    <t>Linha 1 cinza - Tela Sistema (padrão John Deere)</t>
  </si>
  <si>
    <t>Linha 2 cinza - Tela Sistema (padrão John Deere)</t>
  </si>
  <si>
    <t>Linha 3 cinza - Tela Sistema (padrão John Deere)</t>
  </si>
  <si>
    <t>Linha 4 cinza - Tela Sistema (padrão John Deere)</t>
  </si>
  <si>
    <t>Linha 5 cinza - Tela Sistema (padrão John Deere)</t>
  </si>
  <si>
    <t>Linha 6 cinza - Tela Sistema (padrão John Deere)</t>
  </si>
  <si>
    <t>Linha 1 preta - Tela Sistema (padrão John Deere)</t>
  </si>
  <si>
    <t>Linha 2 preta - Tela Sistema (padrão John Deere)</t>
  </si>
  <si>
    <t>Linha 3 preta - Tela Sistema (padrão John Deere)</t>
  </si>
  <si>
    <t>Linha 4 preta - Tela Sistema (padrão John Deere)</t>
  </si>
  <si>
    <t>Linha 5 preta - Tela Sistema (padrão John Deere)</t>
  </si>
  <si>
    <t>Linha 6 preta - Tela Sistema (padrão John Deere)</t>
  </si>
  <si>
    <t>Macro troca para Data Mask Sistema</t>
  </si>
  <si>
    <t>Hide container Plantadeira (Monitor Área = sim) - Tela Configuração</t>
  </si>
  <si>
    <t>Enable no Input List "Lado da linha central" - Tela Configuração</t>
  </si>
  <si>
    <t>Hide container Linhas Alternadas (Alternar linhas = não) - Tela Configuração</t>
  </si>
  <si>
    <t>Show container Linhas Alternadas (Alternar linhas = sim) - Tela Configuração</t>
  </si>
  <si>
    <t>Fixa Alternar Linhas = sim</t>
  </si>
  <si>
    <t>Show container Linhas Alternadas (Alternar linhas = não) - Tela Configuração</t>
  </si>
  <si>
    <t>Hide container Linhas Alternadas (Alternar linhas = sim) - Tela Configuração</t>
  </si>
  <si>
    <t>Show container linhas individuais</t>
  </si>
  <si>
    <t>0xad, 0x00, 0x00, 0x50, 0x03, 0xff, 0xff, 0xff</t>
  </si>
  <si>
    <t>Hide container master</t>
  </si>
  <si>
    <t>Aponta para string Informações individuais da linha 01</t>
  </si>
  <si>
    <t>Aponta para string Informações individuais da linha 02</t>
  </si>
  <si>
    <t>Hide container linhas individuais</t>
  </si>
  <si>
    <t>Show container master</t>
  </si>
  <si>
    <t>Aponta para string Informações individuais da linha 03</t>
  </si>
  <si>
    <t>Aponta para string Informações individuais da linha 04</t>
  </si>
  <si>
    <t>Aponta para string Informações individuais da linha 05</t>
  </si>
  <si>
    <t>Aponta para string Informações individuais da linha 06</t>
  </si>
  <si>
    <t>Aponta para string Informações individuais da linha 07</t>
  </si>
  <si>
    <t>Aponta para string Informações individuais da linha 08</t>
  </si>
  <si>
    <t>Aponta para string Informações individuais da linha 09</t>
  </si>
  <si>
    <t>Aponta para string Informações individuais da linha 10</t>
  </si>
  <si>
    <t>Aponta para string Informações individuais da linha 11</t>
  </si>
  <si>
    <t>Aponta para string Informações individuais da linha 12</t>
  </si>
  <si>
    <t>Aponta para string Informações individuais da linha 13</t>
  </si>
  <si>
    <t>Aponta para string Informações individuais da linha 14</t>
  </si>
  <si>
    <t>Aponta para string Informações individuais da linha 15</t>
  </si>
  <si>
    <t>Aponta para string Informações individuais da linha 16</t>
  </si>
  <si>
    <t>Aponta para string Informações individuais da linha 17</t>
  </si>
  <si>
    <t>Aponta para string Informações individuais da linha 18</t>
  </si>
  <si>
    <t>Aponta para string Informações individuais da linha 19</t>
  </si>
  <si>
    <t>Aponta para string Informações individuais da linha 20</t>
  </si>
  <si>
    <t>Aponta para string Informações individuais da linha 21</t>
  </si>
  <si>
    <t>Aponta para string Informações individuais da linha 22</t>
  </si>
  <si>
    <t>Aponta para string Informações individuais da linha 23</t>
  </si>
  <si>
    <t>Aponta para string Informações individuais da linha 24</t>
  </si>
  <si>
    <t>Aponta para string Informações individuais da linha 25</t>
  </si>
  <si>
    <t>Aponta para string Informações individuais da linha 26</t>
  </si>
  <si>
    <t>Aponta para string Informações individuais da linha 27</t>
  </si>
  <si>
    <t>Aponta para string Informações individuais da linha 28</t>
  </si>
  <si>
    <t>Aponta para string Informações individuais da linha 29</t>
  </si>
  <si>
    <t>Aponta para string Informações individuais da linha 30</t>
  </si>
  <si>
    <t>Aponta para string Informações individuais da linha 31</t>
  </si>
  <si>
    <t>Aponta para string Informações individuais da linha 32</t>
  </si>
  <si>
    <t>Aponta para string Informações individuais da linha 33</t>
  </si>
  <si>
    <t>Aponta para string Informações individuais da linha 34</t>
  </si>
  <si>
    <t>Aponta para string Informações individuais da linha 35</t>
  </si>
  <si>
    <t>Aponta para string Informações individuais da linha 36</t>
  </si>
  <si>
    <t>Show container principal Plantadeira - Tela Configuração</t>
  </si>
  <si>
    <t>Hide container principal Plantadeira - Tela Configuração</t>
  </si>
  <si>
    <t>Number Variable para código do veículo - Tela Configuração (aba início)</t>
  </si>
  <si>
    <t>Number Variable para sementes por metro - Tela Configuração (aba plantadeira)</t>
  </si>
  <si>
    <t>Number Variable para número de linhas - Tela Configuração (aba plantadeira)</t>
  </si>
  <si>
    <t>Number Variable para espaçamento das linhas - Tela Configuração (aba plantadeira)</t>
  </si>
  <si>
    <t>Number Variable para distancia de avaliação - Tela Configuração (aba plantadeira)</t>
  </si>
  <si>
    <t>Number Variable para tolerancia - Tela Configuração (aba plantadeira)</t>
  </si>
  <si>
    <t>Number Variable para velocidade máxima - Tela Configuração (aba plantadeira)</t>
  </si>
  <si>
    <t>Number Variable para informe sua senha</t>
  </si>
  <si>
    <t>Number Variable para nova senha</t>
  </si>
  <si>
    <t>Number Variable referente ao Bar Graph 01 - Tela Plantadeira principal</t>
  </si>
  <si>
    <t>Number Variable referente ao Bar Graph 02 - Tela Plantadeira principal</t>
  </si>
  <si>
    <t>Number Variable referente ao Bar Graph 03 - Tela Plantadeira principal</t>
  </si>
  <si>
    <t>Number Variable referente ao Bar Graph 04 - Tela Plantadeira principal</t>
  </si>
  <si>
    <t>Number Variable referente ao Bar Graph 05 - Tela Plantadeira principal</t>
  </si>
  <si>
    <t>Number Variable referente ao Bar Graph 06 - Tela Plantadeira principal</t>
  </si>
  <si>
    <t>Number Variable referente ao Bar Graph 07 - Tela Plantadeira principal</t>
  </si>
  <si>
    <t>Number Variable referente ao Bar Graph 08 - Tela Plantadeira principal</t>
  </si>
  <si>
    <t>Number Variable associado ao Input Boolean (check-box) S1</t>
  </si>
  <si>
    <t>Number Variable associado ao Input Boolean (check-box) S2</t>
  </si>
  <si>
    <t>Number Variable referente ao Bar Graph 09 - Tela Plantadeira principal</t>
  </si>
  <si>
    <t>Number Variable referente ao Bar Graph 10 - Tela Plantadeira principal</t>
  </si>
  <si>
    <t>Number Variable referente ao Bar Graph 11 - Tela Plantadeira principal</t>
  </si>
  <si>
    <t>Number Variable referente ao Bar Graph 12 - Tela Plantadeira principal</t>
  </si>
  <si>
    <t>Number Variable referente ao Bar Graph 13 - Tela Plantadeira principal</t>
  </si>
  <si>
    <t>Number Variable referente ao Bar Graph 14 - Tela Plantadeira principal</t>
  </si>
  <si>
    <t>Number Variable referente ao Bar Graph 15 - Tela Plantadeira principal</t>
  </si>
  <si>
    <t>Number Variable referente ao Bar Graph 16 - Tela Plantadeira principal</t>
  </si>
  <si>
    <t>Number Variable referente ao Bar Graph 17 - Tela Plantadeira principal</t>
  </si>
  <si>
    <t>Number Variable referente ao Bar Graph 18 - Tela Plantadeira principal</t>
  </si>
  <si>
    <t>Number Variable referente ao Bar Graph 19 - Tela Plantadeira principal</t>
  </si>
  <si>
    <t>Number Variable referente ao Bar Graph 20 - Tela Plantadeira principal</t>
  </si>
  <si>
    <t>Number Variable referente ao Bar Graph 21 - Tela Plantadeira principal</t>
  </si>
  <si>
    <t>Number Variable referente ao Bar Graph 22 - Tela Plantadeira principal</t>
  </si>
  <si>
    <t>Number Variable referente ao Bar Graph 23 - Tela Plantadeira principal</t>
  </si>
  <si>
    <t>Number Variable referente ao Bar Graph 24 - Tela Plantadeira principal</t>
  </si>
  <si>
    <t>Number Variable referente ao Bar Graph 25 - Tela Plantadeira principal</t>
  </si>
  <si>
    <t>Number Variable referente ao Bar Graph 26 - Tela Plantadeira principal</t>
  </si>
  <si>
    <t>Number Variable referente ao Bar Graph 27 - Tela Plantadeira principal</t>
  </si>
  <si>
    <t>Number Variable referente ao Bar Graph 28 - Tela Plantadeira principal</t>
  </si>
  <si>
    <t>Number Variable referente ao Bar Graph 29 - Tela Plantadeira principal</t>
  </si>
  <si>
    <t>Number Variable referente ao Bar Graph 30 - Tela Plantadeira principal</t>
  </si>
  <si>
    <t>Number Variable referente ao Bar Graph 31 - Tela Plantadeira principal</t>
  </si>
  <si>
    <t>Number Variable referente ao Bar Graph 32 - Tela Plantadeira principal</t>
  </si>
  <si>
    <t>Number Variable referente ao Bar Graph 33 - Tela Plantadeira principal</t>
  </si>
  <si>
    <t>Number Variable referente ao Bar Graph 34 - Tela Plantadeira principal</t>
  </si>
  <si>
    <t>Number Variable referente ao Bar Graph 35 - Tela Plantadeira principal</t>
  </si>
  <si>
    <t>Number Variable referente ao Bar Graph 36 - Tela Plantadeira principal</t>
  </si>
  <si>
    <t>Number Variable referente ao Bar Graph 37 - Tela Plantadeira principal</t>
  </si>
  <si>
    <t>Number Variable referente ao Bar Graph 38 - Tela Plantadeira principal</t>
  </si>
  <si>
    <t>Number Variable referente ao Bar Graph 39 - Tela Plantadeira principal</t>
  </si>
  <si>
    <t>Number Variable referente ao Bar Graph 40 - Tela Plantadeira principal</t>
  </si>
  <si>
    <t>Number Variable referente ao Bar Graph 41 - Tela Plantadeira principal</t>
  </si>
  <si>
    <t>Number Variable referente ao Bar Graph 42 - Tela Plantadeira principal</t>
  </si>
  <si>
    <t>Number Variable referente ao Bar Graph 43 - Tela Plantadeira principal</t>
  </si>
  <si>
    <t>Number Variable referente ao Bar Graph 44 - Tela Plantadeira principal</t>
  </si>
  <si>
    <t>Number Variable referente ao Bar Graph 45 - Tela Plantadeira principal</t>
  </si>
  <si>
    <t>Number Variable referente ao Bar Graph 46 - Tela Plantadeira principal</t>
  </si>
  <si>
    <t>Number Variable referente ao Bar Graph 47 - Tela Plantadeira principal</t>
  </si>
  <si>
    <t>Number Variable referente ao Bar Graph 48 - Tela Plantadeira principal</t>
  </si>
  <si>
    <t>Number Variable referente ao Bar Graph 49 - Tela Plantadeira principal</t>
  </si>
  <si>
    <t>Number Variable referente ao Bar Graph 50 - Tela Plantadeira principal</t>
  </si>
  <si>
    <t>Number Variable referente ao Bar Graph 51 - Tela Plantadeira principal</t>
  </si>
  <si>
    <t>Number Variable referente ao Bar Graph 52 - Tela Plantadeira principal</t>
  </si>
  <si>
    <t>Number Variable referente ao Bar Graph 53 - Tela Plantadeira principal</t>
  </si>
  <si>
    <t>Number Variable referente ao Bar Graph 54 - Tela Plantadeira principal</t>
  </si>
  <si>
    <t>Number Variable referente ao Bar Graph 55 - Tela Plantadeira principal</t>
  </si>
  <si>
    <t>Number Variable referente ao Bar Graph 56 - Tela Plantadeira principal</t>
  </si>
  <si>
    <t>Number Variable referente ao Bar Graph 57 - Tela Plantadeira principal</t>
  </si>
  <si>
    <t>Number Variable referente ao Bar Graph 58 - Tela Plantadeira principal</t>
  </si>
  <si>
    <t>Number Variable referente ao Bar Graph 59 - Tela Plantadeira principal</t>
  </si>
  <si>
    <t>Number Variable referente ao Bar Graph 60 - Tela Plantadeira principal</t>
  </si>
  <si>
    <t>Number Variable referente ao Bar Graph 61 - Tela Plantadeira principal</t>
  </si>
  <si>
    <t>Number Variable referente ao Bar Graph 62 - Tela Plantadeira principal</t>
  </si>
  <si>
    <t>Number Variable referente ao Bar Graph 63 - Tela Plantadeira principal</t>
  </si>
  <si>
    <t>Number Variable referente ao Bar Graph 64 - Tela Plantadeira principal</t>
  </si>
  <si>
    <t>Number Variable referente ao Bar Graph 65 - Tela Plantadeira principal</t>
  </si>
  <si>
    <t>Number Variable referente ao Bar Graph 66 - Tela Plantadeira principal</t>
  </si>
  <si>
    <t>Number Variable referente ao Bar Graph 67 - Tela Plantadeira principal</t>
  </si>
  <si>
    <t>Number Variable referente ao Bar Graph 68 - Tela Plantadeira principal</t>
  </si>
  <si>
    <t>Number Variable referente ao Bar Graph 69 - Tela Plantadeira principal</t>
  </si>
  <si>
    <t>Number Variable referente ao Bar Graph 70 - Tela Plantadeira principal</t>
  </si>
  <si>
    <t>Number Variable referente ao Bar Graph 71 - Tela Plantadeira principal</t>
  </si>
  <si>
    <t>Number Variable referente ao Bar Graph 72 - Tela Plantadeira principal</t>
  </si>
  <si>
    <t>Number Variable "Rendimento"</t>
  </si>
  <si>
    <t>Number Variable "Tempo Trabalhado"</t>
  </si>
  <si>
    <t>Number Variable "Sementes total"</t>
  </si>
  <si>
    <t>Number Variable "População Parcial 1"</t>
  </si>
  <si>
    <t>Number Variable "População Parcial 2"</t>
  </si>
  <si>
    <t>Number Variable "Área Trabalhada 1"</t>
  </si>
  <si>
    <t>Number Variable "Área Trabalhada 2"</t>
  </si>
  <si>
    <t>Number Variable "Total 1"</t>
  </si>
  <si>
    <t>Number Variable "Total 2"</t>
  </si>
  <si>
    <t>Number Variable S01 - Modo Teste</t>
  </si>
  <si>
    <t>Number Variable S02 - Modo Teste</t>
  </si>
  <si>
    <t>Number Variable S03 - Modo Teste</t>
  </si>
  <si>
    <t>Number Variable S04 - Modo Teste</t>
  </si>
  <si>
    <t>Number Variable S05 - Modo Teste</t>
  </si>
  <si>
    <t>Number Variable S06 - Modo Teste</t>
  </si>
  <si>
    <t>Number Variable S07 - Modo Teste</t>
  </si>
  <si>
    <t>Number Variable S08 - Modo Teste</t>
  </si>
  <si>
    <t>Number Variable S09 - Modo Teste</t>
  </si>
  <si>
    <t>Number Variable S10 - Modo Teste</t>
  </si>
  <si>
    <t>Number Variable S11 - Modo Teste</t>
  </si>
  <si>
    <t>Number Variable S12 - Modo Teste</t>
  </si>
  <si>
    <t>Number Variable S13 - Modo Teste</t>
  </si>
  <si>
    <t>Number Variable S14 - Modo Teste</t>
  </si>
  <si>
    <t>Number Variable S15 - Modo Teste</t>
  </si>
  <si>
    <t>Number Variable S16 - Modo Teste</t>
  </si>
  <si>
    <t>Number Variable S17 - Modo Teste</t>
  </si>
  <si>
    <t>Number Variable S18 - Modo Teste</t>
  </si>
  <si>
    <t>Number Variable S19 - Modo Teste</t>
  </si>
  <si>
    <t>Number Variable S20 - Modo Teste</t>
  </si>
  <si>
    <t>Number Variable S21 - Modo Teste</t>
  </si>
  <si>
    <t>Number Variable S22 - Modo Teste</t>
  </si>
  <si>
    <t>Number Variable S23 - Modo Teste</t>
  </si>
  <si>
    <t>Number Variable S24 - Modo Teste</t>
  </si>
  <si>
    <t>Number Variable S25 - Modo Teste</t>
  </si>
  <si>
    <t>Number Variable S26 - Modo Teste</t>
  </si>
  <si>
    <t>Number Variable S27 - Modo Teste</t>
  </si>
  <si>
    <t>Number Variable S28 - Modo Teste</t>
  </si>
  <si>
    <t>Number Variable S29 - Modo Teste</t>
  </si>
  <si>
    <t>Number Variable S30 - Modo Teste</t>
  </si>
  <si>
    <t>Number Variable S31 - Modo Teste</t>
  </si>
  <si>
    <t>Number Variable S32 - Modo Teste</t>
  </si>
  <si>
    <t>Number Variable S33 - Modo Teste</t>
  </si>
  <si>
    <t>Number Variable S34 - Modo Teste</t>
  </si>
  <si>
    <t>Number Variable S35 - Modo Teste</t>
  </si>
  <si>
    <t>Number Variable S36 - Modo Teste</t>
  </si>
  <si>
    <t>Number Variable Sensores Instalados - Modo Teste</t>
  </si>
  <si>
    <t>Number Variable Sensores Configurados - Modo Teste</t>
  </si>
  <si>
    <t>Referente ao Output Number N (graus)</t>
  </si>
  <si>
    <t>Referente ao Output Number N (minutos)</t>
  </si>
  <si>
    <t>Referente ao Output Number N (segundos)</t>
  </si>
  <si>
    <t>Referente ao Output Number L (graus)</t>
  </si>
  <si>
    <t>Referente ao Output Number L (minutos)</t>
  </si>
  <si>
    <t>Referente ao Output Number L (segundos)</t>
  </si>
  <si>
    <t>Referente ao Output Number PDOP</t>
  </si>
  <si>
    <t>Referente ao Output Number ERRP</t>
  </si>
  <si>
    <t>Referente ao Output Number ERRV</t>
  </si>
  <si>
    <t>Referente ao Output Number VEL</t>
  </si>
  <si>
    <t>Referente ao Output Number VER FW</t>
  </si>
  <si>
    <t>Referente ao Output Number NSV</t>
  </si>
  <si>
    <t>Referente ao Output Number TX E</t>
  </si>
  <si>
    <t>Referente ao Output Number RX E</t>
  </si>
  <si>
    <t>Referente ao Output Number Limite cont.</t>
  </si>
  <si>
    <t>Referente ao Output Number Data Overrun</t>
  </si>
  <si>
    <t>Referente ao Output Number Sinc. E</t>
  </si>
  <si>
    <t>Referente ao Output Number Bus E</t>
  </si>
  <si>
    <t>Referente a versão (1° dígito) - (aba Firmware)</t>
  </si>
  <si>
    <t>Referente a versão (2° dígito) - (aba Firmware)</t>
  </si>
  <si>
    <t>Referente a versão (3° dígito) - (aba Firmware)</t>
  </si>
  <si>
    <t>Referente S01 (1° dígito) - (aba Sensores)</t>
  </si>
  <si>
    <t>Referente S01 (2° dígito) - (aba Sensores)</t>
  </si>
  <si>
    <t>Referente S01 (3° dígito) - (aba Sensores)</t>
  </si>
  <si>
    <t>Referente S02 (1° dígito) - (aba Sensores)</t>
  </si>
  <si>
    <t>Referente S02 (2° dígito) - (aba Sensores)</t>
  </si>
  <si>
    <t>Referente S02 (3° dígito) - (aba Sensores)</t>
  </si>
  <si>
    <t>Referente ao id do Sensor S01 - (aba Sensores)</t>
  </si>
  <si>
    <t>Referente ao id do Sensor S02 - (aba Sensores)</t>
  </si>
  <si>
    <t>Referente ao Check-Box S01 (aba sensores)</t>
  </si>
  <si>
    <t>Referente ao Check-Box S02 (aba sensores)</t>
  </si>
  <si>
    <t>Referente ao tamanho M2G.CFG (aba diretório)</t>
  </si>
  <si>
    <t>Referente ao tamanho SENSORES.CAN (aba diretório)</t>
  </si>
  <si>
    <t>Referente ao tamanho INTERFACE.CFG (aba diretório)</t>
  </si>
  <si>
    <t>Referente ao tamanho ESTÁTICO.CFG (aba diretório)</t>
  </si>
  <si>
    <t>Referente ao tamanho ERROS.CAN (aba diretório)</t>
  </si>
  <si>
    <t>Referente ao Criado M2G.CFG 1° dígito (aba diretório)</t>
  </si>
  <si>
    <t>Referente ao Criado M2G.CFG 2° dígito (aba diretório)</t>
  </si>
  <si>
    <t>Referente ao Criado M2G.CFG 3° dígito (aba diretório)</t>
  </si>
  <si>
    <t>Referente ao Criado M2G.CFG 4° dígito (aba diretório)</t>
  </si>
  <si>
    <t>Referente ao Criado M2G.CFG 5° dígito (aba diretório)</t>
  </si>
  <si>
    <t>Referente ao Criado M2G.CFG 6° dígito (aba diretório)</t>
  </si>
  <si>
    <t>Referente ao Criado M2G.CFG 7° dígito (aba diretório)</t>
  </si>
  <si>
    <t>Referente ao Criado M2G.CFG 8° dígito (aba diretório)</t>
  </si>
  <si>
    <t>Referente ao Criado M2G.CFG 9° dígito (aba diretório)</t>
  </si>
  <si>
    <t>Referente ao Criado M2G.CFG 10° dígito (aba diretório)</t>
  </si>
  <si>
    <t>Referente ao Criado M2G.CFG 11° dígito (aba diretório)</t>
  </si>
  <si>
    <t>Referente ao Criado M2G.CFG 12° dígito (aba diretório)</t>
  </si>
  <si>
    <t>Referente ao Modificado M2G.CFG 1° dígito (aba diretório)</t>
  </si>
  <si>
    <t>Referente ao Modificado M2G.CFG 2° dígito (aba diretório)</t>
  </si>
  <si>
    <t>Referente ao Modificado M2G.CFG 3° dígito (aba diretório)</t>
  </si>
  <si>
    <t>Referente ao Modificado M2G.CFG 4° dígito (aba diretório)</t>
  </si>
  <si>
    <t>Referente ao Modificado M2G.CFG 5° dígito (aba diretório)</t>
  </si>
  <si>
    <t>Referente ao Modificado M2G.CFG 6° dígito (aba diretório)</t>
  </si>
  <si>
    <t>Referente ao Modificado M2G.CFG 7° dígito (aba diretório)</t>
  </si>
  <si>
    <t>Referente ao Modificado M2G.CFG 8° dígito (aba diretório)</t>
  </si>
  <si>
    <t>Referente ao Modificado M2G.CFG 9° dígito (aba diretório)</t>
  </si>
  <si>
    <t>Referente ao Modificado M2G.CFG 10° dígito (aba diretório)</t>
  </si>
  <si>
    <t>Referente ao Modificado M2G.CFG 11° dígito (aba diretório)</t>
  </si>
  <si>
    <t>Referente ao Modificado M2G.CFG 12° dígito (aba diretório)</t>
  </si>
  <si>
    <t>Referente ao Criado SENSORES.CAN 1° dígito (aba diretório)</t>
  </si>
  <si>
    <t>Referente ao Criado SENSORES.CAN 2° dígito (aba diretório)</t>
  </si>
  <si>
    <t>Referente ao Criado SENSORES.CAN 3° dígito (aba diretório)</t>
  </si>
  <si>
    <t>Referente ao Criado SENSORES.CAN 4° dígito (aba diretório)</t>
  </si>
  <si>
    <t>Referente ao Criado SENSORES.CAN 5° dígito (aba diretório)</t>
  </si>
  <si>
    <t>Referente ao Criado SENSORES.CAN 6° dígito (aba diretório)</t>
  </si>
  <si>
    <t>Referente ao Criado SENSORES.CAN 7° dígito (aba diretório)</t>
  </si>
  <si>
    <t>Referente ao Criado SENSORES.CAN 8° dígito (aba diretório)</t>
  </si>
  <si>
    <t>Referente ao Criado SENSORES.CAN 9° dígito (aba diretório)</t>
  </si>
  <si>
    <t>Referente ao Criado SENSORES.CAN 10° dígito (aba diretório)</t>
  </si>
  <si>
    <t>Referente ao Criado SENSORES.CAN 11° dígito (aba diretório)</t>
  </si>
  <si>
    <t>Referente ao Criado SENSORES.CAN 12° dígito (aba diretório)</t>
  </si>
  <si>
    <t>Referente ao Modificado SENSORES.CAN 1° dígito (aba diretório)</t>
  </si>
  <si>
    <t>Referente ao Modificado SENSORES.CAN 2° dígito (aba diretório)</t>
  </si>
  <si>
    <t>Referente ao Modificado SENSORES.CAN 3° dígito (aba diretório)</t>
  </si>
  <si>
    <t>Referente ao Modificado SENSORES.CAN 4° dígito (aba diretório)</t>
  </si>
  <si>
    <t>Referente ao Modificado SENSORES.CAN 5° dígito (aba diretório)</t>
  </si>
  <si>
    <t>Referente ao Modificado SENSORES.CAN 6° dígito (aba diretório)</t>
  </si>
  <si>
    <t>Referente ao Modificado SENSORES.CAN 7° dígito (aba diretório)</t>
  </si>
  <si>
    <t>Referente ao Modificado SENSORES.CAN 8° dígito (aba diretório)</t>
  </si>
  <si>
    <t>Referente ao Modificado SENSORES.CAN 9° dígito (aba diretório)</t>
  </si>
  <si>
    <t>Referente ao Modificado SENSORES.CAN 10° dígito (aba diretório)</t>
  </si>
  <si>
    <t>Referente ao Modificado SENSORES.CAN 11° dígito (aba diretório)</t>
  </si>
  <si>
    <t>Referente ao Modificado SENSORES.CAN 12° dígito (aba diretório)</t>
  </si>
  <si>
    <t>Referente ao Criado INTERFACE.CFG 1° dígito (aba diretório)</t>
  </si>
  <si>
    <t>Referente ao Criado INTERFACE.CFG 2° dígito (aba diretório)</t>
  </si>
  <si>
    <t>Referente ao Criado INTERFACE.CFG 3° dígito (aba diretório)</t>
  </si>
  <si>
    <t>Referente ao Criado INTERFACE.CFG 4° dígito (aba diretório)</t>
  </si>
  <si>
    <t>Referente ao Criado INTERFACE.CFG 5° dígito (aba diretório)</t>
  </si>
  <si>
    <t>Referente ao Criado INTERFACE.CFG 6° dígito (aba diretório)</t>
  </si>
  <si>
    <t>Referente ao Criado INTERFACE.CFG 7° dígito (aba diretório)</t>
  </si>
  <si>
    <t>Referente ao Criado INTERFACE.CFG 8° dígito (aba diretório)</t>
  </si>
  <si>
    <t>Referente ao Criado INTERFACE.CFG 9° dígito (aba diretório)</t>
  </si>
  <si>
    <t>Referente ao Criado INTERFACE.CFG 10° dígito (aba diretório)</t>
  </si>
  <si>
    <t>Referente ao Criado INTERFACE.CFG 11° dígito (aba diretório)</t>
  </si>
  <si>
    <t>Referente ao Criado INTERFACE.CFG 12° dígito (aba diretório)</t>
  </si>
  <si>
    <t>Referente ao Modificado INTERFACE.CFG 1° dígito (aba diretório)</t>
  </si>
  <si>
    <t>Referente ao Modificado INTERFACE.CFG 2° dígito (aba diretório)</t>
  </si>
  <si>
    <t>Referente ao Modificado INTERFACE.CFG 3° dígito (aba diretório)</t>
  </si>
  <si>
    <t>Referente ao Modificado INTERFACE.CFG 4° dígito (aba diretório)</t>
  </si>
  <si>
    <t>Referente ao Modificado INTERFACE.CFG 5° dígito (aba diretório)</t>
  </si>
  <si>
    <t>Referente ao Modificado INTERFACE.CFG 6° dígito (aba diretório)</t>
  </si>
  <si>
    <t>Referente ao Modificado INTERFACE.CFG 7° dígito (aba diretório)</t>
  </si>
  <si>
    <t>Referente ao Modificado INTERFACE.CFG 8° dígito (aba diretório)</t>
  </si>
  <si>
    <t>Referente ao Modificado INTERFACE.CFG 9° dígito (aba diretório)</t>
  </si>
  <si>
    <t>Referente ao Modificado INTERFACE.CFG 10° dígito (aba diretório)</t>
  </si>
  <si>
    <t>Referente ao Modificado INTERFACE.CFG 11° dígito (aba diretório)</t>
  </si>
  <si>
    <t>Referente ao Modificado INTERFACE.CFG 12° dígito (aba diretório)</t>
  </si>
  <si>
    <t>Referente ao Criado ESTÁTICO.CFG 1° dígito (aba diretório)</t>
  </si>
  <si>
    <t>Referente ao Criado ESTÁTICO.CFG 2° dígito (aba diretório)</t>
  </si>
  <si>
    <t>Referente ao Criado ESTÁTICO.CFG 3° dígito (aba diretório)</t>
  </si>
  <si>
    <t>Referente ao Criado ESTÁTICO.CFG 4° dígito (aba diretório)</t>
  </si>
  <si>
    <t>Referente ao Criado ESTÁTICO.CFG 5° dígito (aba diretório)</t>
  </si>
  <si>
    <t>Referente ao Criado ESTÁTICO.CFG 6° dígito (aba diretório)</t>
  </si>
  <si>
    <t>Referente ao Criado ESTÁTICO.CFG 7° dígito (aba diretório)</t>
  </si>
  <si>
    <t>Referente ao Criado ESTÁTICO.CFG 8° dígito (aba diretório)</t>
  </si>
  <si>
    <t>Referente ao Criado ESTÁTICO.CFG 9° dígito (aba diretório)</t>
  </si>
  <si>
    <t>Referente ao Criado ESTÁTICO.CFG 10° dígito (aba diretório)</t>
  </si>
  <si>
    <t>Referente ao Criado ESTÁTICO.CFG 11° dígito (aba diretório)</t>
  </si>
  <si>
    <t>Referente ao Criado ESTÁTICO.CFG 12° dígito (aba diretório)</t>
  </si>
  <si>
    <t>Referente ao Modificado ESTÁTICO.CFG 1° dígito (aba diretório)</t>
  </si>
  <si>
    <t>Referente ao Modificado ESTÁTICO.CFG 2° dígito (aba diretório)</t>
  </si>
  <si>
    <t>Referente ao Modificado ESTÁTICO.CFG 3° dígito (aba diretório)</t>
  </si>
  <si>
    <t>Referente ao Modificado ESTÁTICO.CFG 4° dígito (aba diretório)</t>
  </si>
  <si>
    <t>Referente ao Modificado ESTÁTICO.CFG 5° dígito (aba diretório)</t>
  </si>
  <si>
    <t>Referente ao Modificado ESTÁTICO.CFG 6° dígito (aba diretório)</t>
  </si>
  <si>
    <t>Referente ao Modificado ESTÁTICO.CFG 7° dígito (aba diretório)</t>
  </si>
  <si>
    <t>Referente ao Modificado ESTÁTICO.CFG 8° dígito (aba diretório)</t>
  </si>
  <si>
    <t>Referente ao Modificado ESTÁTICO.CFG 9° dígito (aba diretório)</t>
  </si>
  <si>
    <t>Referente ao Modificado ESTÁTICO.CFG 10° dígito (aba diretório)</t>
  </si>
  <si>
    <t>Referente ao Modificado ESTÁTICO.CFG 11° dígito (aba diretório)</t>
  </si>
  <si>
    <t>Referente ao Modificado ESTÁTICO.CFG 12° dígito (aba diretório)</t>
  </si>
  <si>
    <t>Referente ao Criado ERROS.CAN 1° dígito (aba diretório)</t>
  </si>
  <si>
    <t>Referente ao Criado ERROS.CAN 2° dígito (aba diretório)</t>
  </si>
  <si>
    <t>Referente ao Criado ERROS.CAN 3° dígito (aba diretório)</t>
  </si>
  <si>
    <t>Referente ao Criado ERROS.CAN 4° dígito (aba diretório)</t>
  </si>
  <si>
    <t>Referente ao Criado ERROS.CAN 5° dígito (aba diretório)</t>
  </si>
  <si>
    <t>Referente ao Criado ERROS.CAN 6° dígito (aba diretório)</t>
  </si>
  <si>
    <t>Referente ao Criado ERROS.CAN 7° dígito (aba diretório)</t>
  </si>
  <si>
    <t>Referente ao Criado ERROS.CAN 8° dígito (aba diretório)</t>
  </si>
  <si>
    <t>Referente ao Criado ERROS.CAN 9° dígito (aba diretório)</t>
  </si>
  <si>
    <t>Referente ao Criado ERROS.CAN 10° dígito (aba diretório)</t>
  </si>
  <si>
    <t>Referente ao Criado ERROS.CAN 11° dígito (aba diretório)</t>
  </si>
  <si>
    <t>Referente ao Criado ERROS.CAN 12° dígito (aba diretório)</t>
  </si>
  <si>
    <t>Referente ao Modificado ERROS.CAN 1° dígito (aba diretório)</t>
  </si>
  <si>
    <t>Referente ao Modificado ERROS.CAN 2° dígito (aba diretório)</t>
  </si>
  <si>
    <t>Referente ao Modificado ERROS.CAN 3° dígito (aba diretório)</t>
  </si>
  <si>
    <t>Referente ao Modificado ERROS.CAN 4° dígito (aba diretório)</t>
  </si>
  <si>
    <t>Referente ao Modificado ERROS.CAN 5° dígito (aba diretório)</t>
  </si>
  <si>
    <t>Referente ao Modificado ERROS.CAN 6° dígito (aba diretório)</t>
  </si>
  <si>
    <t>Referente ao Modificado ERROS.CAN 7° dígito (aba diretório)</t>
  </si>
  <si>
    <t>Referente ao Modificado ERROS.CAN 8° dígito (aba diretório)</t>
  </si>
  <si>
    <t>Referente ao Modificado ERROS.CAN 9° dígito (aba diretório)</t>
  </si>
  <si>
    <t>Referente ao Modificado ERROS.CAN 10° dígito (aba diretório)</t>
  </si>
  <si>
    <t>Referente ao Modificado ERROS.CAN 11° dígito (aba diretório)</t>
  </si>
  <si>
    <t>Referente ao Modificado ERROS.CAN 12° dígito (aba diretório)</t>
  </si>
  <si>
    <t>Referente ao total (aba memória)</t>
  </si>
  <si>
    <t>Referente ao usado (aba memória)</t>
  </si>
  <si>
    <t>Referente ao vazia (aba memória)</t>
  </si>
  <si>
    <t>Referente ao blocs (aba memória)</t>
  </si>
  <si>
    <t>Referente ao INode (aba memória)</t>
  </si>
  <si>
    <t>Referente ao TbPtr (aba memória)</t>
  </si>
  <si>
    <t>Referente ao BDupl (aba memória)</t>
  </si>
  <si>
    <t>Referente ao Apaga (aba memória)</t>
  </si>
  <si>
    <t>Referente ao NForm (aba memória)</t>
  </si>
  <si>
    <t>Referente ao ECRC (aba memória)</t>
  </si>
  <si>
    <t>Referente ao ECons (aba memória)</t>
  </si>
  <si>
    <t>Referente ao TDesc (aba memória)</t>
  </si>
  <si>
    <t>Referente a Largura do implemento (aba Plantadeira)</t>
  </si>
  <si>
    <t>Referente ao disponível (aba memória)</t>
  </si>
  <si>
    <t>Number Variable referente ao Bar Graph 01 - Tela Plantadeira individual</t>
  </si>
  <si>
    <t>Number Variable referente ao Bar Graph 02 - Tela Plantadeira individual</t>
  </si>
  <si>
    <t>Number Variable referente ao Bar Graph 03 - Tela Plantadeira individual</t>
  </si>
  <si>
    <t>Number Variable referente ao Bar Graph 04 - Tela Plantadeira individual</t>
  </si>
  <si>
    <t>Number Variable referente ao Bar Graph 05 - Tela Plantadeira individual</t>
  </si>
  <si>
    <t>Number Variable referente ao Bar Graph 06 - Tela Plantadeira individual</t>
  </si>
  <si>
    <t>Number Variable referente ao Bar Graph 07 - Tela Plantadeira individual</t>
  </si>
  <si>
    <t>Number Variable referente ao Bar Graph 08 - Tela Plantadeira individual</t>
  </si>
  <si>
    <t>Number Variable referente ao Bar Graph 09 - Tela Plantadeira individual</t>
  </si>
  <si>
    <t>Number Variable referente ao Bar Graph 10 - Tela Plantadeira individual</t>
  </si>
  <si>
    <t>Number Variable referente ao Bar Graph 11 - Tela Plantadeira individual</t>
  </si>
  <si>
    <t>Number Variable referente ao Bar Graph 12 - Tela Plantadeira individual</t>
  </si>
  <si>
    <t>Number Variable referente ao Bar Graph 13 - Tela Plantadeira individual</t>
  </si>
  <si>
    <t>Number Variable referente ao Bar Graph 14 - Tela Plantadeira individual</t>
  </si>
  <si>
    <t>Number Variable referente ao Bar Graph 15 - Tela Plantadeira individual</t>
  </si>
  <si>
    <t>Number Variable referente ao Bar Graph 16 - Tela Plantadeira individual</t>
  </si>
  <si>
    <t>Number Variable referente ao Bar Graph 17 - Tela Plantadeira individual</t>
  </si>
  <si>
    <t>Number Variable referente ao Bar Graph 18 - Tela Plantadeira individual</t>
  </si>
  <si>
    <t>Number Variable referente ao Bar Graph 19 - Tela Plantadeira individual</t>
  </si>
  <si>
    <t>Number Variable referente ao Bar Graph 20 - Tela Plantadeira individual</t>
  </si>
  <si>
    <t>Number Variable referente ao Bar Graph 21 - Tela Plantadeira individual</t>
  </si>
  <si>
    <t>Number Variable referente ao Bar Graph 22 - Tela Plantadeira individual</t>
  </si>
  <si>
    <t>Number Variable referente ao Bar Graph 23 - Tela Plantadeira individual</t>
  </si>
  <si>
    <t>Number Variable referente ao Bar Graph 24 - Tela Plantadeira individual</t>
  </si>
  <si>
    <t>Number Variable referente ao Bar Graph 25 - Tela Plantadeira individual</t>
  </si>
  <si>
    <t>Number Variable referente ao Bar Graph 26 - Tela Plantadeira individual</t>
  </si>
  <si>
    <t>Number Variable referente ao Bar Graph 27 - Tela Plantadeira individual</t>
  </si>
  <si>
    <t>Number Variable referente ao Bar Graph 28 - Tela Plantadeira individual</t>
  </si>
  <si>
    <t>Number Variable referente ao Bar Graph 29 - Tela Plantadeira individual</t>
  </si>
  <si>
    <t>Number Variable referente ao Bar Graph 30 - Tela Plantadeira individual</t>
  </si>
  <si>
    <t>Number Variable referente ao Bar Graph 31 - Tela Plantadeira individual</t>
  </si>
  <si>
    <t>Number Variable referente ao Bar Graph 32 - Tela Plantadeira individual</t>
  </si>
  <si>
    <t>Number Variable referente ao Bar Graph 33 - Tela Plantadeira individual</t>
  </si>
  <si>
    <t>Number Variable referente ao Bar Graph 34 - Tela Plantadeira individual</t>
  </si>
  <si>
    <t>Number Variable referente ao Bar Graph 35 - Tela Plantadeira individual</t>
  </si>
  <si>
    <t>Number Variable referente ao Bar Graph 36 - Tela Plantadeira individual</t>
  </si>
  <si>
    <t>Number Variable referente ao Bar Graph 37 - Tela Plantadeira individual</t>
  </si>
  <si>
    <t>Number Variable referente ao Bar Graph 38 - Tela Plantadeira individual</t>
  </si>
  <si>
    <t>Number Variable referente ao Bar Graph 39 - Tela Plantadeira individual</t>
  </si>
  <si>
    <t>Number Variable referente ao Bar Graph 40 - Tela Plantadeira individual</t>
  </si>
  <si>
    <t>Number Variable referente ao Bar Graph 41 - Tela Plantadeira individual</t>
  </si>
  <si>
    <t>Number Variable referente ao Bar Graph 42 - Tela Plantadeira individual</t>
  </si>
  <si>
    <t>Number Variable referente ao Bar Graph 43 - Tela Plantadeira individual</t>
  </si>
  <si>
    <t>Number Variable referente ao Bar Graph 44 - Tela Plantadeira individual</t>
  </si>
  <si>
    <t>Number Variable referente ao Bar Graph 45 - Tela Plantadeira individual</t>
  </si>
  <si>
    <t>Number Variable referente ao Bar Graph 46 - Tela Plantadeira individual</t>
  </si>
  <si>
    <t>Number Variable referente ao Bar Graph 47 - Tela Plantadeira individual</t>
  </si>
  <si>
    <t>Number Variable referente ao Bar Graph 48 - Tela Plantadeira individual</t>
  </si>
  <si>
    <t>Number Variable referente ao Bar Graph 49 - Tela Plantadeira individual</t>
  </si>
  <si>
    <t>Number Variable referente ao Bar Graph 50 - Tela Plantadeira individual</t>
  </si>
  <si>
    <t>Number Variable referente ao Bar Graph 51 - Tela Plantadeira individual</t>
  </si>
  <si>
    <t>Number Variable referente ao Bar Graph 52 - Tela Plantadeira individual</t>
  </si>
  <si>
    <t>Number Variable referente ao Bar Graph 53 - Tela Plantadeira individual</t>
  </si>
  <si>
    <t>Number Variable referente ao Bar Graph 54 - Tela Plantadeira individual</t>
  </si>
  <si>
    <t>Number Variable referente ao Bar Graph 55 - Tela Plantadeira individual</t>
  </si>
  <si>
    <t>Number Variable referente ao Bar Graph 56 - Tela Plantadeira individual</t>
  </si>
  <si>
    <t>Number Variable referente ao Bar Graph 57 - Tela Plantadeira individual</t>
  </si>
  <si>
    <t>Number Variable referente ao Bar Graph 58 - Tela Plantadeira individual</t>
  </si>
  <si>
    <t>Number Variable referente ao Bar Graph 59 - Tela Plantadeira individual</t>
  </si>
  <si>
    <t>Number Variable referente ao Bar Graph 60 - Tela Plantadeira individual</t>
  </si>
  <si>
    <t>Number Variable referente ao Bar Graph 61 - Tela Plantadeira individual</t>
  </si>
  <si>
    <t>Number Variable referente ao Bar Graph 62 - Tela Plantadeira individual</t>
  </si>
  <si>
    <t>Number Variable referente ao Bar Graph 63 - Tela Plantadeira individual</t>
  </si>
  <si>
    <t>Number Variable referente ao Bar Graph 64 - Tela Plantadeira individual</t>
  </si>
  <si>
    <t>Number Variable referente ao Bar Graph 65 - Tela Plantadeira individual</t>
  </si>
  <si>
    <t>Number Variable referente ao Bar Graph 66 - Tela Plantadeira individual</t>
  </si>
  <si>
    <t>Number Variable referente ao Bar Graph 67 - Tela Plantadeira individual</t>
  </si>
  <si>
    <t>Number Variable referente ao Bar Graph 68 - Tela Plantadeira individual</t>
  </si>
  <si>
    <t>Number Variable referente ao Bar Graph 69 - Tela Plantadeira individual</t>
  </si>
  <si>
    <t>Number Variable referente ao Bar Graph 70 - Tela Plantadeira individual</t>
  </si>
  <si>
    <t>Number Variable referente ao Bar Graph 71 - Tela Plantadeira individual</t>
  </si>
  <si>
    <t>Number Variable referente ao Bar Graph 72 - Tela Plantadeira individual</t>
  </si>
  <si>
    <t>Number Variable Linha 01 - sem/m individual - Tela Plantadeira</t>
  </si>
  <si>
    <t>Number Variable Linha 02 - sem/m individual - Tela Plantadeira</t>
  </si>
  <si>
    <t>Number Variable Linha 03 - sem/m individual - Tela Plantadeira</t>
  </si>
  <si>
    <t>Number Variable Linha 04 - sem/m individual - Tela Plantadeira</t>
  </si>
  <si>
    <t>Number Variable Linha 05 - sem/m individual - Tela Plantadeira</t>
  </si>
  <si>
    <t>Number Variable Linha 06 - sem/m individual - Tela Plantadeira</t>
  </si>
  <si>
    <t>Number Variable Linha 07 - sem/m individual - Tela Plantadeira</t>
  </si>
  <si>
    <t>Number Variable Linha 08 - sem/m individual - Tela Plantadeira</t>
  </si>
  <si>
    <t>Number Variable Linha 09 - sem/m individual - Tela Plantadeira</t>
  </si>
  <si>
    <t>Number Variable Linha 10 - sem/m individual - Tela Plantadeira</t>
  </si>
  <si>
    <t>Number Variable Linha 11 - sem/m individual - Tela Plantadeira</t>
  </si>
  <si>
    <t>Number Variable Linha 12 - sem/m individual - Tela Plantadeira</t>
  </si>
  <si>
    <t>Number Variable Linha 13 - sem/m individual - Tela Plantadeira</t>
  </si>
  <si>
    <t>Number Variable Linha 14 - sem/m individual - Tela Plantadeira</t>
  </si>
  <si>
    <t>Number Variable Linha 15 - sem/m individual - Tela Plantadeira</t>
  </si>
  <si>
    <t>Number Variable Linha 16 - sem/m individual - Tela Plantadeira</t>
  </si>
  <si>
    <t>Number Variable Linha 17 - sem/m individual - Tela Plantadeira</t>
  </si>
  <si>
    <t>Number Variable Linha 18 - sem/m individual - Tela Plantadeira</t>
  </si>
  <si>
    <t>Number Variable Linha 19 - sem/m individual - Tela Plantadeira</t>
  </si>
  <si>
    <t>Number Variable Linha 20 - sem/m individual - Tela Plantadeira</t>
  </si>
  <si>
    <t>Number Variable Linha 21 - sem/m individual - Tela Plantadeira</t>
  </si>
  <si>
    <t>Number Variable Linha 22 - sem/m individual - Tela Plantadeira</t>
  </si>
  <si>
    <t>Number Variable Linha 23 - sem/m individual - Tela Plantadeira</t>
  </si>
  <si>
    <t>Number Variable Linha 24 - sem/m individual - Tela Plantadeira</t>
  </si>
  <si>
    <t>Number Variable Linha 25 - sem/m individual - Tela Plantadeira</t>
  </si>
  <si>
    <t>Number Variable Linha 26 - sem/m individual - Tela Plantadeira</t>
  </si>
  <si>
    <t>Number Variable Linha 27 - sem/m individual - Tela Plantadeira</t>
  </si>
  <si>
    <t>Number Variable Linha 28 - sem/m individual - Tela Plantadeira</t>
  </si>
  <si>
    <t>Number Variable Linha 29 - sem/m individual - Tela Plantadeira</t>
  </si>
  <si>
    <t>Number Variable Linha 30 - sem/m individual - Tela Plantadeira</t>
  </si>
  <si>
    <t>Number Variable Linha 31 - sem/m individual - Tela Plantadeira</t>
  </si>
  <si>
    <t>Number Variable Linha 32 - sem/m individual - Tela Plantadeira</t>
  </si>
  <si>
    <t>Number Variable Linha 33 - sem/m individual - Tela Plantadeira</t>
  </si>
  <si>
    <t>Number Variable Linha 34 - sem/m individual - Tela Plantadeira</t>
  </si>
  <si>
    <t>Number Variable Linha 35 - sem/m individual - Tela Plantadeira</t>
  </si>
  <si>
    <t>Number Variable Linha 36 - sem/m individual - Tela Plantadeira</t>
  </si>
  <si>
    <t>Number Variable Linha 01 - sem individual - Tela Plantadeira</t>
  </si>
  <si>
    <t>Number Variable Linha 02 - sem individual - Tela Plantadeira</t>
  </si>
  <si>
    <t>Number Variable Linha 03 - sem individual - Tela Plantadeira</t>
  </si>
  <si>
    <t>Number Variable Linha 04 - sem individual - Tela Plantadeira</t>
  </si>
  <si>
    <t>Number Variable Linha 05 - sem individual - Tela Plantadeira</t>
  </si>
  <si>
    <t>Number Variable Linha 06 - sem individual - Tela Plantadeira</t>
  </si>
  <si>
    <t>Number Variable Linha 07 - sem individual - Tela Plantadeira</t>
  </si>
  <si>
    <t>Number Variable Linha 08 - sem individual - Tela Plantadeira</t>
  </si>
  <si>
    <t>Number Variable Linha 09 - sem individual - Tela Plantadeira</t>
  </si>
  <si>
    <t>Number Variable Linha 10 - sem individual - Tela Plantadeira</t>
  </si>
  <si>
    <t>Number Variable Linha 11 - sem individual - Tela Plantadeira</t>
  </si>
  <si>
    <t>Number Variable Linha 12 - sem individual - Tela Plantadeira</t>
  </si>
  <si>
    <t>Number Variable Linha 13 - sem individual - Tela Plantadeira</t>
  </si>
  <si>
    <t>Number Variable Linha 14 - sem individual - Tela Plantadeira</t>
  </si>
  <si>
    <t>Number Variable Linha 15 - sem individual - Tela Plantadeira</t>
  </si>
  <si>
    <t>Number Variable Linha 16 - sem individual - Tela Plantadeira</t>
  </si>
  <si>
    <t>Number Variable Linha 17 - sem individual - Tela Plantadeira</t>
  </si>
  <si>
    <t>Number Variable Linha 18 - sem individual - Tela Plantadeira</t>
  </si>
  <si>
    <t>Number Variable Linha 19 - sem individual - Tela Plantadeira</t>
  </si>
  <si>
    <t>Number Variable Linha 20 - sem individual - Tela Plantadeira</t>
  </si>
  <si>
    <t>Number Variable Linha 21 - sem individual - Tela Plantadeira</t>
  </si>
  <si>
    <t>Number Variable Linha 22 - sem individual - Tela Plantadeira</t>
  </si>
  <si>
    <t>Number Variable Linha 23 - sem individual - Tela Plantadeira</t>
  </si>
  <si>
    <t>Number Variable Linha 24 - sem individual - Tela Plantadeira</t>
  </si>
  <si>
    <t>Number Variable Linha 25 - sem individual - Tela Plantadeira</t>
  </si>
  <si>
    <t>Number Variable Linha 26 - sem individual - Tela Plantadeira</t>
  </si>
  <si>
    <t>Number Variable Linha 27 - sem individual - Tela Plantadeira</t>
  </si>
  <si>
    <t>Number Variable Linha 28 - sem individual - Tela Plantadeira</t>
  </si>
  <si>
    <t>Number Variable Linha 29 - sem individual - Tela Plantadeira</t>
  </si>
  <si>
    <t>Number Variable Linha 30 - sem individual - Tela Plantadeira</t>
  </si>
  <si>
    <t>Number Variable Linha 31 - sem individual - Tela Plantadeira</t>
  </si>
  <si>
    <t>Number Variable Linha 32 - sem individual - Tela Plantadeira</t>
  </si>
  <si>
    <t>Number Variable Linha 33 - sem individual - Tela Plantadeira</t>
  </si>
  <si>
    <t>Number Variable Linha 34 - sem individual - Tela Plantadeira</t>
  </si>
  <si>
    <t>Number Variable Linha 35 - sem individual - Tela Plantadeira</t>
  </si>
  <si>
    <t>Number Variable Linha 36 - sem individual - Tela Plantadeira</t>
  </si>
  <si>
    <t>Number Variable Linha 01 - x1000 sem/ha individual - Tela Plantadeira</t>
  </si>
  <si>
    <t>Number Variable Linha 02 - x1000 sem/ha individual - Tela Plantadeira</t>
  </si>
  <si>
    <t>Number Variable Linha 03 - x1000 sem/ha individual - Tela Plantadeira</t>
  </si>
  <si>
    <t>Number Variable Linha 04 - x1000 sem/ha individual - Tela Plantadeira</t>
  </si>
  <si>
    <t>Number Variable Linha 05 - x1000 sem/ha individual - Tela Plantadeira</t>
  </si>
  <si>
    <t>Number Variable Linha 06 - x1000 sem/ha individual - Tela Plantadeira</t>
  </si>
  <si>
    <t>Number Variable Linha 07 - x1000 sem/ha individual - Tela Plantadeira</t>
  </si>
  <si>
    <t>Number Variable Linha 08 - x1000 sem/ha individual - Tela Plantadeira</t>
  </si>
  <si>
    <t>Number Variable Linha 09 - x1000 sem/ha individual - Tela Plantadeira</t>
  </si>
  <si>
    <t>Number Variable Linha 10 - x1000 sem/ha individual - Tela Plantadeira</t>
  </si>
  <si>
    <t>Number Variable Linha 11 - x1000 sem/ha individual - Tela Plantadeira</t>
  </si>
  <si>
    <t>Number Variable Linha 12 - x1000 sem/ha individual - Tela Plantadeira</t>
  </si>
  <si>
    <t>Number Variable Linha 13 - x1000 sem/ha individual - Tela Plantadeira</t>
  </si>
  <si>
    <t>Number Variable Linha 14 - x1000 sem/ha individual - Tela Plantadeira</t>
  </si>
  <si>
    <t>Number Variable Linha 15 - x1000 sem/ha individual - Tela Plantadeira</t>
  </si>
  <si>
    <t>Number Variable Linha 16 - x1000 sem/ha individual - Tela Plantadeira</t>
  </si>
  <si>
    <t>Number Variable Linha 17 - x1000 sem/ha individual - Tela Plantadeira</t>
  </si>
  <si>
    <t>Number Variable Linha 18 - x1000 sem/ha individual - Tela Plantadeira</t>
  </si>
  <si>
    <t>Number Variable Linha 19 - x1000 sem/ha individual - Tela Plantadeira</t>
  </si>
  <si>
    <t>Number Variable Linha 20 - x1000 sem/ha individual - Tela Plantadeira</t>
  </si>
  <si>
    <t>Number Variable Linha 21 - x1000 sem/ha individual - Tela Plantadeira</t>
  </si>
  <si>
    <t>Number Variable Linha 22 - x1000 sem/ha individual - Tela Plantadeira</t>
  </si>
  <si>
    <t>Number Variable Linha 23 - x1000 sem/ha individual - Tela Plantadeira</t>
  </si>
  <si>
    <t>Number Variable Linha 24 - x1000 sem/ha individual - Tela Plantadeira</t>
  </si>
  <si>
    <t>Number Variable Linha 25 - x1000 sem/ha individual - Tela Plantadeira</t>
  </si>
  <si>
    <t>Number Variable Linha 26 - x1000 sem/ha individual - Tela Plantadeira</t>
  </si>
  <si>
    <t>Number Variable Linha 27 - x1000 sem/ha individual - Tela Plantadeira</t>
  </si>
  <si>
    <t>Number Variable Linha 28 - x1000 sem/ha individual - Tela Plantadeira</t>
  </si>
  <si>
    <t>Number Variable Linha 29 - x1000 sem/ha individual - Tela Plantadeira</t>
  </si>
  <si>
    <t>Number Variable Linha 30 - x1000 sem/ha individual - Tela Plantadeira</t>
  </si>
  <si>
    <t>Number Variable Linha 31 - x1000 sem/ha individual - Tela Plantadeira</t>
  </si>
  <si>
    <t>Number Variable Linha 32 - x1000 sem/ha individual - Tela Plantadeira</t>
  </si>
  <si>
    <t>Number Variable Linha 33 - x1000 sem/ha individual - Tela Plantadeira</t>
  </si>
  <si>
    <t>Number Variable Linha 34 - x1000 sem/ha individual - Tela Plantadeira</t>
  </si>
  <si>
    <t>Number Variable Linha 35 - x1000 sem/ha individual - Tela Plantadeira</t>
  </si>
  <si>
    <t>Number Variable Linha 36 - x1000 sem/ha individual - Tela Plantadeira</t>
  </si>
  <si>
    <t>Output bar graph 1 - Tela Plantadeira principal</t>
  </si>
  <si>
    <t>Output bar graph 2 - Tela Plantadeira principal</t>
  </si>
  <si>
    <t>Output bar graph 3 - Tela Plantadeira principal</t>
  </si>
  <si>
    <t>Output bar graph 4 - Tela Plantadeira principal</t>
  </si>
  <si>
    <t>Output bar graph 5 - Tela Plantadeira principal</t>
  </si>
  <si>
    <t>Output bar graph 6 - Tela Plantadeira principal</t>
  </si>
  <si>
    <t>Output bar graph 7 - Tela Plantadeira principal</t>
  </si>
  <si>
    <t>Output bar graph 8 - Tela Plantadeira principal</t>
  </si>
  <si>
    <t>Output bar graph 9 - Tela Plantadeira principal</t>
  </si>
  <si>
    <t>Output bar graph 10 - Tela Plantadeira principal</t>
  </si>
  <si>
    <t>Output bar graph 11 - Tela Plantadeira principal</t>
  </si>
  <si>
    <t>Output bar graph 12 - Tela Plantadeira principal</t>
  </si>
  <si>
    <t>Output bar graph 13 - Tela Plantadeira principal</t>
  </si>
  <si>
    <t>Output bar graph 14 - Tela Plantadeira principal</t>
  </si>
  <si>
    <t>Output bar graph 15 - Tela Plantadeira principal</t>
  </si>
  <si>
    <t>Output bar graph 16 - Tela Plantadeira principal</t>
  </si>
  <si>
    <t>Output bar graph 17 - Tela Plantadeira principal</t>
  </si>
  <si>
    <t>Output bar graph 18 - Tela Plantadeira principal</t>
  </si>
  <si>
    <t>Output bar graph 19 - Tela Plantadeira principal</t>
  </si>
  <si>
    <t>Output bar graph 20 - Tela Plantadeira principal</t>
  </si>
  <si>
    <t>Output bar graph 21 - Tela Plantadeira principal</t>
  </si>
  <si>
    <t>Output bar graph 22 - Tela Plantadeira principal</t>
  </si>
  <si>
    <t>Output bar graph 23 - Tela Plantadeira principal</t>
  </si>
  <si>
    <t>Output bar graph 24 - Tela Plantadeira principal</t>
  </si>
  <si>
    <t>Output bar graph 25 - Tela Plantadeira principal</t>
  </si>
  <si>
    <t>Output bar graph 26 - Tela Plantadeira principal</t>
  </si>
  <si>
    <t>Output bar graph 27 - Tela Plantadeira principal</t>
  </si>
  <si>
    <t>Output bar graph 28 - Tela Plantadeira principal</t>
  </si>
  <si>
    <t>Output bar graph 29 - Tela Plantadeira principal</t>
  </si>
  <si>
    <t>Output bar graph 30 - Tela Plantadeira principal</t>
  </si>
  <si>
    <t>Output bar graph 31 - Tela Plantadeira principal</t>
  </si>
  <si>
    <t>Output bar graph 32 - Tela Plantadeira principal</t>
  </si>
  <si>
    <t>Output bar graph 33 - Tela Plantadeira principal</t>
  </si>
  <si>
    <t>Output bar graph 34 - Tela Plantadeira principal</t>
  </si>
  <si>
    <t>Output bar graph 35 - Tela Plantadeira principal</t>
  </si>
  <si>
    <t>Output bar graph 36 - Tela Plantadeira principal</t>
  </si>
  <si>
    <t>Output bar graph 37 - Tela Plantadeira principal</t>
  </si>
  <si>
    <t>Output bar graph 38 - Tela Plantadeira principal</t>
  </si>
  <si>
    <t>Output bar graph 39 - Tela Plantadeira principal</t>
  </si>
  <si>
    <t>Output bar graph 40 - Tela Plantadeira principal</t>
  </si>
  <si>
    <t>Output bar graph 41 - Tela Plantadeira principal</t>
  </si>
  <si>
    <t>Output bar graph 42 - Tela Plantadeira principal</t>
  </si>
  <si>
    <t>Output bar graph 43 - Tela Plantadeira principal</t>
  </si>
  <si>
    <t>Output bar graph 44 - Tela Plantadeira principal</t>
  </si>
  <si>
    <t>Output bar graph 45 - Tela Plantadeira principal</t>
  </si>
  <si>
    <t>Output bar graph 46 - Tela Plantadeira principal</t>
  </si>
  <si>
    <t>Output bar graph 47 - Tela Plantadeira principal</t>
  </si>
  <si>
    <t>Output bar graph 48 - Tela Plantadeira principal</t>
  </si>
  <si>
    <t>Output bar graph 49 - Tela Plantadeira principal</t>
  </si>
  <si>
    <t>Output bar graph 50 - Tela Plantadeira principal</t>
  </si>
  <si>
    <t>Output bar graph 51 - Tela Plantadeira principal</t>
  </si>
  <si>
    <t>Output bar graph 52 - Tela Plantadeira principal</t>
  </si>
  <si>
    <t>Output bar graph 53 - Tela Plantadeira principal</t>
  </si>
  <si>
    <t>Output bar graph 54 - Tela Plantadeira principal</t>
  </si>
  <si>
    <t>Output bar graph 55 - Tela Plantadeira principal</t>
  </si>
  <si>
    <t>Output bar graph 56 - Tela Plantadeira principal</t>
  </si>
  <si>
    <t>Output bar graph 57 - Tela Plantadeira principal</t>
  </si>
  <si>
    <t>Output bar graph 58 - Tela Plantadeira principal</t>
  </si>
  <si>
    <t>Output bar graph 59 - Tela Plantadeira principal</t>
  </si>
  <si>
    <t>Output bar graph 60 - Tela Plantadeira principal</t>
  </si>
  <si>
    <t>Output bar graph 61 - Tela Plantadeira principal</t>
  </si>
  <si>
    <t>Output bar graph 62 - Tela Plantadeira principal</t>
  </si>
  <si>
    <t>Output bar graph 63 - Tela Plantadeira principal</t>
  </si>
  <si>
    <t>Output bar graph 64 - Tela Plantadeira principal</t>
  </si>
  <si>
    <t>Output bar graph 65 - Tela Plantadeira principal</t>
  </si>
  <si>
    <t>Output bar graph 66 - Tela Plantadeira principal</t>
  </si>
  <si>
    <t>Output bar graph 67 - Tela Plantadeira principal</t>
  </si>
  <si>
    <t>Output bar graph 68 - Tela Plantadeira principal</t>
  </si>
  <si>
    <t>Output bar graph 69 - Tela Plantadeira principal</t>
  </si>
  <si>
    <t>Output bar graph 70 - Tela Plantadeira principal</t>
  </si>
  <si>
    <t>Output bar graph 71 - Tela Plantadeira principal</t>
  </si>
  <si>
    <t>Output bar graph 72 - Tela Plantadeira principal</t>
  </si>
  <si>
    <t>Output bar graph 1 - Tela Plantadeira individual</t>
  </si>
  <si>
    <t>Output bar graph 2 - Tela Plantadeira individual</t>
  </si>
  <si>
    <t>Output bar graph 3 - Tela Plantadeira individual</t>
  </si>
  <si>
    <t>Output bar graph 4 - Tela Plantadeira individual</t>
  </si>
  <si>
    <t>Output bar graph 5 - Tela Plantadeira individual</t>
  </si>
  <si>
    <t>Output bar graph 6 - Tela Plantadeira individual</t>
  </si>
  <si>
    <t>Output bar graph 7 - Tela Plantadeira individual</t>
  </si>
  <si>
    <t>Output bar graph 8 - Tela Plantadeira individual</t>
  </si>
  <si>
    <t>Output bar graph 9 - Tela Plantadeira individual</t>
  </si>
  <si>
    <t>Output bar graph 10 - Tela Plantadeira individual</t>
  </si>
  <si>
    <t>Output bar graph 11 - Tela Plantadeira individual</t>
  </si>
  <si>
    <t>Output bar graph 12 - Tela Plantadeira individual</t>
  </si>
  <si>
    <t>Output bar graph 13 - Tela Plantadeira individual</t>
  </si>
  <si>
    <t>Output bar graph 14 - Tela Plantadeira individual</t>
  </si>
  <si>
    <t>Output bar graph 15 - Tela Plantadeira individual</t>
  </si>
  <si>
    <t>Output bar graph 16 - Tela Plantadeira individual</t>
  </si>
  <si>
    <t>Output bar graph 17 - Tela Plantadeira individual</t>
  </si>
  <si>
    <t>Output bar graph 18 - Tela Plantadeira individual</t>
  </si>
  <si>
    <t>Output bar graph 19 - Tela Plantadeira individual</t>
  </si>
  <si>
    <t>Output bar graph 20 - Tela Plantadeira individual</t>
  </si>
  <si>
    <t>Output bar graph 21 - Tela Plantadeira individual</t>
  </si>
  <si>
    <t>Output bar graph 22 - Tela Plantadeira individual</t>
  </si>
  <si>
    <t>Output bar graph 23 - Tela Plantadeira individual</t>
  </si>
  <si>
    <t>Output bar graph 24 - Tela Plantadeira individual</t>
  </si>
  <si>
    <t>Output bar graph 25 - Tela Plantadeira individual</t>
  </si>
  <si>
    <t>Output bar graph 26 - Tela Plantadeira individual</t>
  </si>
  <si>
    <t>Output bar graph 27 - Tela Plantadeira individual</t>
  </si>
  <si>
    <t>Output bar graph 28 - Tela Plantadeira individual</t>
  </si>
  <si>
    <t>Output bar graph 29 - Tela Plantadeira individual</t>
  </si>
  <si>
    <t>Output bar graph 30 - Tela Plantadeira individual</t>
  </si>
  <si>
    <t>Output bar graph 31 - Tela Plantadeira individual</t>
  </si>
  <si>
    <t>Output bar graph 32 - Tela Plantadeira individual</t>
  </si>
  <si>
    <t>Output bar graph 33 - Tela Plantadeira individual</t>
  </si>
  <si>
    <t>Output bar graph 34 - Tela Plantadeira individual</t>
  </si>
  <si>
    <t>Output bar graph 35 - Tela Plantadeira individual</t>
  </si>
  <si>
    <t>Output bar graph 36 - Tela Plantadeira individual</t>
  </si>
  <si>
    <t>Output bar graph 37 - Tela Plantadeira individual</t>
  </si>
  <si>
    <t>Output bar graph 38 - Tela Plantadeira individual</t>
  </si>
  <si>
    <t>Output bar graph 39 - Tela Plantadeira individual</t>
  </si>
  <si>
    <t>Output bar graph 40 - Tela Plantadeira individual</t>
  </si>
  <si>
    <t>Output bar graph 41 - Tela Plantadeira individual</t>
  </si>
  <si>
    <t>Output bar graph 42 - Tela Plantadeira individual</t>
  </si>
  <si>
    <t>Output bar graph 43 - Tela Plantadeira individual</t>
  </si>
  <si>
    <t>Output bar graph 44 - Tela Plantadeira individual</t>
  </si>
  <si>
    <t>Output bar graph 45 - Tela Plantadeira individual</t>
  </si>
  <si>
    <t>Output bar graph 46 - Tela Plantadeira individual</t>
  </si>
  <si>
    <t>Output bar graph 47 - Tela Plantadeira individual</t>
  </si>
  <si>
    <t>Output bar graph 48 - Tela Plantadeira individual</t>
  </si>
  <si>
    <t>Output bar graph 49 - Tela Plantadeira individual</t>
  </si>
  <si>
    <t>Output bar graph 50 - Tela Plantadeira individual</t>
  </si>
  <si>
    <t>Output bar graph 51 - Tela Plantadeira individual</t>
  </si>
  <si>
    <t>Output bar graph 52 - Tela Plantadeira individual</t>
  </si>
  <si>
    <t>Output bar graph 53 - Tela Plantadeira individual</t>
  </si>
  <si>
    <t>Output bar graph 54 - Tela Plantadeira individual</t>
  </si>
  <si>
    <t>Output bar graph 55 - Tela Plantadeira individual</t>
  </si>
  <si>
    <t>Output bar graph 56 - Tela Plantadeira individual</t>
  </si>
  <si>
    <t>Output bar graph 57 - Tela Plantadeira individual</t>
  </si>
  <si>
    <t>Output bar graph 58 - Tela Plantadeira individual</t>
  </si>
  <si>
    <t>Output bar graph 59 - Tela Plantadeira individual</t>
  </si>
  <si>
    <t>Output bar graph 60 - Tela Plantadeira individual</t>
  </si>
  <si>
    <t>Output bar graph 61 - Tela Plantadeira individual</t>
  </si>
  <si>
    <t>Output bar graph 62 - Tela Plantadeira individual</t>
  </si>
  <si>
    <t>Output bar graph 63 - Tela Plantadeira individual</t>
  </si>
  <si>
    <t>Output bar graph 64 - Tela Plantadeira individual</t>
  </si>
  <si>
    <t>Output bar graph 65 - Tela Plantadeira individual</t>
  </si>
  <si>
    <t>Output bar graph 66 - Tela Plantadeira individual</t>
  </si>
  <si>
    <t>Output bar graph 67 - Tela Plantadeira individual</t>
  </si>
  <si>
    <t>Output bar graph 68 - Tela Plantadeira individual</t>
  </si>
  <si>
    <t>Output bar graph 69 - Tela Plantadeira individual</t>
  </si>
  <si>
    <t>Output bar graph 70 - Tela Plantadeira individual</t>
  </si>
  <si>
    <t>Output bar graph 71 - Tela Plantadeira individual</t>
  </si>
  <si>
    <t>Output bar graph 72 - Tela Plantadeira individual</t>
  </si>
  <si>
    <t>Output number "Rendimento" - Tela Plantadeira</t>
  </si>
  <si>
    <t>Output number "Tempo Trabalhado" - Tela Plantadeira</t>
  </si>
  <si>
    <t>Output number "Sementes total" - Tela Plantadeira</t>
  </si>
  <si>
    <t>Output number "População Parcial 1" - Tela Plantadeira</t>
  </si>
  <si>
    <t>Output number "População Parcial 2" - Tela Plantadeira</t>
  </si>
  <si>
    <t>Output number "Área Trabalhada 1" - Tela Plantadeira</t>
  </si>
  <si>
    <t>Output number "Área Trabalhada 2" - Tela Plantadeira</t>
  </si>
  <si>
    <t>Output number "Total 1" - Tela Plantadeira</t>
  </si>
  <si>
    <t>Output number "Total 2" - Tela Plantadeira</t>
  </si>
  <si>
    <t>Output number S01 - Modo Teste</t>
  </si>
  <si>
    <t>Output number S02 - Modo Teste</t>
  </si>
  <si>
    <t>Output number S03 - Modo Teste</t>
  </si>
  <si>
    <t>Output number S04 - Modo Teste</t>
  </si>
  <si>
    <t>Output number S05 - Modo Teste</t>
  </si>
  <si>
    <t>Output number S06 - Modo Teste</t>
  </si>
  <si>
    <t>Output number S07 - Modo Teste</t>
  </si>
  <si>
    <t>Output number S08 - Modo Teste</t>
  </si>
  <si>
    <t>Output number S09 - Modo Teste</t>
  </si>
  <si>
    <t>Output number S10 - Modo Teste</t>
  </si>
  <si>
    <t>Output number S11 - Modo Teste</t>
  </si>
  <si>
    <t>Output number S12 - Modo Teste</t>
  </si>
  <si>
    <t>Output number S13 - Modo Teste</t>
  </si>
  <si>
    <t>Output number S14 - Modo Teste</t>
  </si>
  <si>
    <t>Output number S15 - Modo Teste</t>
  </si>
  <si>
    <t>Output number S16 - Modo Teste</t>
  </si>
  <si>
    <t>Output number S17 - Modo Teste</t>
  </si>
  <si>
    <t>Output number S18 - Modo Teste</t>
  </si>
  <si>
    <t>Output number S19 - Modo Teste</t>
  </si>
  <si>
    <t>Output number S20 - Modo Teste</t>
  </si>
  <si>
    <t>Output number S21 - Modo Teste</t>
  </si>
  <si>
    <t>Output number S22 - Modo Teste</t>
  </si>
  <si>
    <t>Output number S23 - Modo Teste</t>
  </si>
  <si>
    <t>Output number S24 - Modo Teste</t>
  </si>
  <si>
    <t>Output number S25 - Modo Teste</t>
  </si>
  <si>
    <t>Output number S26 - Modo Teste</t>
  </si>
  <si>
    <t>Output number S27 - Modo Teste</t>
  </si>
  <si>
    <t>Output number S28 - Modo Teste</t>
  </si>
  <si>
    <t>Output number S29 - Modo Teste</t>
  </si>
  <si>
    <t>Output number S30 - Modo Teste</t>
  </si>
  <si>
    <t>Output number S31 - Modo Teste</t>
  </si>
  <si>
    <t>Output number S32 - Modo Teste</t>
  </si>
  <si>
    <t>Output number S33 - Modo Teste</t>
  </si>
  <si>
    <t>Output number S34 - Modo Teste</t>
  </si>
  <si>
    <t>Output number S35 - Modo Teste</t>
  </si>
  <si>
    <t>Output number S36 - Modo Teste</t>
  </si>
  <si>
    <t>Output number Sensores Instalados - Modo Teste</t>
  </si>
  <si>
    <t>Output number Sensores Configurados - Modo Teste</t>
  </si>
  <si>
    <t>Output number N (graus) - Tela sistema</t>
  </si>
  <si>
    <t>Output number N (minutos) - Tela sistema</t>
  </si>
  <si>
    <t>Output number N (segundos) - Tela sistema</t>
  </si>
  <si>
    <t>Output number L (graus) - Tela sistema</t>
  </si>
  <si>
    <t>Output number L (minutos) - Tela sistema</t>
  </si>
  <si>
    <t>Output number L (segundos) - Tela sistema</t>
  </si>
  <si>
    <t>Output number PDOP - Tela sistema</t>
  </si>
  <si>
    <t>Output number ERRP - Tela sistema</t>
  </si>
  <si>
    <t>Output number ERRV - Tela sistema</t>
  </si>
  <si>
    <t>Output number VEL - Tela sistema</t>
  </si>
  <si>
    <t>Output number VER FW - Tela sistema</t>
  </si>
  <si>
    <t>Output number NSV - Tela sistema</t>
  </si>
  <si>
    <t>Output number Pacotes TX - Tela sistema</t>
  </si>
  <si>
    <t>Output number TX E - Tela sistema</t>
  </si>
  <si>
    <t>Output number Pacotes RX - Tela sistema</t>
  </si>
  <si>
    <t>Output number RX E - Tela sistema</t>
  </si>
  <si>
    <t>Output number Limite cont. - Tela sistema</t>
  </si>
  <si>
    <t>Output number Data Overrun - Tela sistema</t>
  </si>
  <si>
    <t>Output number Sinc. E - Tela sistema</t>
  </si>
  <si>
    <t>Output number Bus E - Tela sistema</t>
  </si>
  <si>
    <t>Output number versão (1° dígito) - Tela sistema</t>
  </si>
  <si>
    <t>Output number versão (2° dígito) - Tela sistema</t>
  </si>
  <si>
    <t>Output number versão (3° dígito) - Tela sistema</t>
  </si>
  <si>
    <t>Output number S01 (1° dígito - aba sensores) - Tela sistema</t>
  </si>
  <si>
    <t>Output number S01 (2° dígito - aba sensores) - Tela sistema</t>
  </si>
  <si>
    <t>Output number S01 (3° dígito - aba sensores) - Tela sistema</t>
  </si>
  <si>
    <t>Output number S02 (1° dígito - aba sensores) - Tela sistema</t>
  </si>
  <si>
    <t>Output number S02 (2° dígito - aba sensores) - Tela sistema</t>
  </si>
  <si>
    <t>Output number S02 (3° dígito - aba sensores) - Tela sistema</t>
  </si>
  <si>
    <t>Output number id do Sensor S01 - Tela sistema</t>
  </si>
  <si>
    <t>Output number id do Sensor S02 - Tela sistema</t>
  </si>
  <si>
    <t>Output number Tamanho (M2G.CFG) - Tela sistema</t>
  </si>
  <si>
    <t>Output number Tamanho (SENSORES.CAN) - Tela sistema</t>
  </si>
  <si>
    <t>Output number Tamanho (INTERFACE.CFG) - Tela sistema</t>
  </si>
  <si>
    <t>Output number Tamanho (ESTÁTICO.CFG) - Tela sistema</t>
  </si>
  <si>
    <t>Output number Tamanho (ERROS.CAN) - Tela sistema</t>
  </si>
  <si>
    <t>Output number Criado M2G.CFG (1°dígito) - Tela sistema</t>
  </si>
  <si>
    <t>Output number Criado M2G.CFG (2°dígito) - Tela sistema</t>
  </si>
  <si>
    <t>Output number Criado M2G.CFG (3°dígito) - Tela sistema</t>
  </si>
  <si>
    <t>Output number Criado M2G.CFG (4°dígito) - Tela sistema</t>
  </si>
  <si>
    <t>Output number Criado M2G.CFG (5°dígito) - Tela sistema</t>
  </si>
  <si>
    <t>Output number Criado M2G.CFG (6°dígito) - Tela sistema</t>
  </si>
  <si>
    <t>Output number Criado M2G.CFG (7°dígito) - Tela sistema</t>
  </si>
  <si>
    <t>Output number Criado M2G.CFG (8°dígito) - Tela sistema</t>
  </si>
  <si>
    <t>Output number Criado M2G.CFG (9°dígito) - Tela sistema</t>
  </si>
  <si>
    <t>Output number Criado M2G.CFG (10°dígito) - Tela sistema</t>
  </si>
  <si>
    <t>Output number Criado M2G.CFG (12°dígito) - Tela sistema</t>
  </si>
  <si>
    <t>Output number Criado M2G.CFG (11°dígito) - Tela sistema</t>
  </si>
  <si>
    <t>Output number Modificado M2G.CFG (1°dígito) - Tela sistema</t>
  </si>
  <si>
    <t>Output number Modificado M2G.CFG (2°dígito) - Tela sistema</t>
  </si>
  <si>
    <t>Output number Modificado M2G.CFG (3°dígito) - Tela sistema</t>
  </si>
  <si>
    <t>Output number Modificado M2G.CFG (4°dígito) - Tela sistema</t>
  </si>
  <si>
    <t>Output number Modificado M2G.CFG (5°dígito) - Tela sistema</t>
  </si>
  <si>
    <t>Output number Modificado M2G.CFG (6°dígito) - Tela sistema</t>
  </si>
  <si>
    <t>Output number Modificado M2G.CFG (7°dígito) - Tela sistema</t>
  </si>
  <si>
    <t>Output number Modificado M2G.CFG (8°dígito) - Tela sistema</t>
  </si>
  <si>
    <t>Output number Modificado M2G.CFG (9°dígito) - Tela sistema</t>
  </si>
  <si>
    <t>Output number Modificado M2G.CFG (10°dígito) - Tela sistema</t>
  </si>
  <si>
    <t>Output number Modificado M2G.CFG (11°dígito) - Tela sistema</t>
  </si>
  <si>
    <t>Output number Modificado M2G.CFG (12°dígito) - Tela sistema</t>
  </si>
  <si>
    <t>Output number Criado SENSORES.CAN (1°dígito) - Tela sistema</t>
  </si>
  <si>
    <t>Output number Criado SENSORES.CAN (2°dígito) - Tela sistema</t>
  </si>
  <si>
    <t>Output number Criado SENSORES.CAN (3°dígito) - Tela sistema</t>
  </si>
  <si>
    <t>Output number Criado SENSORES.CAN (4°dígito) - Tela sistema</t>
  </si>
  <si>
    <t>Output number Criado SENSORES.CAN (5°dígito) - Tela sistema</t>
  </si>
  <si>
    <t>Output number Criado SENSORES.CAN (6°dígito) - Tela sistema</t>
  </si>
  <si>
    <t>Output number Criado SENSORES.CAN (7°dígito) - Tela sistema</t>
  </si>
  <si>
    <t>Output number Criado SENSORES.CAN (8°dígito) - Tela sistema</t>
  </si>
  <si>
    <t>Output number Criado SENSORES.CAN (9°dígito) - Tela sistema</t>
  </si>
  <si>
    <t>Output number Criado SENSORES.CAN (10°dígito) - Tela sistema</t>
  </si>
  <si>
    <t>Output number Criado SENSORES.CAN (11°dígito) - Tela sistema</t>
  </si>
  <si>
    <t>Output number Criado SENSORES.CAN (12°dígito) - Tela sistema</t>
  </si>
  <si>
    <t>Output number Modificado SENSORES.CAN (1°dígito) - Tela sistema</t>
  </si>
  <si>
    <t>Output number Modificado SENSORES.CAN (2°dígito) - Tela sistema</t>
  </si>
  <si>
    <t>Output number Modificado SENSORES.CAN (3°dígito) - Tela sistema</t>
  </si>
  <si>
    <t>Output number Modificado SENSORES.CAN (4°dígito) - Tela sistema</t>
  </si>
  <si>
    <t>Output number Modificado SENSORES.CAN (5°dígito) - Tela sistema</t>
  </si>
  <si>
    <t>Output number Modificado SENSORES.CAN (6°dígito) - Tela sistema</t>
  </si>
  <si>
    <t>Output number Modificado SENSORES.CAN (7°dígito) - Tela sistema</t>
  </si>
  <si>
    <t>Output number Modificado SENSORES.CAN (8°dígito) - Tela sistema</t>
  </si>
  <si>
    <t>Output number Modificado SENSORES.CAN (9°dígito) - Tela sistema</t>
  </si>
  <si>
    <t>Output number Modificado SENSORES.CAN (10°dígito) - Tela sistema</t>
  </si>
  <si>
    <t>Output number Modificado SENSORES.CAN (11°dígito) - Tela sistema</t>
  </si>
  <si>
    <t>Output number Modificado SENSORES.CAN (12°dígito) - Tela sistema</t>
  </si>
  <si>
    <t>Output number Criado INTERFACE.CFG (1°dígito) - Tela sistema</t>
  </si>
  <si>
    <t>Output number Criado INTERFACE.CFG (2°dígito) - Tela sistema</t>
  </si>
  <si>
    <t>Output number Criado INTERFACE.CFG (3°dígito) - Tela sistema</t>
  </si>
  <si>
    <t>Output number Criado INTERFACE.CFG (4°dígito) - Tela sistema</t>
  </si>
  <si>
    <t>Output number Criado INTERFACE.CFG (5°dígito) - Tela sistema</t>
  </si>
  <si>
    <t>Output number Criado INTERFACE.CFG (6°dígito) - Tela sistema</t>
  </si>
  <si>
    <t>Output number Criado INTERFACE.CFG (7°dígito) - Tela sistema</t>
  </si>
  <si>
    <t>Output number Criado INTERFACE.CFG (8°dígito) - Tela sistema</t>
  </si>
  <si>
    <t>Output number Criado INTERFACE.CFG (9°dígito) - Tela sistema</t>
  </si>
  <si>
    <t>Output number Criado INTERFACE.CFG (10°dígito) - Tela sistema</t>
  </si>
  <si>
    <t>Output number Criado INTERFACE.CFG (11°dígito) - Tela sistema</t>
  </si>
  <si>
    <t>Output number Criado INTERFACE.CFG (12°dígito) - Tela sistema</t>
  </si>
  <si>
    <t>Output number Modificado INTERFACE.CFG (1°dígito) - Tela sistema</t>
  </si>
  <si>
    <t>Output number Modificado INTERFACE.CFG (2°dígito) - Tela sistema</t>
  </si>
  <si>
    <t>Output number Modificado INTERFACE.CFG (3°dígito) - Tela sistema</t>
  </si>
  <si>
    <t>Output number Modificado INTERFACE.CFG (4°dígito) - Tela sistema</t>
  </si>
  <si>
    <t>Output number Modificado INTERFACE.CFG (5°dígito) - Tela sistema</t>
  </si>
  <si>
    <t>Output number Modificado INTERFACE.CFG (6°dígito) - Tela sistema</t>
  </si>
  <si>
    <t>Output number Modificado INTERFACE.CFG (7°dígito) - Tela sistema</t>
  </si>
  <si>
    <t>Output number Modificado INTERFACE.CFG (8°dígito) - Tela sistema</t>
  </si>
  <si>
    <t>Output number Modificado INTERFACE.CFG (9°dígito) - Tela sistema</t>
  </si>
  <si>
    <t>Output number Modificado INTERFACE.CFG (10°dígito) - Tela sistema</t>
  </si>
  <si>
    <t>Output number Modificado INTERFACE.CFG (11°dígito) - Tela sistema</t>
  </si>
  <si>
    <t>Output number Modificado INTERFACE.CFG (12°dígito) - Tela sistema</t>
  </si>
  <si>
    <t>Output number Criado ESTÁTICO.CFG (1°dígito) - Tela sistema</t>
  </si>
  <si>
    <t>Output number Criado ESTÁTICO.CFG (2°dígito) - Tela sistema</t>
  </si>
  <si>
    <t>Output number Criado ESTÁTICO.CFG (3°dígito) - Tela sistema</t>
  </si>
  <si>
    <t>Output number Criado ESTÁTICO.CFG (4°dígito) - Tela sistema</t>
  </si>
  <si>
    <t>Output number Criado ESTÁTICO.CFG (5°dígito) - Tela sistema</t>
  </si>
  <si>
    <t>Output number Criado ESTÁTICO.CFG (6°dígito) - Tela sistema</t>
  </si>
  <si>
    <t>Output number Criado ESTÁTICO.CFG (7°dígito) - Tela sistema</t>
  </si>
  <si>
    <t>Output number Criado ESTÁTICO.CFG (8°dígito) - Tela sistema</t>
  </si>
  <si>
    <t>Output number Criado ESTÁTICO.CFG (9°dígito) - Tela sistema</t>
  </si>
  <si>
    <t>Output number Criado ESTÁTICO.CFG (10°dígito) - Tela sistema</t>
  </si>
  <si>
    <t>Output number Criado ESTÁTICO.CFG (11°dígito) - Tela sistema</t>
  </si>
  <si>
    <t>Output number Criado ESTÁTICO.CFG (12°dígito) - Tela sistema</t>
  </si>
  <si>
    <t>Output number Modificado ESTÁTICO.CFG (1°dígito) - Tela sistema</t>
  </si>
  <si>
    <t>Output number Modificado ESTÁTICO.CFG (2°dígito) - Tela sistema</t>
  </si>
  <si>
    <t>Output number Modificado ESTÁTICO.CFG (3°dígito) - Tela sistema</t>
  </si>
  <si>
    <t>Output number Modificado ESTÁTICO.CFG (4°dígito) - Tela sistema</t>
  </si>
  <si>
    <t>Output number Modificado ESTÁTICO.CFG (5°dígito) - Tela sistema</t>
  </si>
  <si>
    <t>Output number Modificado ESTÁTICO.CFG (6°dígito) - Tela sistema</t>
  </si>
  <si>
    <t>Output number Modificado ESTÁTICO.CFG (7°dígito) - Tela sistema</t>
  </si>
  <si>
    <t>Output number Modificado ESTÁTICO.CFG (8°dígito) - Tela sistema</t>
  </si>
  <si>
    <t>Output number Modificado ESTÁTICO.CFG (9°dígito) - Tela sistema</t>
  </si>
  <si>
    <t>Output number Modificado ESTÁTICO.CFG (10°dígito) - Tela sistema</t>
  </si>
  <si>
    <t>Output number Modificado ESTÁTICO.CFG (11°dígito) - Tela sistema</t>
  </si>
  <si>
    <t>Output number Modificado ESTÁTICO.CFG (12°dígito) - Tela sistema</t>
  </si>
  <si>
    <t>Output number Criado ERROS.CAN (1°dígito) - Tela sistema</t>
  </si>
  <si>
    <t>Output number Criado ERROS.CAN (2°dígito) - Tela sistema</t>
  </si>
  <si>
    <t>Output number Criado ERROS.CAN (3°dígito) - Tela sistema</t>
  </si>
  <si>
    <t>Output number Criado ERROS.CAN (4°dígito) - Tela sistema</t>
  </si>
  <si>
    <t>Output number Criado ERROS.CAN (5°dígito) - Tela sistema</t>
  </si>
  <si>
    <t>Output number Criado ERROS.CAN (6°dígito) - Tela sistema</t>
  </si>
  <si>
    <t>Output number Criado ERROS.CAN (7°dígito) - Tela sistema</t>
  </si>
  <si>
    <t>Output number Criado ERROS.CAN (8°dígito) - Tela sistema</t>
  </si>
  <si>
    <t>Output number Criado ERROS.CAN (9°dígito) - Tela sistema</t>
  </si>
  <si>
    <t>Output number Criado ERROS.CAN (10°dígito) - Tela sistema</t>
  </si>
  <si>
    <t>Output number Criado ERROS.CAN (11°dígito) - Tela sistema</t>
  </si>
  <si>
    <t>Output number Criado ERROS.CAN (12°dígito) - Tela sistema</t>
  </si>
  <si>
    <t>Output number Modificado ERROS.CAN (1°dígito) - Tela sistema</t>
  </si>
  <si>
    <t>Output number Modificado ERROS.CAN (2°dígito) - Tela sistema</t>
  </si>
  <si>
    <t>Output number Modificado ERROS.CAN (3°dígito) - Tela sistema</t>
  </si>
  <si>
    <t>Output number Modificado ERROS.CAN (4°dígito) - Tela sistema</t>
  </si>
  <si>
    <t>Output number Modificado ERROS.CAN (5°dígito) - Tela sistema</t>
  </si>
  <si>
    <t>Output number Modificado ERROS.CAN (6°dígito) - Tela sistema</t>
  </si>
  <si>
    <t>Output number Modificado ERROS.CAN (7°dígito) - Tela sistema</t>
  </si>
  <si>
    <t>Output number Modificado ERROS.CAN (8°dígito) - Tela sistema</t>
  </si>
  <si>
    <t>Output number Modificado ERROS.CAN (9°dígito) - Tela sistema</t>
  </si>
  <si>
    <t>Output number Modificado ERROS.CAN (10°dígito) - Tela sistema</t>
  </si>
  <si>
    <t>Output number Modificado ERROS.CAN (11°dígito) - Tela sistema</t>
  </si>
  <si>
    <t>Output number Modificado ERROS.CAN (12°dígito) - Tela sistema</t>
  </si>
  <si>
    <t>Output number Total (aba memória) - Tela sistema</t>
  </si>
  <si>
    <t>Output number Usado (aba memória) - Tela sistema</t>
  </si>
  <si>
    <t>Output number Vazia (aba memória) - Tela sistema</t>
  </si>
  <si>
    <t>Output number Blocs (aba memória) - Tela sistema</t>
  </si>
  <si>
    <t>Output number INode (aba memória) - Tela sistema</t>
  </si>
  <si>
    <t>Output number TbPtr (aba memória) - Tela sistema</t>
  </si>
  <si>
    <t>Output number BDupl (aba memória) - Tela sistema</t>
  </si>
  <si>
    <t>Output number Apaga (aba memória) - Tela sistema</t>
  </si>
  <si>
    <t>Output number NForm (aba memória) - Tela sistema</t>
  </si>
  <si>
    <t>Output number ECRC (aba memória) - Tela sistema</t>
  </si>
  <si>
    <t>Output number ECons (aba memória) - Tela sistema</t>
  </si>
  <si>
    <t>Output number TDesc (aba memória) - Tela sistema</t>
  </si>
  <si>
    <t>Output number disponível (aba memória) - Tela sistema</t>
  </si>
  <si>
    <t>Output number "sem/m linha 01 individual" - Tela Plantadeira</t>
  </si>
  <si>
    <t>Output number "sem/m linha 02 individual" - Tela Plantadeira</t>
  </si>
  <si>
    <t>Output number "sem/m linha 03 individual" - Tela Plantadeira</t>
  </si>
  <si>
    <t>Output number "sem/m linha 04 individual" - Tela Plantadeira</t>
  </si>
  <si>
    <t>Output number "sem/m linha 05 individual" - Tela Plantadeira</t>
  </si>
  <si>
    <t>Output number "sem/m linha 06 individual" - Tela Plantadeira</t>
  </si>
  <si>
    <t>Output number "sem/m linha 07 individual" - Tela Plantadeira</t>
  </si>
  <si>
    <t>Output number "sem/m linha 08 individual" - Tela Plantadeira</t>
  </si>
  <si>
    <t>Output number "sem/m linha 09 individual" - Tela Plantadeira</t>
  </si>
  <si>
    <t>Output number "sem/m linha 10 individual" - Tela Plantadeira</t>
  </si>
  <si>
    <t>Output number "sem/m linha 11 individual" - Tela Plantadeira</t>
  </si>
  <si>
    <t>Output number "sem/m linha 12 individual" - Tela Plantadeira</t>
  </si>
  <si>
    <t>Output number "sem/m linha 13 individual" - Tela Plantadeira</t>
  </si>
  <si>
    <t>Output number "sem/m linha 14 individual" - Tela Plantadeira</t>
  </si>
  <si>
    <t>Output number "sem/m linha 15 individual" - Tela Plantadeira</t>
  </si>
  <si>
    <t>Output number "sem/m linha 16 individual" - Tela Plantadeira</t>
  </si>
  <si>
    <t>Output number "sem/m linha 17 individual" - Tela Plantadeira</t>
  </si>
  <si>
    <t>Output number "sem/m linha 18 individual" - Tela Plantadeira</t>
  </si>
  <si>
    <t>Output number "sem/m linha 19 individual" - Tela Plantadeira</t>
  </si>
  <si>
    <t>Output number "sem/m linha 20 individual" - Tela Plantadeira</t>
  </si>
  <si>
    <t>Output number "sem/m linha 21 individual" - Tela Plantadeira</t>
  </si>
  <si>
    <t>Output number "sem/m linha 22 individual" - Tela Plantadeira</t>
  </si>
  <si>
    <t>Output number "sem/m linha 23 individual" - Tela Plantadeira</t>
  </si>
  <si>
    <t>Output number "sem/m linha 24 individual" - Tela Plantadeira</t>
  </si>
  <si>
    <t>Output number "sem/m linha 25 individual" - Tela Plantadeira</t>
  </si>
  <si>
    <t>Output number "sem/m linha 26 individual" - Tela Plantadeira</t>
  </si>
  <si>
    <t>Output number "sem/m linha 27 individual" - Tela Plantadeira</t>
  </si>
  <si>
    <t>Output number "sem/m linha 28 individual" - Tela Plantadeira</t>
  </si>
  <si>
    <t>Output number "sem/m linha 29 individual" - Tela Plantadeira</t>
  </si>
  <si>
    <t>Output number "sem/m linha 30 individual" - Tela Plantadeira</t>
  </si>
  <si>
    <t>Output number "sem/m linha 31 individual" - Tela Plantadeira</t>
  </si>
  <si>
    <t>Output number "sem/m linha 32 individual" - Tela Plantadeira</t>
  </si>
  <si>
    <t>Output number "sem/m linha 33 individual" - Tela Plantadeira</t>
  </si>
  <si>
    <t>Output number "sem/m linha 34 individual" - Tela Plantadeira</t>
  </si>
  <si>
    <t>Output number "sem/m linha 35 individual" - Tela Plantadeira</t>
  </si>
  <si>
    <t>Output number "sem/m linha 36 individual" - Tela Plantadeira</t>
  </si>
  <si>
    <t>Output number "x1000 sem/ha linha 01 individual" - Tela Plantadeira</t>
  </si>
  <si>
    <t>Output number "x1000 sem/ha linha 02 individual" - Tela Plantadeira</t>
  </si>
  <si>
    <t>Output number "x1000 sem/ha linha 03 individual" - Tela Plantadeira</t>
  </si>
  <si>
    <t>Output number "x1000 sem/ha linha 04 individual" - Tela Plantadeira</t>
  </si>
  <si>
    <t>Output number "x1000 sem/ha linha 05 individual" - Tela Plantadeira</t>
  </si>
  <si>
    <t>Output number "x1000 sem/ha linha 06 individual" - Tela Plantadeira</t>
  </si>
  <si>
    <t>Output number "x1000 sem/ha linha 07 individual" - Tela Plantadeira</t>
  </si>
  <si>
    <t>Output number "x1000 sem/ha linha 08 individual" - Tela Plantadeira</t>
  </si>
  <si>
    <t>Output number "x1000 sem/ha linha 09 individual" - Tela Plantadeira</t>
  </si>
  <si>
    <t>Output number "x1000 sem/ha linha 10 individual" - Tela Plantadeira</t>
  </si>
  <si>
    <t>Output number "x1000 sem/ha linha 11 individual" - Tela Plantadeira</t>
  </si>
  <si>
    <t>Output number "x1000 sem/ha linha 12 individual" - Tela Plantadeira</t>
  </si>
  <si>
    <t>Output number "x1000 sem/ha linha 13 individual" - Tela Plantadeira</t>
  </si>
  <si>
    <t>Output number "x1000 sem/ha linha 14 individual" - Tela Plantadeira</t>
  </si>
  <si>
    <t>Output number "x1000 sem/ha linha 15 individual" - Tela Plantadeira</t>
  </si>
  <si>
    <t>Output number "x1000 sem/ha linha 16 individual" - Tela Plantadeira</t>
  </si>
  <si>
    <t>Output number "x1000 sem/ha linha 17 individual" - Tela Plantadeira</t>
  </si>
  <si>
    <t>Output number "x1000 sem/ha linha 18 individual" - Tela Plantadeira</t>
  </si>
  <si>
    <t>Output number "x1000 sem/ha linha 19 individual" - Tela Plantadeira</t>
  </si>
  <si>
    <t>Output number "x1000 sem/ha linha 20 individual" - Tela Plantadeira</t>
  </si>
  <si>
    <t>Output number "x1000 sem/ha linha 21 individual" - Tela Plantadeira</t>
  </si>
  <si>
    <t>Output number "x1000 sem/ha linha 22 individual" - Tela Plantadeira</t>
  </si>
  <si>
    <t>Output number "x1000 sem/ha linha 23 individual" - Tela Plantadeira</t>
  </si>
  <si>
    <t>Output number "x1000 sem/ha linha 24 individual" - Tela Plantadeira</t>
  </si>
  <si>
    <t>Output number "x1000 sem/ha linha 25 individual" - Tela Plantadeira</t>
  </si>
  <si>
    <t>Output number "x1000 sem/ha linha 26 individual" - Tela Plantadeira</t>
  </si>
  <si>
    <t>Output number "x1000 sem/ha linha 27 individual" - Tela Plantadeira</t>
  </si>
  <si>
    <t>Output number "x1000 sem/ha linha 28 individual" - Tela Plantadeira</t>
  </si>
  <si>
    <t>Output number "x1000 sem/ha linha 29 individual" - Tela Plantadeira</t>
  </si>
  <si>
    <t>Output number "x1000 sem/ha linha 30 individual" - Tela Plantadeira</t>
  </si>
  <si>
    <t>Output number "x1000 sem/ha linha 31 individual" - Tela Plantadeira</t>
  </si>
  <si>
    <t>Output number "x1000 sem/ha linha 32 individual" - Tela Plantadeira</t>
  </si>
  <si>
    <t>Output number "x1000 sem/ha linha 33 individual" - Tela Plantadeira</t>
  </si>
  <si>
    <t>Output number "x1000 sem/ha linha 34 individual" - Tela Plantadeira</t>
  </si>
  <si>
    <t>Output number "x1000 sem/ha linha 35 individual" - Tela Plantadeira</t>
  </si>
  <si>
    <t>Output number "x1000 sem/ha linha 36 individual" - Tela Plantadeira</t>
  </si>
  <si>
    <t>Output number "sem linha 01 individual" - Tela Plantadeira</t>
  </si>
  <si>
    <t>Output number "sem linha 02 individual" - Tela Plantadeira</t>
  </si>
  <si>
    <t>Output number "sem linha 03 individual" - Tela Plantadeira</t>
  </si>
  <si>
    <t>Output number "sem linha 04 individual" - Tela Plantadeira</t>
  </si>
  <si>
    <t>Output number "sem linha 05 individual" - Tela Plantadeira</t>
  </si>
  <si>
    <t>Output number "sem linha 06 individual" - Tela Plantadeira</t>
  </si>
  <si>
    <t>Output number "sem linha 07 individual" - Tela Plantadeira</t>
  </si>
  <si>
    <t>Output number "sem linha 08 individual" - Tela Plantadeira</t>
  </si>
  <si>
    <t>Output number "sem linha 09 individual" - Tela Plantadeira</t>
  </si>
  <si>
    <t>Output number "sem linha 10 individual" - Tela Plantadeira</t>
  </si>
  <si>
    <t>Output number "sem linha 11 individual" - Tela Plantadeira</t>
  </si>
  <si>
    <t>Output number "sem linha 12 individual" - Tela Plantadeira</t>
  </si>
  <si>
    <t>Output number "sem linha 13 individual" - Tela Plantadeira</t>
  </si>
  <si>
    <t>Output number "sem linha 14 individual" - Tela Plantadeira</t>
  </si>
  <si>
    <t>Output number "sem linha 15 individual" - Tela Plantadeira</t>
  </si>
  <si>
    <t>Output number "sem linha 16 individual" - Tela Plantadeira</t>
  </si>
  <si>
    <t>Output number "sem linha 17 individual" - Tela Plantadeira</t>
  </si>
  <si>
    <t>Output number "sem linha 18 individual" - Tela Plantadeira</t>
  </si>
  <si>
    <t>Output number "sem linha 19 individual" - Tela Plantadeira</t>
  </si>
  <si>
    <t>Output number "sem linha 20 individual" - Tela Plantadeira</t>
  </si>
  <si>
    <t>Output number "sem linha 21 individual" - Tela Plantadeira</t>
  </si>
  <si>
    <t>Output number "sem linha 22 individual" - Tela Plantadeira</t>
  </si>
  <si>
    <t>Output number "sem linha 23 individual" - Tela Plantadeira</t>
  </si>
  <si>
    <t>Output number "sem linha 24 individual" - Tela Plantadeira</t>
  </si>
  <si>
    <t>Output number "sem linha 25 individual" - Tela Plantadeira</t>
  </si>
  <si>
    <t>Output number "sem linha 26 individual" - Tela Plantadeira</t>
  </si>
  <si>
    <t>Output number "sem linha 27 individual" - Tela Plantadeira</t>
  </si>
  <si>
    <t>Output number "sem linha 28 individual" - Tela Plantadeira</t>
  </si>
  <si>
    <t>Output number "sem linha 29 individual" - Tela Plantadeira</t>
  </si>
  <si>
    <t>Output number "sem linha 30 individual" - Tela Plantadeira</t>
  </si>
  <si>
    <t>Output number "sem linha 31 individual" - Tela Plantadeira</t>
  </si>
  <si>
    <t>Output number "sem linha 32 individual" - Tela Plantadeira</t>
  </si>
  <si>
    <t>Output number "sem linha 33 individual" - Tela Plantadeira</t>
  </si>
  <si>
    <t>Output number "sem linha 34 individual" - Tela Plantadeira</t>
  </si>
  <si>
    <t>Output number "sem linha 35 individual" - Tela Plantadeira</t>
  </si>
  <si>
    <t>Output number "sem linha 36 individual" - Tela Plantadeira</t>
  </si>
  <si>
    <t>Input Number "Número de Linhas" - Tela Configuração</t>
  </si>
  <si>
    <t>Input Number "Nova senha:" - Tela Configuração</t>
  </si>
  <si>
    <t>Input Number "Informe sua senha:" - Tela Configuração</t>
  </si>
  <si>
    <t>Input Number "Velocidade Máxima" - Tela Configuração</t>
  </si>
  <si>
    <t>Input Number "Tolerância" - Tela Configuração</t>
  </si>
  <si>
    <t>Input Number "Distância de avaliação" - Tela Configuração</t>
  </si>
  <si>
    <t>Input Number "Espaçamento das linhas" - Tela Configuração</t>
  </si>
  <si>
    <t>Input Number "Sementes por metro" - Tela Configuração</t>
  </si>
  <si>
    <t>Input Number "Código do Veículo" - Tela Configuração</t>
  </si>
  <si>
    <t>Input list "Idiomas" - Tela Configuração</t>
  </si>
  <si>
    <t>Input list "Unidades de Medida" - Tela Configuração</t>
  </si>
  <si>
    <t>Input list "Linhas Levantadas" - Tela Configuração</t>
  </si>
  <si>
    <t>Input list "Alternar Linhas" - Tela Configuração</t>
  </si>
  <si>
    <t>Input list "Lado da Linha Central" - Tela Configuração</t>
  </si>
  <si>
    <t>Check-Box S01 (aba sensores) - Tela sistema</t>
  </si>
  <si>
    <t>Check-Box S02 (aba sensores) - Tela sistema</t>
  </si>
  <si>
    <t>Botão "Início" - Tela Configuração</t>
  </si>
  <si>
    <t>Botão "Plantadeira" - Tela Configuração</t>
  </si>
  <si>
    <t>Botão "Linhas Alternadas" com 3 macros - Tela Configuração</t>
  </si>
  <si>
    <t>Botão "Alterar Senha" - Tela Configuração</t>
  </si>
  <si>
    <t>Botão "OK" - Tela Configuração</t>
  </si>
  <si>
    <t>Botão Repetir Teste - Tela Instalação</t>
  </si>
  <si>
    <t>Botão Apagar Instalacao - Tela Instalação</t>
  </si>
  <si>
    <t>Botão "GPS" - Tela Sistema</t>
  </si>
  <si>
    <t>Botão "CAN" - Tela Sistema</t>
  </si>
  <si>
    <t>Botão "Sensores" - Tela Sistema</t>
  </si>
  <si>
    <t>Botão "Firmware" - Tela Sistema</t>
  </si>
  <si>
    <t>Botão "Diretório" - Tela Sistema</t>
  </si>
  <si>
    <t>Botão "Memória" - Tela Sistema</t>
  </si>
  <si>
    <t>Botão "Formatar" (aba memória) - Tela Sistema</t>
  </si>
  <si>
    <t>Botão 01 popup's  - Tela Plantadeira</t>
  </si>
  <si>
    <t>Botão 02 popup's  - Tela Plantadeira</t>
  </si>
  <si>
    <t>Botão 03 popup's  - Tela Plantadeira</t>
  </si>
  <si>
    <t>Botão 04 popup's  - Tela Plantadeira</t>
  </si>
  <si>
    <t>Botão 05 popup's  - Tela Plantadeira</t>
  </si>
  <si>
    <t>Botão 06 popup's  - Tela Plantadeira</t>
  </si>
  <si>
    <t>Botão 07 popup's  - Tela Plantadeira</t>
  </si>
  <si>
    <t>Botão 08 popup's  - Tela Plantadeira</t>
  </si>
  <si>
    <t>Botão 09 popup's  - Tela Plantadeira</t>
  </si>
  <si>
    <t>Botão 10 popup's  - Tela Plantadeira</t>
  </si>
  <si>
    <t>Botão 11 popup's  - Tela Plantadeira</t>
  </si>
  <si>
    <t>Botão 12 popup's  - Tela Plantadeira</t>
  </si>
  <si>
    <t>Botão 13 popup's  - Tela Plantadeira</t>
  </si>
  <si>
    <t>Botão 14 popup's  - Tela Plantadeira</t>
  </si>
  <si>
    <t>Botão 15 popup's  - Tela Plantadeira</t>
  </si>
  <si>
    <t>Botão 16 popup's  - Tela Plantadeira</t>
  </si>
  <si>
    <t>Botão 17 popup's  - Tela Plantadeira</t>
  </si>
  <si>
    <t>Botão 18 popup's  - Tela Plantadeira</t>
  </si>
  <si>
    <t>Botão 19 popup's  - Tela Plantadeira</t>
  </si>
  <si>
    <t>Botão 20 popup's  - Tela Plantadeira</t>
  </si>
  <si>
    <t>Botão 21 popup's  - Tela Plantadeira</t>
  </si>
  <si>
    <t>Botão 22 popup's  - Tela Plantadeira</t>
  </si>
  <si>
    <t>Botão 23 popup's  - Tela Plantadeira</t>
  </si>
  <si>
    <t>Botão 24 popup's  - Tela Plantadeira</t>
  </si>
  <si>
    <t>Botão 25 popup's  - Tela Plantadeira</t>
  </si>
  <si>
    <t>Botão 26 popup's  - Tela Plantadeira</t>
  </si>
  <si>
    <t>Botão 27 popup's  - Tela Plantadeira</t>
  </si>
  <si>
    <t>Botão 28 popup's  - Tela Plantadeira</t>
  </si>
  <si>
    <t>Botão 29 popup's  - Tela Plantadeira</t>
  </si>
  <si>
    <t>Botão 30 popup's  - Tela Plantadeira</t>
  </si>
  <si>
    <t>Botão 31 popup's  - Tela Plantadeira</t>
  </si>
  <si>
    <t>Botão 32 popup's  - Tela Plantadeira</t>
  </si>
  <si>
    <t>Botão 33 popup's  - Tela Plantadeira</t>
  </si>
  <si>
    <t>Botão 34 popup's  - Tela Plantadeira</t>
  </si>
  <si>
    <t>Botão 35 popup's  - Tela Plantadeira</t>
  </si>
  <si>
    <t>Botão 36 popup's  - Tela Plantadeira</t>
  </si>
  <si>
    <t>Botão Voltar (Linhas individuais p/ tela plantadeira)</t>
  </si>
  <si>
    <t>Botão para não selecionar botões das linhas individuais e botão voltar</t>
  </si>
  <si>
    <t>Container Início - Tela Configuração</t>
  </si>
  <si>
    <t>Container Linhas Levantadas - Tela Configuração</t>
  </si>
  <si>
    <t>Container Plantadeira (Monitor Área = Não) - Tela Configuração</t>
  </si>
  <si>
    <t>Container Alterar Senha - Tela Configuração</t>
  </si>
  <si>
    <t>Container 01 - Tela Plantadeira</t>
  </si>
  <si>
    <t>Container 02 - Tela Plantadeira</t>
  </si>
  <si>
    <t>Container 03 - Tela Plantadeira</t>
  </si>
  <si>
    <t>Container 04 - Tela Plantadeira</t>
  </si>
  <si>
    <t>Container 05 - Tela Plantadeira</t>
  </si>
  <si>
    <t>Container 06 - Tela Plantadeira</t>
  </si>
  <si>
    <t>Container 07 - Tela Plantadeira</t>
  </si>
  <si>
    <t>Container 08 - Tela Plantadeira</t>
  </si>
  <si>
    <t>Container 09 - Tela Plantadeira</t>
  </si>
  <si>
    <t>Container 10 - Tela Plantadeira</t>
  </si>
  <si>
    <t>Container 11 - Tela Plantadeira</t>
  </si>
  <si>
    <t>Container 12 - Tela Plantadeira</t>
  </si>
  <si>
    <t>Container 13 - Tela Plantadeira</t>
  </si>
  <si>
    <t>Container 14 - Tela Plantadeira</t>
  </si>
  <si>
    <t>Container 15 - Tela Plantadeira</t>
  </si>
  <si>
    <t>Container16 - Tela Plantadeira</t>
  </si>
  <si>
    <t>Container 17 - Tela Plantadeira</t>
  </si>
  <si>
    <t>Container 18 - Tela Plantadeira</t>
  </si>
  <si>
    <t>Container 19 - Tela Plantadeira</t>
  </si>
  <si>
    <t>Container 20 - Tela Plantadeira</t>
  </si>
  <si>
    <t>Container 21 - Tela Plantadeira</t>
  </si>
  <si>
    <t>Container 22 - Tela Plantadeira</t>
  </si>
  <si>
    <t>Container 23 - Tela Plantadeira</t>
  </si>
  <si>
    <t>Container 24 - Tela Plantadeira</t>
  </si>
  <si>
    <t>Container 25 - Tela Plantadeira</t>
  </si>
  <si>
    <t>Container26 - Tela Plantadeira</t>
  </si>
  <si>
    <t>Container 27 - Tela Plantadeira</t>
  </si>
  <si>
    <t>Container 28 - Tela Plantadeira</t>
  </si>
  <si>
    <t>Container 29 - Tela Plantadeira</t>
  </si>
  <si>
    <t>Container 30 - Tela Plantadeira</t>
  </si>
  <si>
    <t>Container 31 - Tela Plantadeira</t>
  </si>
  <si>
    <t>Container 32 - Tela Plantadeira</t>
  </si>
  <si>
    <t>Container 33 - Tela Plantadeira</t>
  </si>
  <si>
    <t>Container 34 - Tela Plantadeira</t>
  </si>
  <si>
    <t>Container 35 - Tela Plantadeira</t>
  </si>
  <si>
    <t>Container 36 - Tela Plantadeira</t>
  </si>
  <si>
    <t>Container Master - Tela Plantadeira</t>
  </si>
  <si>
    <t>Container Auteq (Imagem) - Working Set Master</t>
  </si>
  <si>
    <t>Container padrão John Deere - Tela Configuração</t>
  </si>
  <si>
    <t>Container Rendimento - Tela Plantadeira</t>
  </si>
  <si>
    <t>Container População Parcial - Tela Plantadeira</t>
  </si>
  <si>
    <t>Container Tempo Trabalho - Tela Plantadeira</t>
  </si>
  <si>
    <t>Container Sementes total - Tela Plantadeira</t>
  </si>
  <si>
    <t>Container Área Trabalhada - Tela Plantadeira</t>
  </si>
  <si>
    <t>Container Total - Tela Plantadeira</t>
  </si>
  <si>
    <t>Container S02 - Tela Instalação</t>
  </si>
  <si>
    <t>Container S01 - Tela Instalação</t>
  </si>
  <si>
    <t>Container S03 - Tela Instalação</t>
  </si>
  <si>
    <t>Container S04 - Tela Instalação</t>
  </si>
  <si>
    <t>Container S05 - Tela Instalação</t>
  </si>
  <si>
    <t>Container S06 - Tela Instalação</t>
  </si>
  <si>
    <t>Container S07 - Tela Instalação</t>
  </si>
  <si>
    <t>Container S08 - Tela Instalação</t>
  </si>
  <si>
    <t>Container S09 - Tela Instalação</t>
  </si>
  <si>
    <t>Container Master S01 - S09 - Tela Instalação</t>
  </si>
  <si>
    <t>Container S10 - Tela Instalação</t>
  </si>
  <si>
    <t>Container S11 - Tela Instalação</t>
  </si>
  <si>
    <t>Container S12 - Tela Instalação</t>
  </si>
  <si>
    <t>Container S13 - Tela Instalação</t>
  </si>
  <si>
    <t>Container S14 - Tela Instalação</t>
  </si>
  <si>
    <t>Container S15 - Tela Instalação</t>
  </si>
  <si>
    <t>Container S16 - Tela Instalação</t>
  </si>
  <si>
    <t>Container S17 - Tela Instalação</t>
  </si>
  <si>
    <t>Container S18 - Tela Instalação</t>
  </si>
  <si>
    <t>Container Master S10 - S18 - Tela Instalação</t>
  </si>
  <si>
    <t>Container S19 - Tela Instalação</t>
  </si>
  <si>
    <t>Container S20 - Tela Instalação</t>
  </si>
  <si>
    <t>Container S21 - Tela Instalação</t>
  </si>
  <si>
    <t>Container S22 - Tela Instalação</t>
  </si>
  <si>
    <t>Container S23 - Tela Instalação</t>
  </si>
  <si>
    <t>Container S24 - Tela Instalação</t>
  </si>
  <si>
    <t>Container S25 - Tela Instalação</t>
  </si>
  <si>
    <t>Container S26 - Tela Instalação</t>
  </si>
  <si>
    <t>Container S27 - Tela Instalação</t>
  </si>
  <si>
    <t>Container Master S19 - S27 - Tela Instalação</t>
  </si>
  <si>
    <t>Container S28 - Tela Instalação</t>
  </si>
  <si>
    <t>Container S29 - Tela Instalação</t>
  </si>
  <si>
    <t>Container S30 - Tela Instalação</t>
  </si>
  <si>
    <t>Container S31 - Tela Instalação</t>
  </si>
  <si>
    <t>Container S32 - Tela Instalação</t>
  </si>
  <si>
    <t>Container S33 - Tela Instalação</t>
  </si>
  <si>
    <t>Container S34 - Tela Instalação</t>
  </si>
  <si>
    <t>Container S35 - Tela Instalação</t>
  </si>
  <si>
    <t>Container S36 - Tela Instalação</t>
  </si>
  <si>
    <t>Container Master S28 - S36 - Tela Instalação</t>
  </si>
  <si>
    <t>Container Status - Tela Instalação</t>
  </si>
  <si>
    <t>Container Master S01 - S09 - Tela Modo Teste</t>
  </si>
  <si>
    <t>Container Master S10 - S18 - Tela Modo Teste</t>
  </si>
  <si>
    <t>Container Master S19 - S27 - Tela Modo Teste</t>
  </si>
  <si>
    <t>Container Master S28 - S36 - Tela Modo Teste</t>
  </si>
  <si>
    <t>Container sem/m - Tela Modo Teste</t>
  </si>
  <si>
    <t>Container Sensores - Tela Modo Teste</t>
  </si>
  <si>
    <t>Container Linha 1 ~ Linha 6 (retângulo) - Arremate</t>
  </si>
  <si>
    <t>Container Linha 7 ~ Linha 12 (retângulo) - Arremate</t>
  </si>
  <si>
    <t>Container Linha 13 ~ Linha 18 (retângulo) - Arremate</t>
  </si>
  <si>
    <t>Container Linha 19 ~ Linha 24 (retângulo) - Arremate</t>
  </si>
  <si>
    <t>Container Linha 25 ~ Linha 30 (retângulo) - Arremate</t>
  </si>
  <si>
    <t>Container Linha 31 ~ Linha 36 (retângulo) - Arremate</t>
  </si>
  <si>
    <t>Container Master - Arremate</t>
  </si>
  <si>
    <t>Container Linha 1 ~ Linha 6 (string) - Arremate</t>
  </si>
  <si>
    <t>Container Linha 7 ~ Linha 12 (string) - Arremate</t>
  </si>
  <si>
    <t>Container Linha 13 ~ Linha 18  (string)- Arremate</t>
  </si>
  <si>
    <t>Container Linha 19 ~ Linha 24 (string) - Arremate</t>
  </si>
  <si>
    <t>Container Linha 25 ~ Linha 30 (string) - Arremate</t>
  </si>
  <si>
    <t>Container Linha 31 ~ Linha 36 (string) - Arremate</t>
  </si>
  <si>
    <t>Container GPS - Tela sistema</t>
  </si>
  <si>
    <t>Container CAN - Tela Sistema</t>
  </si>
  <si>
    <t>Container Sensores - Tela Sistema</t>
  </si>
  <si>
    <t>Container Firmware - Tela Sistema</t>
  </si>
  <si>
    <t>Container Diretório - Tela Sistema</t>
  </si>
  <si>
    <t>Container Criado M2G.CFG (aba diretório) - Tela Sistema</t>
  </si>
  <si>
    <t>Container Modificado M2G.CFG (aba diretório) - Tela Sistema</t>
  </si>
  <si>
    <t>Container Criado SENSORES.CAN (aba diretório) - Tela Sistema</t>
  </si>
  <si>
    <t>Container Modificado SENSORES.CAN (aba diretório) - Tela Sistema</t>
  </si>
  <si>
    <t>Container Criado INTERFACE.CFG (aba diretório) - Tela Sistema</t>
  </si>
  <si>
    <t>Container Modificado INTERFACE.CFG (aba diretório) - Tela Sistema</t>
  </si>
  <si>
    <t>Container Criado ESTÁTICO.CFG (aba diretório) - Tela Sistema</t>
  </si>
  <si>
    <t>Container Modificado ESTÁTICO.CFG (aba diretório) - Tela Sistema</t>
  </si>
  <si>
    <t>Container Criado ERROS.CAN (aba diretório) - Tela Sistema</t>
  </si>
  <si>
    <t>Container Modificado ERROS.CAN (aba diretório) - Tela Sistema</t>
  </si>
  <si>
    <t>Container Memória - Tela sistema</t>
  </si>
  <si>
    <t>Container John Deere - Tela Sistema</t>
  </si>
  <si>
    <t>Container Linhas Verticais - Tela Instalação e Modo Teste</t>
  </si>
  <si>
    <t>Container com informações das linhas individuais - Tela Plantadeira</t>
  </si>
  <si>
    <t>Container retângulo popup's</t>
  </si>
  <si>
    <t>Container botões popup's</t>
  </si>
  <si>
    <t>Key Plantio (Mask Instalacao / Configuracao)</t>
  </si>
  <si>
    <t>Key Config (Mask Instalacao / Plantadeira)</t>
  </si>
  <si>
    <t>Key Modo Teste (Mask Plantadeira / Modo Teste)</t>
  </si>
  <si>
    <t>Key Finalizar teste - Modo Teste</t>
  </si>
  <si>
    <t>Key Repetir Teste - Modo Teste</t>
  </si>
  <si>
    <t>Key Substituir Sensor - Modo Teste</t>
  </si>
  <si>
    <t>Key Apagar instalação - Modo Teste</t>
  </si>
  <si>
    <t>Key Arremate</t>
  </si>
  <si>
    <t>Key Sistema</t>
  </si>
  <si>
    <t>Soft key mask (Mask Instalacao)</t>
  </si>
  <si>
    <t>Soft key mask (Mask Plantadeira)</t>
  </si>
  <si>
    <t>Soft key mask (Mask Configuracao)</t>
  </si>
  <si>
    <t>Soft key modo teste</t>
  </si>
  <si>
    <t>Soft key tela arremate</t>
  </si>
  <si>
    <t>Soft Key tela sistema</t>
  </si>
  <si>
    <t>Output Line John Deere - cinza 1 pixel</t>
  </si>
  <si>
    <t>Output Line John Deere - preta 1 pixel</t>
  </si>
  <si>
    <t>Output Line tracejada</t>
  </si>
  <si>
    <t>Output Line John Deere - Botão GPS - Tela Sistema</t>
  </si>
  <si>
    <t>Output Line John Deere - Botão CAN - Tela Sistema</t>
  </si>
  <si>
    <t>Output Line John Deere - Botão Sensores - Tela Sistema</t>
  </si>
  <si>
    <t>Output Line John Deere - Botão Firmware - Tela Sistema</t>
  </si>
  <si>
    <t>Output Line John Deere - Botão Diretório - Tela Sistema</t>
  </si>
  <si>
    <t>Output Line John Deere - Botão Memória - Tela Sistema</t>
  </si>
  <si>
    <t>Output Line vertical - Tela Instalação e Modo Teste</t>
  </si>
  <si>
    <t>Linha preta de 3 pixel de largura popup</t>
  </si>
  <si>
    <t>Linha preta de 2 pixel de largura - Moldura</t>
  </si>
  <si>
    <t>Linha tracejada</t>
  </si>
  <si>
    <t>Fill Atributtes retângulo S01 - verde</t>
  </si>
  <si>
    <t>Fill Atributtes retângulo S02 - verde</t>
  </si>
  <si>
    <t>Fill Atribuutes retângulo S03 - amarelo</t>
  </si>
  <si>
    <t>Fill Atribuutes retângulo S04 - vermelho</t>
  </si>
  <si>
    <t>Fill Atribuutes retângulo S05 - sem cor</t>
  </si>
  <si>
    <t>Fill Atribuutes retângulo S06 - sem cor</t>
  </si>
  <si>
    <t>Fill Atribuutes retângulo S07 - sem cor</t>
  </si>
  <si>
    <t>Fill Atribuutes retângulo S08 - sem cor</t>
  </si>
  <si>
    <t>Fill Atribuutes retângulo S09 - sem cor</t>
  </si>
  <si>
    <t>Fill Atribuutes retângulo S10 - sem cor</t>
  </si>
  <si>
    <t>Fill Atribuutes retângulo S11 - sem cor</t>
  </si>
  <si>
    <t>Fill Atribuutes retângulo S12 - sem cor</t>
  </si>
  <si>
    <t>Fill Atribuutes retângulo S13 - sem cor</t>
  </si>
  <si>
    <t>Fill Atribuutes retângulo S14 - sem cor</t>
  </si>
  <si>
    <t>Fill Atribuutes retângulo S15 - sem cor</t>
  </si>
  <si>
    <t>Fill Atribuutes retângulo S16 - sem cor</t>
  </si>
  <si>
    <t>Fill Atribuutes retângulo S17 - sem cor</t>
  </si>
  <si>
    <t>Fill Atribuutes retângulo S18 - sem cor</t>
  </si>
  <si>
    <t>Fill Atribuutes retângulo S19 - sem cor</t>
  </si>
  <si>
    <t>Fill Atribuutes retângulo S20 - sem cor</t>
  </si>
  <si>
    <t>Fill Atribuutes retângulo S21 - sem cor</t>
  </si>
  <si>
    <t>Fill Atribuutes retângulo S22 - sem cor</t>
  </si>
  <si>
    <t>Fill Atribuutes retângulo S23 - sem cor</t>
  </si>
  <si>
    <t>Fill Atribuutes retângulo S24 - sem cor</t>
  </si>
  <si>
    <t>Fill Atribuutes retângulo S25 - sem cor</t>
  </si>
  <si>
    <t>Fill Atribuutes retângulo S26 - sem cor</t>
  </si>
  <si>
    <t>Fill Atribuutes retângulo S27 - sem cor</t>
  </si>
  <si>
    <t>Fill Atribuutes retângulo S28 - sem cor</t>
  </si>
  <si>
    <t>Fill Atribuutes retângulo S29 - sem cor</t>
  </si>
  <si>
    <t>Fill Atribuutes retângulo S30 - sem cor</t>
  </si>
  <si>
    <t>Fill Atribuutes retângulo S31 - sem cor</t>
  </si>
  <si>
    <t>Fill Atribuutes retângulo S32 - sem cor</t>
  </si>
  <si>
    <t>Fill Atribuutes retângulo S33 - sem cor</t>
  </si>
  <si>
    <t>Fill Atribuutes retângulo S34 - sem cor</t>
  </si>
  <si>
    <t>Fill Atribuutes retângulo S35 - sem cor</t>
  </si>
  <si>
    <t>Fill Atribuutes retângulo S36 - sem cor</t>
  </si>
  <si>
    <t>Fill Atributtes retângulo Linha 1 - verde - Arremate</t>
  </si>
  <si>
    <t>Fill Atributtes retângulo Linha 2 - verde - Arremate</t>
  </si>
  <si>
    <t>Fill Atribuutes retângulo Linha 3 - verde - Arremate</t>
  </si>
  <si>
    <t>Fill Atribuutes retângulo Linha 4 - verde - Arremate</t>
  </si>
  <si>
    <t>Fill Atribuutes retângulo Linha 5 - verde - Arremate</t>
  </si>
  <si>
    <t>Fill Atribuutes retângulo Linha 6 - verde - Arremate</t>
  </si>
  <si>
    <t>Fill Atribuutes retângulo Linha 7 - verde - Arremate</t>
  </si>
  <si>
    <t>Fill Atribuutes retângulo Linha 8 - verde - Arremate</t>
  </si>
  <si>
    <t>Fill Atribuutes retângulo Linha 9 - verde - Arremate</t>
  </si>
  <si>
    <t>Fill Atribuutes retângulo Linha 10 - verde - Arremate</t>
  </si>
  <si>
    <t>Fill Atributtes retângulo Linha 11 - verde - Arremate</t>
  </si>
  <si>
    <t>Fill Atributtes retângulo Linha 12 - verde - Arremate</t>
  </si>
  <si>
    <t>Fill Atribuutes retângulo Linha 13 - verde - Arremate</t>
  </si>
  <si>
    <t>Fill Atribuutes retângulo Linha 14 - verde - Arremate</t>
  </si>
  <si>
    <t>Fill Atribuutes retângulo Linha 15 - verde - Arremate</t>
  </si>
  <si>
    <t>Fill Atribuutes retângulo Linha 16 - verde - Arremate</t>
  </si>
  <si>
    <t>Fill Atribuutes retângulo Linha 17 - verde - Arremate</t>
  </si>
  <si>
    <t>Fill Atribuutes retângulo Linha 18 - verde - Arremate</t>
  </si>
  <si>
    <t>Fill Atribuutes retângulo Linha 19 - vermelho - Arremate</t>
  </si>
  <si>
    <t>Fill Atribuutes retângulo Linha 20 - vermelho - Arremate</t>
  </si>
  <si>
    <t>Fill Atribuutes retângulo Linha 21 - vermelho - Arremate</t>
  </si>
  <si>
    <t>Fill Atribuutes retângulo Linha 22 - vermelho - Arremate</t>
  </si>
  <si>
    <t>Fill Atribuutes retângulo Linha 23 - vermelho - Arremate</t>
  </si>
  <si>
    <t>Fill Atribuutes retângulo Linha 24 - vermelho - Arremate</t>
  </si>
  <si>
    <t>Fill Atribuutes retângulo Linha 25 - vermelho - Arremate</t>
  </si>
  <si>
    <t>Fill Atribuutes retângulo Linha 26 - vermelho - Arremate</t>
  </si>
  <si>
    <t>Fill Atribuutes retângulo Linha 27 - vermelho - Arremate</t>
  </si>
  <si>
    <t>Fill Atribuutes retângulo Linha 28 - vermelho - Arremate</t>
  </si>
  <si>
    <t>Fill Atribuutes retângulo Linha 29 - vermelho - Arremate</t>
  </si>
  <si>
    <t>Fill Atribuutes retângulo Linha 30 - vermelho - Arremate</t>
  </si>
  <si>
    <t>Fill Atribuutes retângulo Linha 31 - vermelho - Arremate</t>
  </si>
  <si>
    <t>Fill Atribuutes retângulo Linha 32 - vermelho - Arremate</t>
  </si>
  <si>
    <t>Fill Atribuutes retângulo Linha 33 - vermelho - Arremate</t>
  </si>
  <si>
    <t>Fill Atribuutes retângulo Linha 34 - vermelho - Arremate</t>
  </si>
  <si>
    <t>Fill Atribuutes retângulo Linha 35 - vermelho - Arremate</t>
  </si>
  <si>
    <t>Fill Atribuutes retângulo Linha 36 - vermelho - Arremate</t>
  </si>
  <si>
    <t>Fill Atribuutes para Moldura</t>
  </si>
  <si>
    <t>Retângulo "Rendimento"</t>
  </si>
  <si>
    <t>Retângulo "Tempo Trabalho"</t>
  </si>
  <si>
    <t>Retângulo "Sementes total"</t>
  </si>
  <si>
    <t>Retângulo "População Parcial"</t>
  </si>
  <si>
    <t>Retângulo "Área Trabalhada"</t>
  </si>
  <si>
    <t>Retângulo "Total"</t>
  </si>
  <si>
    <t>Retângulo da tela instalação (sensores)</t>
  </si>
  <si>
    <t>Retângulo S01</t>
  </si>
  <si>
    <t>Retângulo S02</t>
  </si>
  <si>
    <t>Retângulo S03</t>
  </si>
  <si>
    <t>Retângulo S04</t>
  </si>
  <si>
    <t>Retângulo S05</t>
  </si>
  <si>
    <t>Retângulo S06</t>
  </si>
  <si>
    <t>Retângulo S07</t>
  </si>
  <si>
    <t>Retângulo S08</t>
  </si>
  <si>
    <t>Retângulo S09</t>
  </si>
  <si>
    <t>Retângulo S10</t>
  </si>
  <si>
    <t>Retângulo S11</t>
  </si>
  <si>
    <t>Retângulo S12</t>
  </si>
  <si>
    <t>Retângulo S13</t>
  </si>
  <si>
    <t>Retângulo S14</t>
  </si>
  <si>
    <t>Retângulo S15</t>
  </si>
  <si>
    <t>Retângulo S16</t>
  </si>
  <si>
    <t>Retângulo S17</t>
  </si>
  <si>
    <t>Retângulo S18</t>
  </si>
  <si>
    <t>Retângulo S19</t>
  </si>
  <si>
    <t>Retângulo S20</t>
  </si>
  <si>
    <t>Retângulo S21</t>
  </si>
  <si>
    <t>Retângulo S22</t>
  </si>
  <si>
    <t>Retângulo S23</t>
  </si>
  <si>
    <t>Retângulo S24</t>
  </si>
  <si>
    <t>Retângulo S25</t>
  </si>
  <si>
    <t>Retângulo S26</t>
  </si>
  <si>
    <t>Retângulo S27</t>
  </si>
  <si>
    <t>Retângulo S28</t>
  </si>
  <si>
    <t>Retângulo S29</t>
  </si>
  <si>
    <t>Retângulo S30</t>
  </si>
  <si>
    <t>Retângulo S31</t>
  </si>
  <si>
    <t>Retângulo S32</t>
  </si>
  <si>
    <t>Retângulo S33</t>
  </si>
  <si>
    <t>Retângulo S34</t>
  </si>
  <si>
    <t>Retângulo S35</t>
  </si>
  <si>
    <t>Retângulo S36</t>
  </si>
  <si>
    <t>Retângulo S01 - Modo Teste</t>
  </si>
  <si>
    <t>Retângulo S02 - Modo Teste</t>
  </si>
  <si>
    <t>Retângulo S03 - Modo Teste</t>
  </si>
  <si>
    <t>Retângulo S04 - Modo Teste</t>
  </si>
  <si>
    <t>Retângulo S05 - Modo Teste</t>
  </si>
  <si>
    <t>Retângulo S06 - Modo Teste</t>
  </si>
  <si>
    <t>Retângulo S07 - Modo Teste</t>
  </si>
  <si>
    <t>Retângulo S08 - Modo Teste</t>
  </si>
  <si>
    <t>Retângulo S09 - Modo Teste</t>
  </si>
  <si>
    <t>Retângulo S10 - Modo Teste</t>
  </si>
  <si>
    <t>Retângulo S11 - Modo Teste</t>
  </si>
  <si>
    <t>Retângulo S12 - Modo Teste</t>
  </si>
  <si>
    <t>Retângulo S13 - Modo Teste</t>
  </si>
  <si>
    <t>Retângulo S14 - Modo Teste</t>
  </si>
  <si>
    <t>Retângulo S15 - Modo Teste</t>
  </si>
  <si>
    <t>Retângulo S16 - Modo Teste</t>
  </si>
  <si>
    <t>Retângulo S17 - Modo Teste</t>
  </si>
  <si>
    <t>Retângulo S18 - Modo Teste</t>
  </si>
  <si>
    <t>Retângulo S19 - Modo Teste</t>
  </si>
  <si>
    <t>Retângulo S20 - Modo Teste</t>
  </si>
  <si>
    <t>Retângulo S21 - Modo Teste</t>
  </si>
  <si>
    <t>Retângulo S22 - Modo Teste</t>
  </si>
  <si>
    <t>Retângulo S23 - Modo Teste</t>
  </si>
  <si>
    <t>Retângulo S24 - Modo Teste</t>
  </si>
  <si>
    <t>Retângulo S25 - Modo Teste</t>
  </si>
  <si>
    <t>Retângulo S26 - Modo Teste</t>
  </si>
  <si>
    <t>Retângulo S27 - Modo Teste</t>
  </si>
  <si>
    <t>Retângulo S28 - Modo Teste</t>
  </si>
  <si>
    <t>Retângulo S29 - Modo Teste</t>
  </si>
  <si>
    <t>Retângulo S30 - Modo Teste</t>
  </si>
  <si>
    <t>Retângulo S31 - Modo Teste</t>
  </si>
  <si>
    <t>Retângulo S32 - Modo Teste</t>
  </si>
  <si>
    <t>Retângulo S33 - Modo Teste</t>
  </si>
  <si>
    <t>Retângulo S34 - Modo Teste</t>
  </si>
  <si>
    <t>Retângulo S35 - Modo Teste</t>
  </si>
  <si>
    <t>Retângulo S36 - Modo Teste</t>
  </si>
  <si>
    <t>Retângulo Linha 01 - Arremate</t>
  </si>
  <si>
    <t>Retângulo Linha 02 - Arremate</t>
  </si>
  <si>
    <t>Retângulo Linha 03 - Arremate</t>
  </si>
  <si>
    <t>Retângulo Linha 04 - Arremate</t>
  </si>
  <si>
    <t>Retângulo Linha 05 - Arremate</t>
  </si>
  <si>
    <t>Retângulo Linha 06 - Arremate</t>
  </si>
  <si>
    <t>Retângulo Linha 07 - Arremate</t>
  </si>
  <si>
    <t>Retângulo Linha 08 - Arremate</t>
  </si>
  <si>
    <t>Retângulo Linha 09 - Arremate</t>
  </si>
  <si>
    <t>Retângulo Linha 10 - Arremate</t>
  </si>
  <si>
    <t>Retângulo Linha 11 - Arremate</t>
  </si>
  <si>
    <t>Retângulo Linha 12 - Arremate</t>
  </si>
  <si>
    <t>Retângulo Linha 13 - Arremate</t>
  </si>
  <si>
    <t>Retângulo Linha 14 - Arremate</t>
  </si>
  <si>
    <t>Retângulo Linha 15 - Arremate</t>
  </si>
  <si>
    <t>Retângulo Linha 16 - Arremate</t>
  </si>
  <si>
    <t>Retângulo Linha 17 - Arremate</t>
  </si>
  <si>
    <t>Retângulo Linha 18 - Arremate</t>
  </si>
  <si>
    <t>Retângulo Linha 19 - Arremate</t>
  </si>
  <si>
    <t>Retângulo Linha 20 - Arremate</t>
  </si>
  <si>
    <t>Retângulo Linha 21 - Arremate</t>
  </si>
  <si>
    <t>Retângulo Linha 22 - Arremate</t>
  </si>
  <si>
    <t>Retângulo Linha 23 - Arremate</t>
  </si>
  <si>
    <t>Retângulo Linha 24 - Arremate</t>
  </si>
  <si>
    <t>Retângulo Linha 25 - Arremate</t>
  </si>
  <si>
    <t>Retângulo Linha 26 - Arremate</t>
  </si>
  <si>
    <t>Retângulo Linha 27 - Arremate</t>
  </si>
  <si>
    <t>Retângulo Linha 28 - Arremate</t>
  </si>
  <si>
    <t>Retângulo Linha 29 - Arremate</t>
  </si>
  <si>
    <t>Retângulo Linha 30 - Arremate</t>
  </si>
  <si>
    <t>Retângulo Linha 31 - Arremate</t>
  </si>
  <si>
    <t>Retângulo Linha 32 - Arremate</t>
  </si>
  <si>
    <t>Retângulo Linha 33 - Arremate</t>
  </si>
  <si>
    <t>Retângulo Linha 34 - Arremate</t>
  </si>
  <si>
    <t>Retângulo Linha 35 - Arremate</t>
  </si>
  <si>
    <t>Retângulo Linha 36 - Arremate</t>
  </si>
  <si>
    <t>Retângulo para moldura de padronização</t>
  </si>
  <si>
    <t>Retângulo moldura - Tela Plantadeira</t>
  </si>
  <si>
    <t>Retângulo popup</t>
  </si>
  <si>
    <t>Data Mask Configuração</t>
  </si>
  <si>
    <t>Data Mask Instalacao</t>
  </si>
  <si>
    <t>Data Mask Plantadeira</t>
  </si>
  <si>
    <t>Data Mask Modo Teste</t>
  </si>
  <si>
    <t>Data Mask Arremate</t>
  </si>
  <si>
    <t>Data Mask Sistema</t>
  </si>
  <si>
    <t>WSM da aplicação M2G</t>
  </si>
  <si>
    <t>Input Boolean (check-box)</t>
  </si>
  <si>
    <t>0x82</t>
  </si>
  <si>
    <t>0x55</t>
  </si>
  <si>
    <t>Output Number</t>
  </si>
  <si>
    <t>0x47</t>
  </si>
  <si>
    <t>String Variable</t>
  </si>
  <si>
    <t>Picture Graphic - Imagem</t>
  </si>
  <si>
    <t>Pointer</t>
  </si>
  <si>
    <t>Number Variable Input List Idioma - Tela Configuração</t>
  </si>
  <si>
    <t>0x20, 0x07</t>
  </si>
  <si>
    <t>0xE8</t>
  </si>
  <si>
    <t>Soft Key mask (Installation Mask - Installing)</t>
  </si>
  <si>
    <t xml:space="preserve"> Alarm Mask</t>
  </si>
  <si>
    <t>0xFF, 0xFF</t>
  </si>
  <si>
    <t>Priority</t>
  </si>
  <si>
    <t>Acoustic Signal</t>
  </si>
  <si>
    <t>Alarm Mask Confim Installation</t>
  </si>
  <si>
    <t>0x52</t>
  </si>
  <si>
    <t>0x50, 0xF0</t>
  </si>
  <si>
    <t>0x95, 0x76, 0x05, 0x00, 0x28, 0x00, 0x45, 0x2c, 0x05, 0x00, 0x05, 0x00</t>
  </si>
  <si>
    <t>0x0A, 0x00, 0x00, 0x00</t>
  </si>
  <si>
    <t>0xE8, 0x03, 0x00, 0x00</t>
  </si>
  <si>
    <t>0x10 , 0x27, 0x00, 0x00</t>
  </si>
  <si>
    <t>0x81, 0xE3</t>
  </si>
  <si>
    <t>0x81, 0xE4</t>
  </si>
  <si>
    <t>Number Variable Input List Monitor Area - Tela Configuração</t>
  </si>
  <si>
    <t>0x60, 0x34</t>
  </si>
  <si>
    <t>Key Instala (Mask Plantadeira / Configuracao)</t>
  </si>
  <si>
    <t>0x30, 0x00, 0x30, 0x03, 0x30, 0x01, 0x30, 0x07</t>
  </si>
  <si>
    <t>0x30, 0x02, 0x30, 0x04</t>
  </si>
  <si>
    <t>0x19, 0x0C</t>
  </si>
  <si>
    <t>0x46, 0x26</t>
  </si>
  <si>
    <t>0x0B</t>
  </si>
  <si>
    <t>"Zerar Parcial"</t>
  </si>
  <si>
    <t>"Zerar Total"</t>
  </si>
  <si>
    <t>0x5A, 0x65, 0x72, 0x61, 0x72, 0x20, 0x54, 0x6F, 0x74, 0x61, 0x6C</t>
  </si>
  <si>
    <t>0x0B, 0x00</t>
  </si>
  <si>
    <t>0x5A, 0x65, 0x72, 0x61, 0x72, 0x20, 0x50, 0x61, 0x72, 0x63, 0x69, 0x61, 0x6C</t>
  </si>
  <si>
    <t>0x46, 0x27</t>
  </si>
  <si>
    <t>Key Zerar Total</t>
  </si>
  <si>
    <t>Key Zerar Parcial</t>
  </si>
  <si>
    <t>0x0C</t>
  </si>
  <si>
    <t>0xEB</t>
  </si>
  <si>
    <t>0x30, 0x0C</t>
  </si>
  <si>
    <t>0x30, 0x0D</t>
  </si>
  <si>
    <t>0x46, 0x26, 0x00, 0x00, 0x15, 0x00</t>
  </si>
  <si>
    <t>0x46, 0x27, 0x00, 0x00, 0x15, 0x00</t>
  </si>
  <si>
    <t>0x6E, 0x00</t>
  </si>
  <si>
    <t>0x1C</t>
  </si>
  <si>
    <t>Change soft key mask (Default soft key) - Installation data mask</t>
  </si>
  <si>
    <t>0x19, 0x6E</t>
  </si>
  <si>
    <t>0xAE, 0x01, 0x50, 0x01, 0x20, 0x01, 0xFF, 0xFF</t>
  </si>
  <si>
    <t>0x30, 0x0A, 0x30, 0x0C, 0x30, 0x0D, 0x30, 0x03, 0x30, 0x0B</t>
  </si>
  <si>
    <t>0x56, 0x6F, 0x6C, 0x74, 0x61, 0x72</t>
  </si>
  <si>
    <t>"Voltar"</t>
  </si>
  <si>
    <t>0x30, 0x0E</t>
  </si>
  <si>
    <t>0x0D</t>
  </si>
  <si>
    <t>Key Voltar (Plantadeira)</t>
  </si>
  <si>
    <t>Key Voltar (Instalação)</t>
  </si>
  <si>
    <t>0x45, 0x25, 0x03, 0x00, 0x1E, 0x00</t>
  </si>
  <si>
    <t>0x46, 0x25, 0x03, 0x00, 0x1E, 0x00</t>
  </si>
  <si>
    <t>0x19, 0x0D</t>
  </si>
  <si>
    <t>0x00, 0x00, 0x80, 0x3F</t>
  </si>
  <si>
    <t>0x50, 0x06</t>
  </si>
  <si>
    <t>0x99, 0x06</t>
  </si>
  <si>
    <t>0x99, 0x07</t>
  </si>
  <si>
    <t>Linha azul 4 pixels largura</t>
  </si>
  <si>
    <t>0x95, 0x79</t>
  </si>
  <si>
    <t>0x95, 0x7A</t>
  </si>
  <si>
    <t>0x0E</t>
  </si>
  <si>
    <t>0xE0, 0x01</t>
  </si>
  <si>
    <t>External Rectangle (black) Clear Counter</t>
  </si>
  <si>
    <t>Internal Rectangle (blue) Clear Counter</t>
  </si>
  <si>
    <t>Linha preta de 4 pixel de largura</t>
  </si>
  <si>
    <t>0xD8, 0x01</t>
  </si>
  <si>
    <t>0x60, 0x35</t>
  </si>
  <si>
    <t>0x11</t>
  </si>
  <si>
    <t>Button Accept - Confirm clear counter data mask</t>
  </si>
  <si>
    <t>0x46, 0x28</t>
  </si>
  <si>
    <t>0x46, 0x29</t>
  </si>
  <si>
    <t>0x41, 0x63, 0x65, 0x69, 0x74, 0x61, 0x72</t>
  </si>
  <si>
    <t>"Aceitar"</t>
  </si>
  <si>
    <t>0x46, 0x28, 0x00, 0x00, 0x0d, 0x00</t>
  </si>
  <si>
    <t>0x46, 0x29, 0x00, 0x00, 0x0d, 0x00</t>
  </si>
  <si>
    <t>Button Cancel- Confirm clear counter data mask</t>
  </si>
  <si>
    <t>"Cancel."</t>
  </si>
  <si>
    <t>0x43, 0x61, 0x6E, 0x63, 0x65, 0x6C, 0x2E</t>
  </si>
  <si>
    <t>0x96, 0x49</t>
  </si>
  <si>
    <t>Fill Attributes Rectangle Confirm clear count data mask</t>
  </si>
  <si>
    <t>White Rectangle Clear Counter data mask</t>
  </si>
  <si>
    <t>0xCE, 0x01</t>
  </si>
  <si>
    <t>0x95, 0x7A, 0x09, 0x00, 0x09, 0x00, 0x95, 0x79, 0x00, 0x00, 0x00, 0x00, 0x95, 0x7A, 0x04, 0x00, 0x04, 0x00, 0x60, 0x34, 0x30, 0x00, 0x94, 0x01, 0x60, 0x35, 0x4C, 0x01, 0x94, 0x01</t>
  </si>
  <si>
    <t>0x95, 0x7B</t>
  </si>
  <si>
    <t>0x6F, 0x00</t>
  </si>
  <si>
    <t>0xAD, 0x00, 0x00, 0x50, 0x06, 0xFF, 0xFF, 0xFF</t>
  </si>
  <si>
    <t>Change to confirm clear count data mask</t>
  </si>
  <si>
    <t>0x19, 0x6F</t>
  </si>
  <si>
    <t>Data Mask Confirm Clear count</t>
  </si>
  <si>
    <t>0x50, 0x07</t>
  </si>
  <si>
    <t>0x60, 0x36</t>
  </si>
  <si>
    <t>0x60, 0x37</t>
  </si>
  <si>
    <t>Button Accept - Confirm configuration changes</t>
  </si>
  <si>
    <t>Button Cancel - Confirm configuration changes</t>
  </si>
  <si>
    <t>0xAD, 0x00, 0x00, 0x50, 0x07, 0xFF, 0xFF, 0xFF</t>
  </si>
  <si>
    <t>Change to confirm configuration changes</t>
  </si>
  <si>
    <t>0x71, 0x00</t>
  </si>
  <si>
    <t>Data Mask Confirm configuration change</t>
  </si>
  <si>
    <t>0x30, 0x0F</t>
  </si>
  <si>
    <t>0x19, 0x71</t>
  </si>
  <si>
    <t>0x20, 0x08</t>
  </si>
  <si>
    <t>Soft Key mask (Installation Mask - Config changed)</t>
  </si>
  <si>
    <t>0x60, 0x38</t>
  </si>
  <si>
    <t>0x19, 0x0E</t>
  </si>
  <si>
    <t>Button Cancel - Confirm configuration changes (First configuration)</t>
  </si>
  <si>
    <t>0x40, 0x85</t>
  </si>
  <si>
    <t>0x60, 0x38, 0x00, 0x00, 0x00, 0x00</t>
  </si>
  <si>
    <t xml:space="preserve">Confirm configuration data mask - Button Cancel container (Return to config mask) </t>
  </si>
  <si>
    <t>Confirm configuration data mask - Button Cancel container (Go to install mask)</t>
  </si>
  <si>
    <t>0x95, 0x7A, 0x09, 0x00, 0x09, 0x00, 0x95, 0x79, 0x00, 0x00, 0x00, 0x00, 0x95, 0x7A, 0x04, 0x00, 0x04, 0x00, 0x40, 0x84, 0x30, 0x00, 0x94, 0x01, 0x40, 0x85, 0x30, 0x00, 0x94, 0x01, 0x60, 0x37, 0x4C, 0x01, 0x94, 0x01</t>
  </si>
  <si>
    <t>0x60, 0x36, 0x00, 0x00, 0x00, 0x00</t>
  </si>
  <si>
    <t>0xCD, 0xCC, 0xCC, 0x3D</t>
  </si>
  <si>
    <t>0xA0, 0x00</t>
  </si>
  <si>
    <t>0x95, 0x06, 0x00, 0x00, 0x00, 0x00, 0x45, 0x57, 0x03, 0x00, 0x01, 0x00, 0x45, 0x5e, 0x67, 0x00, 0x30, 0x00, 0x45, 0x5f, 0x6c, 0x00, 0x5b, 0x00, 0x45, 0x60, 0x62, 0x00, 0x68, 0x00, 0x55, 0x03, 0x00, 0x00, 0x18, 0x00, 0x55, 0x04, 0x00, 0x00, 0x40, 0x00</t>
  </si>
  <si>
    <t>0x95, 0x03, 0x00, 0x00, 0x00, 0x00, 0x45, 0x54, 0x03, 0x00, 0x01, 0x00, 0x45, 0x5b, 0x7a, 0x00, 0x3f, 0x00, 0x55, 0x00, 0x00, 0x00, 0x20, 0x00</t>
  </si>
  <si>
    <t>0x95, 0x04, 0x00, 0x00, 0x00, 0x00, 0x45, 0x55, 0x03, 0x00, 0x01, 0x00, 0x45, 0x5c, 0x94, 0x00, 0x3f, 0x00, 0x55, 0x01, 0x00, 0x00, 0x20, 0x00</t>
  </si>
  <si>
    <t>0x95, 0x05, 0x00, 0x00, 0x00, 0x00, 0x45, 0x56, 0x03, 0x00, 0x01, 0x00, 0x45, 0x5d, 0x7b, 0x00, 0x3f, 0x00, 0x55, 0x02, 0x00, 0x00, 0x20, 0x00</t>
  </si>
  <si>
    <t>0x95, 0x07, 0x00, 0x00, 0x00, 0x00, 0x45, 0x58, 0x03, 0x00, 0x01, 0x00, 0x45, 0x5a, 0x03, 0x00, 0x15, 0x00, 0x45, 0x61, 0x8a, 0x00, 0x3b, 0x00, 0x45, 0x62, 0x8f, 0x00, 0x68, 0x00, 0x55, 0x05, 0x00, 0x00, 0x20, 0x00, 0x55, 0x06, 0x00, 0x00, 0x50, 0x00</t>
  </si>
  <si>
    <t>0x60, 0x32, 0x00, 0x00, 0x00, 0x00, 0x21, 0x01, 0x88, 0x00, 0x0e, 0x00, 0x21, 0x02, 0x32, 0x00, 0x33, 0x00, 0x21, 0x03, 0x32, 0x00, 0x83, 0x00, 0x21, 0x04, 0xc4, 0x00, 0x2b, 0x00, 0x21, 0x05, 0xc4, 0x00, 0x65, 0x00, 0x21, 0x06, 0xC4, 0x00, 0x9f, 0x00, 0x46, 0x20, 0x54, 0x01, 0xaa, 0x00, 0x46, 0x21, 0x54, 0x01, 0x36, 0x00, 0x46, 0x22, 0x54, 0x01, 0x6a, 0x00, 0x46, 0x23, 0x54, 0x01, 0x7a, 0x00</t>
  </si>
  <si>
    <t>0x45, 0x1a, 0x10, 0x00, 0x0D, 0x00, 0x45, 0xf9, 0x10, 0x00, 0x35, 0x00, 0x45, 0xfa, 0x10, 0x00, 0x45, 0x00, 0x45, 0x16, 0x10, 0x00, 0x5D, 0x00, 0x45, 0x1d, 0x10, 0x00, 0x6D, 0x00, 0x45, 0x17, 0x10, 0x00, 0x85, 0x00, 0x45, 0x1e, 0x10, 0x00, 0x95, 0x00, 0x45, 0xf6, 0x10, 0x00, 0xAD, 0x00, 0x45, 0x18, 0x10, 0x00, 0xD5, 0x00, 0x45, 0x1f, 0x10, 0x00, 0xE5, 0x00, 0x45, 0x19, 0x10, 0x00, 0xFD, 0x00, 0x45, 0x20, 0x10, 0x00, 0x0D, 0x01, 0x45, 0x1b, 0x10, 0x00, 0x25, 0x01, 0x45, 0x21, 0x10, 0x00, 0x35, 0x01, 0x45, 0x1c, 0x10, 0x00, 0x4D, 0x01, 0x45, 0x22, 0x10, 0x00, 0x5D, 0x01, 0x90, 0x02, 0xec, 0x00, 0x0A, 0x00, 0x82, 0x09, 0xec, 0x00, 0x32, 0x00, 0x82, 0x01, 0xec, 0x00, 0x5A, 0x00, 0x82, 0x02, 0xec, 0x00, 0x82, 0x00, 0x90, 0x05, 0xec, 0x00, 0xAA, 0x00, 0x82, 0x03, 0xec, 0x00, 0xD2, 0x00, 0x82, 0x04, 0xec, 0x00, 0xFA, 0x00, 0x82, 0x05, 0xec, 0x00, 0x22, 0x01, 0x82, 0x06, 0xec, 0x00, 0x4A, 0x01</t>
  </si>
  <si>
    <t>Input Number "Largura do Implemento" - Tela Configuração</t>
  </si>
  <si>
    <t>Input list "Monitor Area" - Tela Configuração</t>
  </si>
  <si>
    <t>0x40, 0x00, 0x08, 0x00, 0x5a, 0x00, 0x40, 0x01, 0x08, 0x00, 0x5a, 0x00, 0x40, 0x84, 0x08, 0x00, 0x5a, 0x00, 0x60, 0x00, 0x03, 0x00, 0x28, 0x00, 0x60, 0x01, 0x6b, 0x00, 0x28, 0x00, 0x60, 0x02, 0xd3, 0x00, 0x28, 0x00, 0x45, 0x02, 0x05, 0x00, 0x05, 0x00, 0x40, 0x03, 0x08, 0x00, 0x5a, 0x00, 0x40, 0x0b, 0x00, 0x00, 0x00, 0x00</t>
  </si>
  <si>
    <t>0x70, 0x17, 0x00, 0x00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</si>
</sst>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79998168889431442"/>
      </patternFill>
    </fill>
  </fills>
  <borders count="6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ck">
        <color auto="1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ck">
        <color auto="1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/>
    <xf numFmtId="0" fontId="0" fillId="2" borderId="0" xfId="0" applyFill="1"/>
    <xf numFmtId="0" fontId="1" fillId="2" borderId="0" xfId="0" applyFont="1" applyFill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2" borderId="0" xfId="0" applyFill="1" applyAlignment="1">
      <alignment horizontal="left"/>
    </xf>
    <xf numFmtId="0" fontId="0" fillId="2" borderId="0" xfId="0" applyFill="1" applyAlignment="1">
      <alignment vertical="top"/>
    </xf>
    <xf numFmtId="0" fontId="0" fillId="0" borderId="0" xfId="0" applyAlignment="1">
      <alignment vertical="top" wrapText="1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wrapText="1"/>
    </xf>
    <xf numFmtId="0" fontId="0" fillId="3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0" borderId="0" xfId="0" applyFill="1" applyAlignment="1">
      <alignment horizontal="left"/>
    </xf>
    <xf numFmtId="0" fontId="2" fillId="0" borderId="0" xfId="0" applyFont="1" applyFill="1"/>
    <xf numFmtId="0" fontId="0" fillId="3" borderId="2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3" borderId="2" xfId="0" applyFont="1" applyFill="1" applyBorder="1" applyAlignment="1">
      <alignment horizontal="left" vertical="center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0" borderId="3" xfId="0" applyBorder="1" applyAlignment="1">
      <alignment vertical="center" wrapText="1"/>
    </xf>
    <xf numFmtId="0" fontId="0" fillId="3" borderId="4" xfId="0" applyFont="1" applyFill="1" applyBorder="1"/>
    <xf numFmtId="0" fontId="0" fillId="4" borderId="4" xfId="0" applyFont="1" applyFill="1" applyBorder="1"/>
    <xf numFmtId="0" fontId="0" fillId="0" borderId="3" xfId="0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0" fontId="0" fillId="2" borderId="0" xfId="0" applyFill="1" applyBorder="1" applyAlignment="1">
      <alignment horizontal="left"/>
    </xf>
    <xf numFmtId="0" fontId="0" fillId="2" borderId="3" xfId="0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2" borderId="3" xfId="0" applyFill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5" borderId="2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wrapText="1"/>
    </xf>
    <xf numFmtId="0" fontId="0" fillId="2" borderId="3" xfId="0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0" borderId="0" xfId="0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0" fillId="0" borderId="0" xfId="0" applyFont="1"/>
  </cellXfs>
  <cellStyles count="1">
    <cellStyle name="Normal" xfId="0" builtinId="0"/>
  </cellStyles>
  <dxfs count="293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00B05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</dxf>
    <dxf>
      <fill>
        <patternFill>
          <bgColor rgb="FF00B050"/>
        </patternFill>
      </fill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F0000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00B050"/>
        </patternFill>
      </fill>
    </dxf>
    <dxf>
      <alignment horizontal="left" vertical="top" textRotation="0" wrapText="1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left" vertical="top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>
          <bgColor rgb="FF00B050"/>
        </patternFill>
      </fill>
    </dxf>
    <dxf>
      <numFmt numFmtId="0" formatCode="General"/>
      <fill>
        <patternFill patternType="solid">
          <fgColor indexed="64"/>
          <bgColor rgb="FFFF0000"/>
        </patternFill>
      </fill>
    </dxf>
    <dxf>
      <fill>
        <patternFill>
          <bgColor rgb="FF00B050"/>
        </patternFill>
      </fill>
    </dxf>
    <dxf>
      <alignment horizontal="general" vertical="top" textRotation="0" wrapText="1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general" vertical="top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0000"/>
        </patternFill>
      </fill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alignment horizontal="general" vertical="bottom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alignment horizontal="left" vertical="center" textRotation="0" wrapText="1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alignment horizontal="left" vertical="center" textRotation="0" wrapText="1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alignment horizontal="left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8" name="Tabela18" displayName="Tabela18" ref="A1:B24" totalsRowShown="0" headerRowDxfId="292" dataDxfId="291">
  <autoFilter ref="A1:B24"/>
  <tableColumns count="2">
    <tableColumn id="1" name="ID'S" dataDxfId="290"/>
    <tableColumn id="2" name="OBJETOS" dataDxfId="289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2" name="Tabela12" displayName="Tabela12" ref="A1:K16" totalsRowShown="0" headerRowDxfId="199" dataDxfId="198">
  <autoFilter ref="A1:K16"/>
  <tableColumns count="11">
    <tableColumn id="1" name="ID" dataDxfId="197"/>
    <tableColumn id="2" name="TYPE" dataDxfId="196"/>
    <tableColumn id="3" name="BACK COLOUR" dataDxfId="195"/>
    <tableColumn id="4" name="KEY CODE" dataDxfId="194"/>
    <tableColumn id="5" name="N° OBJETOS" dataDxfId="193"/>
    <tableColumn id="6" name="N° MACROS" dataDxfId="192"/>
    <tableColumn id="7" name="OBJ + POS" dataDxfId="191"/>
    <tableColumn id="8" name="Colunas1" dataDxfId="190"/>
    <tableColumn id="9" name="EVENT + MACRO ID" dataDxfId="189"/>
    <tableColumn id="10" name="Colunas2" dataDxfId="188"/>
    <tableColumn id="11" name="DESCRIÇÃO" dataDxfId="187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4" name="Tabela4" displayName="Tabela4" ref="A1:M135" totalsRowShown="0" headerRowDxfId="178">
  <autoFilter ref="A1:M135"/>
  <tableColumns count="13">
    <tableColumn id="1" name="ID" dataDxfId="177"/>
    <tableColumn id="2" name="TYPE" dataDxfId="176"/>
    <tableColumn id="3" name="WIDTH" dataDxfId="175"/>
    <tableColumn id="4" name="HEIGHT" dataDxfId="174"/>
    <tableColumn id="5" name="HIDDEN" dataDxfId="173"/>
    <tableColumn id="6" name="QTDE OBJETOS" dataDxfId="172"/>
    <tableColumn id="7" name="QTDE MACROS" dataDxfId="171"/>
    <tableColumn id="8" name="OBJ + POS" dataDxfId="170"/>
    <tableColumn id="9" name="Colunas1" dataDxfId="169"/>
    <tableColumn id="10" name="EVENT + MACRO ID"/>
    <tableColumn id="11" name="Colunas2" dataDxfId="168"/>
    <tableColumn id="12" name="DESCRIÇÃO" dataDxfId="167"/>
    <tableColumn id="13" name="Colunas3" dataDxfId="166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2" name="Tabela2" displayName="Tabela2" ref="A1:O58" totalsRowShown="0" headerRowDxfId="127">
  <autoFilter ref="A1:O58"/>
  <tableColumns count="15">
    <tableColumn id="1" name="ID" dataDxfId="126"/>
    <tableColumn id="2" name="TYPE" dataDxfId="125"/>
    <tableColumn id="3" name="WIDTH" dataDxfId="124"/>
    <tableColumn id="4" name="HEIGHT" dataDxfId="123"/>
    <tableColumn id="5" name="BACK COLOUR" dataDxfId="122"/>
    <tableColumn id="6" name="BORDER COLOUR" dataDxfId="121"/>
    <tableColumn id="7" name="KEY CODE" dataDxfId="120"/>
    <tableColumn id="8" name="OPTIONS" dataDxfId="119"/>
    <tableColumn id="9" name="QTDE OBJETOS" dataDxfId="118"/>
    <tableColumn id="10" name="QTDE MACROS" dataDxfId="117"/>
    <tableColumn id="11" name="OBJ + POS" dataDxfId="116"/>
    <tableColumn id="12" name="Colunas1" dataDxfId="115"/>
    <tableColumn id="13" name="EVENT + MACRO ID" dataDxfId="114"/>
    <tableColumn id="14" name="Colunas2" dataDxfId="113"/>
    <tableColumn id="15" name="DESCRIÇÃO" dataDxfId="112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13" name="Tabela13" displayName="Tabela13" ref="A1:L3" totalsRowShown="0">
  <autoFilter ref="A1:L3"/>
  <tableColumns count="12">
    <tableColumn id="1" name="ID"/>
    <tableColumn id="2" name="TYPE"/>
    <tableColumn id="3" name="BACK COLOUR"/>
    <tableColumn id="4" name="WIDTH"/>
    <tableColumn id="5" name="FORE COLOUR"/>
    <tableColumn id="6" name="VARIABLE REF"/>
    <tableColumn id="7" name="VALUE"/>
    <tableColumn id="8" name="ENABLED"/>
    <tableColumn id="9" name="N° MACROS"/>
    <tableColumn id="10" name="EVENT + MACRO ID"/>
    <tableColumn id="13" name="Colunas2" dataDxfId="110"/>
    <tableColumn id="11" name="DESCRIÇÃO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3" name="Tabela3" displayName="Tabela3" ref="A1:N7" totalsRowShown="0" headerRowDxfId="108">
  <autoFilter ref="A1:N7"/>
  <tableColumns count="14">
    <tableColumn id="1" name="ID" dataDxfId="107"/>
    <tableColumn id="2" name="TYPE" dataDxfId="106"/>
    <tableColumn id="3" name="WIDTH" dataDxfId="105"/>
    <tableColumn id="4" name="HEIGHT" dataDxfId="104"/>
    <tableColumn id="5" name="VARIABLE REF" dataDxfId="103"/>
    <tableColumn id="6" name="VALUE" dataDxfId="102"/>
    <tableColumn id="7" name="QTDE ITENS" dataDxfId="101"/>
    <tableColumn id="8" name="OPTIONS" dataDxfId="100"/>
    <tableColumn id="9" name="QTDE MACRO" dataDxfId="99"/>
    <tableColumn id="10" name="OBJETO ID" dataDxfId="98"/>
    <tableColumn id="11" name="Colunas1" dataDxfId="97"/>
    <tableColumn id="12" name="EVENT + MACRO ID" dataDxfId="96"/>
    <tableColumn id="13" name="Colunas2" dataDxfId="95"/>
    <tableColumn id="14" name="DESCRIÇÃO" dataDxfId="94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6" name="Tabela6" displayName="Tabela6" ref="A1:U11" totalsRowShown="0">
  <autoFilter ref="A1:U11"/>
  <tableColumns count="21">
    <tableColumn id="1" name="ID" dataDxfId="92"/>
    <tableColumn id="2" name="TYPE" dataDxfId="91"/>
    <tableColumn id="3" name="WIDTH" dataDxfId="90"/>
    <tableColumn id="4" name="HEIGHT" dataDxfId="89"/>
    <tableColumn id="5" name="BACK COLOUR" dataDxfId="88"/>
    <tableColumn id="6" name="FONT" dataDxfId="87"/>
    <tableColumn id="7" name="OPTIONS" dataDxfId="86"/>
    <tableColumn id="8" name="VARIABLE REF" dataDxfId="85"/>
    <tableColumn id="9" name="VALUE" dataDxfId="84"/>
    <tableColumn id="10" name="VALOR MÍNIMO" dataDxfId="83"/>
    <tableColumn id="11" name="VALOR MÁXIMO" dataDxfId="82"/>
    <tableColumn id="12" name="OFFSET" dataDxfId="81"/>
    <tableColumn id="13" name="SCALE" dataDxfId="80"/>
    <tableColumn id="14" name="N° DECIMAIS" dataDxfId="79"/>
    <tableColumn id="15" name="FORMAT" dataDxfId="78"/>
    <tableColumn id="16" name="JUSTIFICATION" dataDxfId="77"/>
    <tableColumn id="17" name="OPTIONS 2" dataDxfId="76"/>
    <tableColumn id="18" name="N° MACROS" dataDxfId="75"/>
    <tableColumn id="19" name="EVENT + MACRO ID"/>
    <tableColumn id="21" name="Colunas1" dataDxfId="74"/>
    <tableColumn id="20" name="DESCRIÇÃO" dataDxfId="73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id="19" name="Tabela19" displayName="Tabela19" ref="A1:Q325" totalsRowShown="0">
  <autoFilter ref="A1:Q325"/>
  <tableColumns count="17">
    <tableColumn id="1" name="ID"/>
    <tableColumn id="2" name="TYPE"/>
    <tableColumn id="3" name="WIDTH"/>
    <tableColumn id="4" name="HEIGHT"/>
    <tableColumn id="5" name="BACK COLOUR"/>
    <tableColumn id="6" name="FONT"/>
    <tableColumn id="7" name="OPTIONS"/>
    <tableColumn id="8" name="VARIABLE REF"/>
    <tableColumn id="9" name="VALUE"/>
    <tableColumn id="10" name="OFFSET"/>
    <tableColumn id="11" name="SCALE"/>
    <tableColumn id="18" name="N° DECIMAL"/>
    <tableColumn id="12" name="FORMAT"/>
    <tableColumn id="13" name="JUSTIFICATION"/>
    <tableColumn id="14" name="N° MACRO"/>
    <tableColumn id="15" name="EVENT + MACRO ID"/>
    <tableColumn id="16" name="DESCRIÇÃO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id="14" name="Tabela14" displayName="Tabela14" ref="A1:R145" totalsRowShown="0">
  <autoFilter ref="A1:R145"/>
  <tableColumns count="18">
    <tableColumn id="1" name="ID"/>
    <tableColumn id="2" name="TYPE"/>
    <tableColumn id="3" name="WIDTH"/>
    <tableColumn id="4" name="HEIGHT"/>
    <tableColumn id="5" name="COLOUR"/>
    <tableColumn id="6" name="TARGET LINE COLOUR"/>
    <tableColumn id="7" name="OPTIONS"/>
    <tableColumn id="8" name="N° TICKS"/>
    <tableColumn id="9" name="MIN VALUE"/>
    <tableColumn id="10" name="MAX VALUE"/>
    <tableColumn id="11" name="VARIABLE REF"/>
    <tableColumn id="12" name="VALUE"/>
    <tableColumn id="13" name="TARGET VALUE VAR. REF."/>
    <tableColumn id="14" name="TARGET VALUE"/>
    <tableColumn id="15" name="N° MACRO"/>
    <tableColumn id="16" name="EVENT + MACRO ID"/>
    <tableColumn id="19" name="Colunas2" dataDxfId="71"/>
    <tableColumn id="17" name="DESCRIÇÃO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id="7" name="Tabela7" displayName="Tabela7" ref="A1:D483" totalsRowShown="0" headerRowDxfId="70">
  <autoFilter ref="A1:D483"/>
  <tableColumns count="4">
    <tableColumn id="1" name="ID"/>
    <tableColumn id="2" name="TYPE"/>
    <tableColumn id="3" name="VALUE"/>
    <tableColumn id="4" name="DESCRIÇÃO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id="1" name="Tabela1" displayName="Tabela1" ref="A1:N296" totalsRowShown="0" headerRowDxfId="53">
  <tableColumns count="14">
    <tableColumn id="1" name="ID" dataDxfId="52"/>
    <tableColumn id="2" name="TYPE" dataDxfId="51"/>
    <tableColumn id="3" name="WIDTH"/>
    <tableColumn id="4" name="HEIGHT"/>
    <tableColumn id="5" name="BACK COLOUR" dataDxfId="50"/>
    <tableColumn id="6" name="FONT" dataDxfId="49"/>
    <tableColumn id="7" name="OPTIONS" dataDxfId="48"/>
    <tableColumn id="8" name="VARIABLE REF" dataDxfId="47"/>
    <tableColumn id="9" name="JUSTIFICATION" dataDxfId="46"/>
    <tableColumn id="10" name="LENGTH"/>
    <tableColumn id="11" name="VALUE" dataDxfId="45"/>
    <tableColumn id="12" name="Colunas1" dataDxfId="44"/>
    <tableColumn id="13" name="QTDE MACROS" dataDxfId="43"/>
    <tableColumn id="14" name="DESCRIÇÃO" dataDxfId="4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9" name="Tabela9" displayName="Tabela9" ref="A1:N2" totalsRowShown="0" headerRowDxfId="286" dataDxfId="285">
  <autoFilter ref="A1:N2"/>
  <tableColumns count="14">
    <tableColumn id="1" name="ID" dataDxfId="284"/>
    <tableColumn id="2" name="TYPE" dataDxfId="283"/>
    <tableColumn id="3" name="BACK COLOUR" dataDxfId="282"/>
    <tableColumn id="4" name="SELECTABLE" dataDxfId="281"/>
    <tableColumn id="5" name="ACTIVE MASK" dataDxfId="280"/>
    <tableColumn id="6" name="N° OBJETOS" dataDxfId="279"/>
    <tableColumn id="7" name="N° MACROS" dataDxfId="278"/>
    <tableColumn id="8" name="N° LANGUAGES" dataDxfId="277"/>
    <tableColumn id="9" name="OBJ + POS" dataDxfId="276"/>
    <tableColumn id="10" name="Colunas1" dataDxfId="275"/>
    <tableColumn id="11" name="EVENT + MACRO ID" dataDxfId="274"/>
    <tableColumn id="12" name="Colunas2" dataDxfId="273"/>
    <tableColumn id="13" name="LANGUAGE CODE" dataDxfId="272"/>
    <tableColumn id="14" name="DESCRIÇÃO" dataDxfId="271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id="20" name="Tabela20" displayName="Tabela20" ref="A1:E5" totalsRowShown="0">
  <autoFilter ref="A1:E5"/>
  <tableColumns count="5">
    <tableColumn id="1" name="ID"/>
    <tableColumn id="2" name="TYPE"/>
    <tableColumn id="3" name="LENGTH"/>
    <tableColumn id="4" name="VALUE"/>
    <tableColumn id="5" name="DESCRIÇÃO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id="21" name="Tabela21" displayName="Tabela21" ref="A1:N2" totalsRowShown="0" dataDxfId="41">
  <autoFilter ref="A1:N2"/>
  <tableColumns count="14">
    <tableColumn id="1" name="ID" dataDxfId="40"/>
    <tableColumn id="2" name="TYPE" dataDxfId="39"/>
    <tableColumn id="3" name="WIDTH" dataDxfId="38"/>
    <tableColumn id="4" name="ACTUAL WIDHT" dataDxfId="37"/>
    <tableColumn id="5" name="ACTUAL HEIGHT" dataDxfId="36"/>
    <tableColumn id="6" name="FORMAT" dataDxfId="35"/>
    <tableColumn id="7" name="OPTIONS" dataDxfId="34"/>
    <tableColumn id="8" name="TRANSP. COLOUR" dataDxfId="33"/>
    <tableColumn id="9" name="N° BYTES RAW DATA" dataDxfId="32"/>
    <tableColumn id="10" name="N° MACRO" dataDxfId="31"/>
    <tableColumn id="11" name="RAW DATA" dataDxfId="30"/>
    <tableColumn id="12" name="EVENT + MACRO ID" dataDxfId="29"/>
    <tableColumn id="13" name="DESCRIÇÃO" dataDxfId="28"/>
    <tableColumn id="14" name="OBSERVAÇÃO" dataDxfId="27"/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id="23" name="Tabela23" displayName="Tabela23" ref="A1:D7" totalsRowShown="0">
  <autoFilter ref="A1:D7"/>
  <tableColumns count="4">
    <tableColumn id="1" name="ID"/>
    <tableColumn id="2" name="TYPE"/>
    <tableColumn id="3" name="VALUE"/>
    <tableColumn id="4" name="DESCRIÇÃO"/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id="8" name="Tabela8" displayName="Tabela8" ref="A1:J12" totalsRowShown="0" headerRowDxfId="25" dataDxfId="24">
  <autoFilter ref="A1:J12"/>
  <tableColumns count="10">
    <tableColumn id="1" name="ID" dataDxfId="23"/>
    <tableColumn id="2" name="TYPE" dataDxfId="22"/>
    <tableColumn id="3" name="COLOUR" dataDxfId="21"/>
    <tableColumn id="4" name="SIZE" dataDxfId="20"/>
    <tableColumn id="5" name="FONT TYPE" dataDxfId="19"/>
    <tableColumn id="6" name="STYLE" dataDxfId="18"/>
    <tableColumn id="7" name="N° MACROS" dataDxfId="17"/>
    <tableColumn id="8" name="EVENT + MACRO ID" dataDxfId="16"/>
    <tableColumn id="11" name="Colunas2" dataDxfId="15"/>
    <tableColumn id="9" name="DESCRIÇÃO" dataDxfId="14"/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id="5" name="Tabela5" displayName="Tabela5" ref="A1:F102" totalsRowShown="0" dataDxfId="6">
  <autoFilter ref="A1:F102"/>
  <tableColumns count="6">
    <tableColumn id="1" name="ID" dataDxfId="5"/>
    <tableColumn id="2" name="TYPE" dataDxfId="4"/>
    <tableColumn id="3" name="N° BYTES" dataDxfId="3"/>
    <tableColumn id="4" name="COMMAND" dataDxfId="2"/>
    <tableColumn id="5" name="Colunas1" dataDxfId="1"/>
    <tableColumn id="6" name="DESCRIÇÃO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0" name="Tabela10" displayName="Tabela10" ref="A1:K9" totalsRowShown="0" headerRowDxfId="260" dataDxfId="259">
  <autoFilter ref="A1:K9"/>
  <tableColumns count="11">
    <tableColumn id="1" name="ID" dataDxfId="258"/>
    <tableColumn id="2" name="TYPE" dataDxfId="257"/>
    <tableColumn id="3" name="BACK COLOUR" dataDxfId="256"/>
    <tableColumn id="4" name="SOFT KEY MASK" dataDxfId="255"/>
    <tableColumn id="5" name="N° OBJETOS" dataDxfId="254"/>
    <tableColumn id="6" name="N° MACROS" dataDxfId="253"/>
    <tableColumn id="7" name="OBJ + POS" dataDxfId="252"/>
    <tableColumn id="8" name="Colunas1" dataDxfId="251"/>
    <tableColumn id="9" name="EVENT + MACRO ID"/>
    <tableColumn id="10" name="Colunas2"/>
    <tableColumn id="11" name="DESCRIÇÃO" dataDxfId="25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24" name="Tabela1025" displayName="Tabela1025" ref="A1:M2" totalsRowShown="0" headerRowDxfId="247" dataDxfId="246">
  <autoFilter ref="A1:M2"/>
  <tableColumns count="13">
    <tableColumn id="1" name="ID" dataDxfId="245"/>
    <tableColumn id="2" name="TYPE" dataDxfId="244"/>
    <tableColumn id="3" name="BACK COLOUR" dataDxfId="243"/>
    <tableColumn id="4" name="SOFT KEY MASK" dataDxfId="242"/>
    <tableColumn id="12" name="Priority" dataDxfId="241"/>
    <tableColumn id="13" name="Acoustic Signal" dataDxfId="240"/>
    <tableColumn id="5" name="N° OBJETOS" dataDxfId="239"/>
    <tableColumn id="6" name="N° MACROS" dataDxfId="238"/>
    <tableColumn id="7" name="OBJ + POS" dataDxfId="237"/>
    <tableColumn id="8" name="Colunas1" dataDxfId="236"/>
    <tableColumn id="9" name="EVENT + MACRO ID"/>
    <tableColumn id="10" name="Colunas2"/>
    <tableColumn id="11" name="DESCRIÇÃO" dataDxfId="235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5" name="Tabela15" displayName="Tabela15" ref="A1:K125" totalsRowShown="0" headerRowDxfId="230">
  <autoFilter ref="A1:K125"/>
  <tableColumns count="11">
    <tableColumn id="1" name="ID"/>
    <tableColumn id="2" name="TYPE"/>
    <tableColumn id="3" name="LINE ATTIRBUTES"/>
    <tableColumn id="4" name="WIDTH"/>
    <tableColumn id="5" name="HEIGHT"/>
    <tableColumn id="6" name="LINE SUPPRESION"/>
    <tableColumn id="7" name="FILL ATTRIBUTES"/>
    <tableColumn id="8" name="N° MACRO"/>
    <tableColumn id="9" name="EVENT + MACRO ID"/>
    <tableColumn id="10" name="Colunas1" dataDxfId="229"/>
    <tableColumn id="11" name="DESCRIÇÃO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22" name="Tabela22" displayName="Tabela22" ref="A1:H75" totalsRowShown="0">
  <autoFilter ref="A1:H75"/>
  <tableColumns count="8">
    <tableColumn id="1" name="ID"/>
    <tableColumn id="2" name="TYPE"/>
    <tableColumn id="3" name="FILL TYPE"/>
    <tableColumn id="4" name="FILL COLOUR"/>
    <tableColumn id="5" name="FILL PATTERN"/>
    <tableColumn id="6" name="N° MACRO"/>
    <tableColumn id="7" name="EVENT + MACRO ID"/>
    <tableColumn id="8" name="DESCRIÇÃO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6" name="Tabela16" displayName="Tabela16" ref="A1:I9" totalsRowShown="0">
  <autoFilter ref="A1:I9"/>
  <tableColumns count="9">
    <tableColumn id="1" name="ID"/>
    <tableColumn id="2" name="TYPE"/>
    <tableColumn id="3" name="LINE COLOUR"/>
    <tableColumn id="4" name="LINE WIDTH"/>
    <tableColumn id="5" name="LINE ART"/>
    <tableColumn id="6" name="N° MACRO"/>
    <tableColumn id="7" name="EVENT + MACRO ID"/>
    <tableColumn id="8" name="Colunas1"/>
    <tableColumn id="9" name="DESCRIÇÃO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7" name="Tabela17" displayName="Tabela17" ref="A1:J12" totalsRowShown="0">
  <autoFilter ref="A1:J12"/>
  <tableColumns count="10">
    <tableColumn id="1" name="ID"/>
    <tableColumn id="2" name="TYPE"/>
    <tableColumn id="3" name="LINE ATTRIBUTES"/>
    <tableColumn id="4" name="WIDTH"/>
    <tableColumn id="5" name="HEIGHT"/>
    <tableColumn id="6" name="LINE DIRECTION"/>
    <tableColumn id="7" name="N° MACRO"/>
    <tableColumn id="8" name="EVENT + MACRO ID"/>
    <tableColumn id="9" name="Colunas1"/>
    <tableColumn id="10" name="DESCRIÇÃO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1" name="Tabela11" displayName="Tabela11" ref="A1:J9" totalsRowShown="0" headerRowDxfId="221">
  <autoFilter ref="A1:J9"/>
  <tableColumns count="10">
    <tableColumn id="1" name="ID" dataDxfId="220"/>
    <tableColumn id="2" name="TYPE" dataDxfId="219"/>
    <tableColumn id="3" name="BACK COLOUR" dataDxfId="218"/>
    <tableColumn id="4" name="N° OBJETOS" dataDxfId="217"/>
    <tableColumn id="5" name="N° MACROS" dataDxfId="216"/>
    <tableColumn id="6" name="ID OBJETO" dataDxfId="215"/>
    <tableColumn id="7" name="Colunas1" dataDxfId="214"/>
    <tableColumn id="8" name="EVENT + MACRO ID"/>
    <tableColumn id="9" name="Colunas2" dataDxfId="213"/>
    <tableColumn id="10" name="DESCRIÇÃO" dataDxfId="21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AM24"/>
  <sheetViews>
    <sheetView workbookViewId="0">
      <selection activeCell="A13" sqref="A13:B13"/>
    </sheetView>
  </sheetViews>
  <sheetFormatPr defaultRowHeight="15" x14ac:dyDescent="0.25"/>
  <cols>
    <col min="1" max="1" width="10" bestFit="1" customWidth="1"/>
    <col min="2" max="2" width="24.7109375" bestFit="1" customWidth="1"/>
    <col min="7" max="7" width="10" bestFit="1" customWidth="1"/>
    <col min="11" max="11" width="9.140625" customWidth="1"/>
    <col min="12" max="13" width="10" bestFit="1" customWidth="1"/>
    <col min="19" max="19" width="10" bestFit="1" customWidth="1"/>
    <col min="25" max="25" width="10.28515625" bestFit="1" customWidth="1"/>
  </cols>
  <sheetData>
    <row r="1" spans="1:39" x14ac:dyDescent="0.25">
      <c r="A1" s="2" t="s">
        <v>421</v>
      </c>
      <c r="B1" s="2" t="s">
        <v>422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x14ac:dyDescent="0.25">
      <c r="A2" s="2" t="s">
        <v>0</v>
      </c>
      <c r="B2" s="2" t="s">
        <v>423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 spans="1:39" x14ac:dyDescent="0.25">
      <c r="A3" s="2" t="s">
        <v>25</v>
      </c>
      <c r="B3" s="2" t="s">
        <v>442</v>
      </c>
    </row>
    <row r="4" spans="1:39" x14ac:dyDescent="0.25">
      <c r="A4" s="2" t="s">
        <v>447</v>
      </c>
      <c r="B4" s="2" t="s">
        <v>4371</v>
      </c>
    </row>
    <row r="5" spans="1:39" x14ac:dyDescent="0.25">
      <c r="A5" s="2" t="s">
        <v>426</v>
      </c>
      <c r="B5" s="2" t="s">
        <v>427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</row>
    <row r="6" spans="1:39" x14ac:dyDescent="0.25">
      <c r="A6" s="2" t="s">
        <v>328</v>
      </c>
      <c r="B6" s="2" t="s">
        <v>4372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</row>
    <row r="7" spans="1:39" x14ac:dyDescent="0.25">
      <c r="A7" s="2" t="s">
        <v>428</v>
      </c>
      <c r="B7" s="2" t="s">
        <v>429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x14ac:dyDescent="0.25">
      <c r="A8" s="2" t="s">
        <v>430</v>
      </c>
      <c r="B8" s="2" t="s">
        <v>431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</row>
    <row r="9" spans="1:39" x14ac:dyDescent="0.25">
      <c r="A9" s="2" t="s">
        <v>443</v>
      </c>
      <c r="B9" s="2" t="s">
        <v>444</v>
      </c>
    </row>
    <row r="10" spans="1:39" x14ac:dyDescent="0.25">
      <c r="A10" s="2" t="s">
        <v>4369</v>
      </c>
      <c r="B10" s="2" t="s">
        <v>4370</v>
      </c>
    </row>
    <row r="11" spans="1:39" x14ac:dyDescent="0.25">
      <c r="A11" s="2" t="s">
        <v>424</v>
      </c>
      <c r="B11" s="2" t="s">
        <v>425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x14ac:dyDescent="0.25">
      <c r="A12" s="2" t="s">
        <v>4382</v>
      </c>
      <c r="B12" s="2" t="s">
        <v>4377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</row>
    <row r="13" spans="1:39" x14ac:dyDescent="0.25">
      <c r="A13" s="2" t="s">
        <v>4367</v>
      </c>
      <c r="B13" s="2" t="s">
        <v>4368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</row>
    <row r="14" spans="1:39" x14ac:dyDescent="0.25">
      <c r="A14" s="2" t="s">
        <v>432</v>
      </c>
      <c r="B14" s="2" t="s">
        <v>433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</row>
    <row r="15" spans="1:39" x14ac:dyDescent="0.25">
      <c r="A15" s="2" t="s">
        <v>445</v>
      </c>
      <c r="B15" s="2" t="s">
        <v>446</v>
      </c>
    </row>
    <row r="16" spans="1:39" x14ac:dyDescent="0.25">
      <c r="A16" s="2" t="s">
        <v>438</v>
      </c>
      <c r="B16" s="2" t="s">
        <v>439</v>
      </c>
    </row>
    <row r="17" spans="1:39" x14ac:dyDescent="0.25">
      <c r="A17" s="2" t="s">
        <v>440</v>
      </c>
      <c r="B17" s="2" t="s">
        <v>441</v>
      </c>
    </row>
    <row r="18" spans="1:39" x14ac:dyDescent="0.25">
      <c r="A18" s="2" t="s">
        <v>4366</v>
      </c>
      <c r="B18" s="2" t="s">
        <v>436</v>
      </c>
    </row>
    <row r="19" spans="1:39" x14ac:dyDescent="0.25">
      <c r="A19" s="2" t="s">
        <v>437</v>
      </c>
      <c r="B19" s="2" t="s">
        <v>4365</v>
      </c>
    </row>
    <row r="20" spans="1:39" x14ac:dyDescent="0.25">
      <c r="A20" s="2" t="s">
        <v>448</v>
      </c>
      <c r="B20" s="2" t="s">
        <v>449</v>
      </c>
    </row>
    <row r="21" spans="1:39" x14ac:dyDescent="0.25">
      <c r="A21" s="2" t="s">
        <v>434</v>
      </c>
      <c r="B21" s="2" t="s">
        <v>435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</row>
    <row r="22" spans="1:39" x14ac:dyDescent="0.25">
      <c r="A22" s="2" t="s">
        <v>452</v>
      </c>
      <c r="B22" s="2" t="s">
        <v>453</v>
      </c>
    </row>
    <row r="23" spans="1:39" x14ac:dyDescent="0.25">
      <c r="A23" s="2" t="s">
        <v>668</v>
      </c>
      <c r="B23" s="2" t="s">
        <v>669</v>
      </c>
    </row>
    <row r="24" spans="1:39" x14ac:dyDescent="0.25">
      <c r="A24" s="2" t="s">
        <v>450</v>
      </c>
      <c r="B24" s="2" t="s">
        <v>451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K16"/>
  <sheetViews>
    <sheetView zoomScaleNormal="100" workbookViewId="0">
      <selection activeCell="I10" sqref="I10"/>
    </sheetView>
  </sheetViews>
  <sheetFormatPr defaultRowHeight="15" x14ac:dyDescent="0.25"/>
  <cols>
    <col min="1" max="1" width="10" bestFit="1" customWidth="1"/>
    <col min="2" max="2" width="9.85546875" bestFit="1" customWidth="1"/>
    <col min="3" max="3" width="18.28515625" bestFit="1" customWidth="1"/>
    <col min="4" max="4" width="14.140625" bestFit="1" customWidth="1"/>
    <col min="5" max="5" width="15.85546875" bestFit="1" customWidth="1"/>
    <col min="6" max="6" width="16" bestFit="1" customWidth="1"/>
    <col min="7" max="7" width="30.7109375" bestFit="1" customWidth="1"/>
    <col min="8" max="8" width="0.7109375" customWidth="1"/>
    <col min="9" max="9" width="22.5703125" bestFit="1" customWidth="1"/>
    <col min="10" max="10" width="0.7109375" customWidth="1"/>
    <col min="11" max="11" width="45.42578125" bestFit="1" customWidth="1"/>
  </cols>
  <sheetData>
    <row r="1" spans="1:11" x14ac:dyDescent="0.25">
      <c r="A1" s="10" t="s">
        <v>1</v>
      </c>
      <c r="B1" s="10" t="s">
        <v>15</v>
      </c>
      <c r="C1" s="10" t="s">
        <v>33</v>
      </c>
      <c r="D1" s="10" t="s">
        <v>182</v>
      </c>
      <c r="E1" s="10" t="s">
        <v>263</v>
      </c>
      <c r="F1" s="10" t="s">
        <v>220</v>
      </c>
      <c r="G1" s="10" t="s">
        <v>19</v>
      </c>
      <c r="H1" s="10" t="s">
        <v>31</v>
      </c>
      <c r="I1" s="10" t="s">
        <v>30</v>
      </c>
      <c r="J1" s="10" t="s">
        <v>32</v>
      </c>
      <c r="K1" s="10" t="s">
        <v>7</v>
      </c>
    </row>
    <row r="2" spans="1:11" x14ac:dyDescent="0.25">
      <c r="A2" s="11" t="s">
        <v>273</v>
      </c>
      <c r="B2" s="11" t="s">
        <v>29</v>
      </c>
      <c r="C2" s="11" t="s">
        <v>184</v>
      </c>
      <c r="D2" s="11" t="s">
        <v>23</v>
      </c>
      <c r="E2" s="11" t="s">
        <v>25</v>
      </c>
      <c r="F2" s="11" t="s">
        <v>25</v>
      </c>
      <c r="G2" s="11" t="s">
        <v>699</v>
      </c>
      <c r="H2" s="13"/>
      <c r="I2" s="11" t="s">
        <v>365</v>
      </c>
      <c r="J2" s="13"/>
      <c r="K2" s="11" t="s">
        <v>4139</v>
      </c>
    </row>
    <row r="3" spans="1:11" x14ac:dyDescent="0.25">
      <c r="A3" s="11" t="s">
        <v>274</v>
      </c>
      <c r="B3" s="11" t="s">
        <v>29</v>
      </c>
      <c r="C3" s="11" t="s">
        <v>184</v>
      </c>
      <c r="D3" s="11" t="s">
        <v>25</v>
      </c>
      <c r="E3" s="11" t="s">
        <v>25</v>
      </c>
      <c r="F3" s="11" t="s">
        <v>25</v>
      </c>
      <c r="G3" s="11" t="s">
        <v>700</v>
      </c>
      <c r="H3" s="13"/>
      <c r="I3" s="11" t="s">
        <v>366</v>
      </c>
      <c r="J3" s="13"/>
      <c r="K3" s="11" t="s">
        <v>4140</v>
      </c>
    </row>
    <row r="4" spans="1:11" x14ac:dyDescent="0.25">
      <c r="A4" s="11" t="s">
        <v>275</v>
      </c>
      <c r="B4" s="11" t="s">
        <v>29</v>
      </c>
      <c r="C4" s="11" t="s">
        <v>184</v>
      </c>
      <c r="D4" s="11" t="s">
        <v>83</v>
      </c>
      <c r="E4" s="11" t="s">
        <v>25</v>
      </c>
      <c r="F4" s="11" t="s">
        <v>25</v>
      </c>
      <c r="G4" s="11" t="s">
        <v>701</v>
      </c>
      <c r="H4" s="13"/>
      <c r="I4" s="11" t="s">
        <v>367</v>
      </c>
      <c r="J4" s="13"/>
      <c r="K4" s="11" t="s">
        <v>4392</v>
      </c>
    </row>
    <row r="5" spans="1:11" x14ac:dyDescent="0.25">
      <c r="A5" s="11" t="s">
        <v>691</v>
      </c>
      <c r="B5" s="11" t="s">
        <v>29</v>
      </c>
      <c r="C5" s="11" t="s">
        <v>184</v>
      </c>
      <c r="D5" s="11" t="s">
        <v>22</v>
      </c>
      <c r="E5" s="11" t="s">
        <v>25</v>
      </c>
      <c r="F5" s="11" t="s">
        <v>25</v>
      </c>
      <c r="G5" s="11" t="s">
        <v>702</v>
      </c>
      <c r="H5" s="13"/>
      <c r="I5" s="11" t="s">
        <v>709</v>
      </c>
      <c r="J5" s="13"/>
      <c r="K5" s="11" t="s">
        <v>4141</v>
      </c>
    </row>
    <row r="6" spans="1:11" x14ac:dyDescent="0.25">
      <c r="A6" s="11" t="s">
        <v>692</v>
      </c>
      <c r="B6" s="11" t="s">
        <v>29</v>
      </c>
      <c r="C6" s="11" t="s">
        <v>184</v>
      </c>
      <c r="D6" s="11" t="s">
        <v>26</v>
      </c>
      <c r="E6" s="11" t="s">
        <v>25</v>
      </c>
      <c r="F6" s="11" t="s">
        <v>25</v>
      </c>
      <c r="G6" s="11" t="s">
        <v>703</v>
      </c>
      <c r="H6" s="13"/>
      <c r="I6" s="11" t="s">
        <v>4395</v>
      </c>
      <c r="J6" s="13"/>
      <c r="K6" s="11" t="s">
        <v>4142</v>
      </c>
    </row>
    <row r="7" spans="1:11" x14ac:dyDescent="0.25">
      <c r="A7" s="11" t="s">
        <v>693</v>
      </c>
      <c r="B7" s="11" t="s">
        <v>29</v>
      </c>
      <c r="C7" s="11" t="s">
        <v>184</v>
      </c>
      <c r="D7" s="11" t="s">
        <v>29</v>
      </c>
      <c r="E7" s="11" t="s">
        <v>25</v>
      </c>
      <c r="F7" s="11" t="s">
        <v>23</v>
      </c>
      <c r="G7" s="11" t="s">
        <v>704</v>
      </c>
      <c r="H7" s="13"/>
      <c r="I7" s="11"/>
      <c r="J7" s="13"/>
      <c r="K7" s="11" t="s">
        <v>4143</v>
      </c>
    </row>
    <row r="8" spans="1:11" x14ac:dyDescent="0.25">
      <c r="A8" s="11" t="s">
        <v>694</v>
      </c>
      <c r="B8" s="11" t="s">
        <v>29</v>
      </c>
      <c r="C8" s="11" t="s">
        <v>184</v>
      </c>
      <c r="D8" s="11" t="s">
        <v>84</v>
      </c>
      <c r="E8" s="11" t="s">
        <v>25</v>
      </c>
      <c r="F8" s="11" t="s">
        <v>23</v>
      </c>
      <c r="G8" s="11" t="s">
        <v>705</v>
      </c>
      <c r="H8" s="13"/>
      <c r="I8" s="11"/>
      <c r="J8" s="13"/>
      <c r="K8" s="11" t="s">
        <v>4144</v>
      </c>
    </row>
    <row r="9" spans="1:11" x14ac:dyDescent="0.25">
      <c r="A9" s="11" t="s">
        <v>695</v>
      </c>
      <c r="B9" s="11" t="s">
        <v>29</v>
      </c>
      <c r="C9" s="11" t="s">
        <v>184</v>
      </c>
      <c r="D9" s="11" t="s">
        <v>24</v>
      </c>
      <c r="E9" s="11" t="s">
        <v>25</v>
      </c>
      <c r="F9" s="11" t="s">
        <v>23</v>
      </c>
      <c r="G9" s="11" t="s">
        <v>706</v>
      </c>
      <c r="H9" s="13"/>
      <c r="I9" s="11"/>
      <c r="J9" s="13"/>
      <c r="K9" s="11" t="s">
        <v>4145</v>
      </c>
    </row>
    <row r="10" spans="1:11" x14ac:dyDescent="0.25">
      <c r="A10" s="11" t="s">
        <v>696</v>
      </c>
      <c r="B10" s="11" t="s">
        <v>29</v>
      </c>
      <c r="C10" s="11" t="s">
        <v>4407</v>
      </c>
      <c r="D10" s="11" t="s">
        <v>675</v>
      </c>
      <c r="E10" s="11" t="s">
        <v>25</v>
      </c>
      <c r="F10" s="11" t="s">
        <v>25</v>
      </c>
      <c r="G10" s="11" t="s">
        <v>4424</v>
      </c>
      <c r="H10" s="13"/>
      <c r="I10" s="11" t="s">
        <v>4426</v>
      </c>
      <c r="J10" s="13"/>
      <c r="K10" s="11" t="s">
        <v>4423</v>
      </c>
    </row>
    <row r="11" spans="1:11" x14ac:dyDescent="0.25">
      <c r="A11" s="11" t="s">
        <v>697</v>
      </c>
      <c r="B11" s="11" t="s">
        <v>29</v>
      </c>
      <c r="C11" s="11" t="s">
        <v>184</v>
      </c>
      <c r="D11" s="11" t="s">
        <v>230</v>
      </c>
      <c r="E11" s="11" t="s">
        <v>25</v>
      </c>
      <c r="F11" s="11" t="s">
        <v>25</v>
      </c>
      <c r="G11" s="11" t="s">
        <v>707</v>
      </c>
      <c r="H11" s="13"/>
      <c r="I11" s="11" t="s">
        <v>710</v>
      </c>
      <c r="J11" s="13"/>
      <c r="K11" s="11" t="s">
        <v>4146</v>
      </c>
    </row>
    <row r="12" spans="1:11" x14ac:dyDescent="0.25">
      <c r="A12" s="11" t="s">
        <v>698</v>
      </c>
      <c r="B12" s="11" t="s">
        <v>29</v>
      </c>
      <c r="C12" s="11" t="s">
        <v>184</v>
      </c>
      <c r="D12" s="11" t="s">
        <v>195</v>
      </c>
      <c r="E12" s="11" t="s">
        <v>25</v>
      </c>
      <c r="F12" s="11" t="s">
        <v>25</v>
      </c>
      <c r="G12" s="11" t="s">
        <v>708</v>
      </c>
      <c r="H12" s="13"/>
      <c r="I12" s="11" t="s">
        <v>711</v>
      </c>
      <c r="J12" s="13"/>
      <c r="K12" s="11" t="s">
        <v>4147</v>
      </c>
    </row>
    <row r="13" spans="1:11" x14ac:dyDescent="0.25">
      <c r="A13" s="11" t="s">
        <v>4408</v>
      </c>
      <c r="B13" s="11" t="s">
        <v>29</v>
      </c>
      <c r="C13" s="11" t="s">
        <v>4407</v>
      </c>
      <c r="D13" s="11" t="s">
        <v>4397</v>
      </c>
      <c r="E13" s="11" t="s">
        <v>25</v>
      </c>
      <c r="F13" s="11" t="s">
        <v>25</v>
      </c>
      <c r="G13" s="11" t="s">
        <v>4410</v>
      </c>
      <c r="H13" s="13"/>
      <c r="I13" s="11" t="s">
        <v>4461</v>
      </c>
      <c r="J13" s="13"/>
      <c r="K13" s="11" t="s">
        <v>4404</v>
      </c>
    </row>
    <row r="14" spans="1:11" x14ac:dyDescent="0.25">
      <c r="A14" s="11" t="s">
        <v>4409</v>
      </c>
      <c r="B14" s="11" t="s">
        <v>29</v>
      </c>
      <c r="C14" s="11" t="s">
        <v>4407</v>
      </c>
      <c r="D14" s="11" t="s">
        <v>4406</v>
      </c>
      <c r="E14" s="11" t="s">
        <v>25</v>
      </c>
      <c r="F14" s="11" t="s">
        <v>25</v>
      </c>
      <c r="G14" s="11" t="s">
        <v>4411</v>
      </c>
      <c r="H14" s="13"/>
      <c r="I14" s="11" t="s">
        <v>4461</v>
      </c>
      <c r="J14" s="13"/>
      <c r="K14" s="11" t="s">
        <v>4405</v>
      </c>
    </row>
    <row r="15" spans="1:11" x14ac:dyDescent="0.25">
      <c r="A15" s="11" t="s">
        <v>4420</v>
      </c>
      <c r="B15" s="11" t="s">
        <v>29</v>
      </c>
      <c r="C15" s="11" t="s">
        <v>4407</v>
      </c>
      <c r="D15" s="11" t="s">
        <v>4421</v>
      </c>
      <c r="E15" s="11" t="s">
        <v>25</v>
      </c>
      <c r="F15" s="11" t="s">
        <v>25</v>
      </c>
      <c r="G15" s="11" t="s">
        <v>4425</v>
      </c>
      <c r="H15" s="13"/>
      <c r="I15" s="11" t="s">
        <v>4395</v>
      </c>
      <c r="J15" s="13"/>
      <c r="K15" s="11" t="s">
        <v>4422</v>
      </c>
    </row>
    <row r="16" spans="1:11" x14ac:dyDescent="0.25">
      <c r="A16" s="11" t="s">
        <v>4472</v>
      </c>
      <c r="B16" s="11" t="s">
        <v>29</v>
      </c>
      <c r="C16" s="11" t="s">
        <v>4407</v>
      </c>
      <c r="D16" s="11" t="s">
        <v>675</v>
      </c>
      <c r="E16" s="11" t="s">
        <v>25</v>
      </c>
      <c r="F16" s="11" t="s">
        <v>25</v>
      </c>
      <c r="G16" s="11" t="s">
        <v>4424</v>
      </c>
      <c r="H16" s="13"/>
      <c r="I16" s="11" t="s">
        <v>4473</v>
      </c>
      <c r="J16" s="13"/>
      <c r="K16" s="11" t="s">
        <v>4423</v>
      </c>
    </row>
  </sheetData>
  <conditionalFormatting sqref="H2:H16">
    <cfRule type="expression" dxfId="211" priority="12">
      <formula>IF(HEX2DEC(RIGHT(E2,2))&gt;0,(IF((HEX2DEC(RIGHT(E2,2))*36-2)=LEN(G2),1,0)),(IF((HEX2DEC(RIGHT(E2,2))*36)=LEN(G2),1,0)))</formula>
    </cfRule>
  </conditionalFormatting>
  <conditionalFormatting sqref="J2:J16">
    <cfRule type="expression" dxfId="210" priority="11">
      <formula>IF(HEX2DEC(RIGHT(F2,2))&gt;0,(IF((HEX2DEC(RIGHT(F2,2))*12-2)=LEN(I2),1,0)),(IF((HEX2DEC(RIGHT(F2,2))*12)=LEN(I2),1,0)))</formula>
    </cfRule>
  </conditionalFormatting>
  <conditionalFormatting sqref="H13">
    <cfRule type="expression" dxfId="209" priority="10">
      <formula>IF(HEX2DEC(RIGHT(E13,2))&gt;0,(IF((HEX2DEC(RIGHT(E13,2))*36-2)=LEN(G13),1,0)),(IF((HEX2DEC(RIGHT(E13,2))*36)=LEN(G13),1,0)))</formula>
    </cfRule>
  </conditionalFormatting>
  <conditionalFormatting sqref="J13">
    <cfRule type="expression" dxfId="208" priority="9">
      <formula>IF(HEX2DEC(RIGHT(F13,2))&gt;0,(IF((HEX2DEC(RIGHT(F13,2))*12-2)=LEN(I13),1,0)),(IF((HEX2DEC(RIGHT(F13,2))*12)=LEN(I13),1,0)))</formula>
    </cfRule>
  </conditionalFormatting>
  <conditionalFormatting sqref="H14">
    <cfRule type="expression" dxfId="207" priority="8">
      <formula>IF(HEX2DEC(RIGHT(E14,2))&gt;0,(IF((HEX2DEC(RIGHT(E14,2))*36-2)=LEN(G14),1,0)),(IF((HEX2DEC(RIGHT(E14,2))*36)=LEN(G14),1,0)))</formula>
    </cfRule>
  </conditionalFormatting>
  <conditionalFormatting sqref="J14">
    <cfRule type="expression" dxfId="206" priority="7">
      <formula>IF(HEX2DEC(RIGHT(F14,2))&gt;0,(IF((HEX2DEC(RIGHT(F14,2))*12-2)=LEN(I14),1,0)),(IF((HEX2DEC(RIGHT(F14,2))*12)=LEN(I14),1,0)))</formula>
    </cfRule>
  </conditionalFormatting>
  <conditionalFormatting sqref="H15">
    <cfRule type="expression" dxfId="205" priority="6">
      <formula>IF(HEX2DEC(RIGHT(E15,2))&gt;0,(IF((HEX2DEC(RIGHT(E15,2))*36-2)=LEN(G15),1,0)),(IF((HEX2DEC(RIGHT(E15,2))*36)=LEN(G15),1,0)))</formula>
    </cfRule>
  </conditionalFormatting>
  <conditionalFormatting sqref="J15">
    <cfRule type="expression" dxfId="204" priority="5">
      <formula>IF(HEX2DEC(RIGHT(F15,2))&gt;0,(IF((HEX2DEC(RIGHT(F15,2))*12-2)=LEN(I15),1,0)),(IF((HEX2DEC(RIGHT(F15,2))*12)=LEN(I15),1,0)))</formula>
    </cfRule>
  </conditionalFormatting>
  <conditionalFormatting sqref="H15">
    <cfRule type="expression" dxfId="203" priority="4">
      <formula>IF(HEX2DEC(RIGHT(E15,2))&gt;0,(IF((HEX2DEC(RIGHT(E15,2))*36-2)=LEN(G15),1,0)),(IF((HEX2DEC(RIGHT(E15,2))*36)=LEN(G15),1,0)))</formula>
    </cfRule>
  </conditionalFormatting>
  <conditionalFormatting sqref="J15">
    <cfRule type="expression" dxfId="202" priority="3">
      <formula>IF(HEX2DEC(RIGHT(F15,2))&gt;0,(IF((HEX2DEC(RIGHT(F15,2))*12-2)=LEN(I15),1,0)),(IF((HEX2DEC(RIGHT(F15,2))*12)=LEN(I15),1,0)))</formula>
    </cfRule>
  </conditionalFormatting>
  <conditionalFormatting sqref="H16">
    <cfRule type="expression" dxfId="201" priority="2">
      <formula>IF(HEX2DEC(RIGHT(E16,2))&gt;0,(IF((HEX2DEC(RIGHT(E16,2))*36-2)=LEN(G16),1,0)),(IF((HEX2DEC(RIGHT(E16,2))*36)=LEN(G16),1,0)))</formula>
    </cfRule>
  </conditionalFormatting>
  <conditionalFormatting sqref="J16">
    <cfRule type="expression" dxfId="200" priority="1">
      <formula>IF(HEX2DEC(RIGHT(F16,2))&gt;0,(IF((HEX2DEC(RIGHT(F16,2))*12-2)=LEN(I16),1,0)),(IF((HEX2DEC(RIGHT(F16,2))*12)=LEN(I16),1,0)))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1:P135"/>
  <sheetViews>
    <sheetView zoomScaleNormal="100" workbookViewId="0">
      <pane ySplit="1" topLeftCell="A130" activePane="bottomLeft" state="frozen"/>
      <selection pane="bottomLeft" activeCell="H133" sqref="H133"/>
    </sheetView>
  </sheetViews>
  <sheetFormatPr defaultRowHeight="15" x14ac:dyDescent="0.25"/>
  <cols>
    <col min="1" max="1" width="10" bestFit="1" customWidth="1"/>
    <col min="2" max="2" width="9.85546875" bestFit="1" customWidth="1"/>
    <col min="3" max="3" width="11.7109375" bestFit="1" customWidth="1"/>
    <col min="4" max="4" width="12.140625" bestFit="1" customWidth="1"/>
    <col min="5" max="5" width="12.42578125" bestFit="1" customWidth="1"/>
    <col min="6" max="6" width="18.5703125" bestFit="1" customWidth="1"/>
    <col min="7" max="7" width="16" customWidth="1"/>
    <col min="8" max="8" width="31.5703125" bestFit="1" customWidth="1"/>
    <col min="9" max="9" width="0.7109375" customWidth="1"/>
    <col min="10" max="10" width="22.5703125" bestFit="1" customWidth="1"/>
    <col min="11" max="11" width="0.7109375" customWidth="1"/>
    <col min="12" max="12" width="41.7109375" bestFit="1" customWidth="1"/>
  </cols>
  <sheetData>
    <row r="1" spans="1:16" x14ac:dyDescent="0.25">
      <c r="A1" s="2" t="s">
        <v>1</v>
      </c>
      <c r="B1" s="2" t="s">
        <v>15</v>
      </c>
      <c r="C1" s="2" t="s">
        <v>20</v>
      </c>
      <c r="D1" s="2" t="s">
        <v>21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31</v>
      </c>
      <c r="J1" s="2" t="s">
        <v>30</v>
      </c>
      <c r="K1" s="2" t="s">
        <v>32</v>
      </c>
      <c r="L1" s="2" t="s">
        <v>7</v>
      </c>
      <c r="M1" s="2" t="s">
        <v>268</v>
      </c>
      <c r="N1" s="5"/>
      <c r="O1" s="5"/>
      <c r="P1" s="5"/>
    </row>
    <row r="2" spans="1:16" ht="110.25" customHeight="1" x14ac:dyDescent="0.25">
      <c r="A2" s="1" t="s">
        <v>3</v>
      </c>
      <c r="B2" s="1" t="s">
        <v>22</v>
      </c>
      <c r="C2" s="1" t="s">
        <v>371</v>
      </c>
      <c r="D2" s="1" t="s">
        <v>222</v>
      </c>
      <c r="E2" s="1" t="s">
        <v>23</v>
      </c>
      <c r="F2" s="1" t="s">
        <v>24</v>
      </c>
      <c r="G2" s="1" t="s">
        <v>23</v>
      </c>
      <c r="H2" s="4" t="s">
        <v>833</v>
      </c>
      <c r="I2" s="7"/>
      <c r="J2" s="1"/>
      <c r="K2" s="6"/>
      <c r="L2" s="4" t="s">
        <v>4009</v>
      </c>
      <c r="M2" s="4"/>
      <c r="N2" s="4"/>
      <c r="O2" s="4"/>
      <c r="P2" s="4"/>
    </row>
    <row r="3" spans="1:16" ht="60.75" customHeight="1" x14ac:dyDescent="0.25">
      <c r="A3" s="1" t="s">
        <v>4</v>
      </c>
      <c r="B3" s="1" t="s">
        <v>22</v>
      </c>
      <c r="C3" s="1" t="s">
        <v>371</v>
      </c>
      <c r="D3" s="1" t="s">
        <v>222</v>
      </c>
      <c r="E3" s="1" t="s">
        <v>25</v>
      </c>
      <c r="F3" s="1" t="s">
        <v>26</v>
      </c>
      <c r="G3" s="1" t="s">
        <v>27</v>
      </c>
      <c r="H3" s="4" t="s">
        <v>372</v>
      </c>
      <c r="I3" s="7"/>
      <c r="K3" s="6"/>
      <c r="L3" s="4" t="s">
        <v>4010</v>
      </c>
      <c r="M3" s="4"/>
      <c r="N3" s="5"/>
      <c r="O3" s="5"/>
      <c r="P3" s="5"/>
    </row>
    <row r="4" spans="1:16" ht="332.25" customHeight="1" x14ac:dyDescent="0.25">
      <c r="A4" s="1" t="s">
        <v>5</v>
      </c>
      <c r="B4" s="1" t="s">
        <v>28</v>
      </c>
      <c r="C4" s="31" t="s">
        <v>371</v>
      </c>
      <c r="D4" s="31" t="s">
        <v>222</v>
      </c>
      <c r="E4" s="1" t="s">
        <v>23</v>
      </c>
      <c r="F4" s="1" t="s">
        <v>673</v>
      </c>
      <c r="G4" s="1" t="s">
        <v>23</v>
      </c>
      <c r="H4" s="4" t="s">
        <v>4493</v>
      </c>
      <c r="I4" s="7"/>
      <c r="K4" s="6"/>
      <c r="L4" s="4" t="s">
        <v>4011</v>
      </c>
      <c r="M4" s="4"/>
      <c r="N4" s="4"/>
      <c r="O4" s="4"/>
      <c r="P4" s="4"/>
    </row>
    <row r="5" spans="1:16" ht="81.75" customHeight="1" x14ac:dyDescent="0.25">
      <c r="A5" s="1" t="s">
        <v>6</v>
      </c>
      <c r="B5" s="1" t="s">
        <v>28</v>
      </c>
      <c r="C5" s="1" t="s">
        <v>371</v>
      </c>
      <c r="D5" s="1" t="s">
        <v>222</v>
      </c>
      <c r="E5" s="1" t="s">
        <v>25</v>
      </c>
      <c r="F5" s="1" t="s">
        <v>29</v>
      </c>
      <c r="G5" s="1" t="s">
        <v>23</v>
      </c>
      <c r="H5" s="4" t="s">
        <v>834</v>
      </c>
      <c r="I5" s="7"/>
      <c r="K5" s="6"/>
      <c r="L5" s="4" t="s">
        <v>4012</v>
      </c>
      <c r="M5" s="4"/>
      <c r="N5" s="4"/>
      <c r="O5" s="4"/>
      <c r="P5" s="4"/>
    </row>
    <row r="6" spans="1:16" ht="30" x14ac:dyDescent="0.25">
      <c r="A6" s="20" t="s">
        <v>276</v>
      </c>
      <c r="B6" s="20" t="s">
        <v>22</v>
      </c>
      <c r="C6" s="20" t="s">
        <v>588</v>
      </c>
      <c r="D6" s="20" t="s">
        <v>103</v>
      </c>
      <c r="E6" s="20" t="s">
        <v>23</v>
      </c>
      <c r="F6" s="20" t="s">
        <v>83</v>
      </c>
      <c r="G6" s="20" t="s">
        <v>23</v>
      </c>
      <c r="H6" s="4" t="s">
        <v>835</v>
      </c>
      <c r="I6" s="7"/>
      <c r="K6" s="6"/>
      <c r="L6" s="4" t="s">
        <v>4059</v>
      </c>
      <c r="M6" s="2"/>
    </row>
    <row r="7" spans="1:16" ht="45" x14ac:dyDescent="0.25">
      <c r="A7" s="20" t="s">
        <v>277</v>
      </c>
      <c r="B7" s="20" t="s">
        <v>22</v>
      </c>
      <c r="C7" s="20" t="s">
        <v>105</v>
      </c>
      <c r="D7" s="20" t="s">
        <v>331</v>
      </c>
      <c r="E7" s="20" t="s">
        <v>23</v>
      </c>
      <c r="F7" s="20" t="s">
        <v>22</v>
      </c>
      <c r="G7" s="20" t="s">
        <v>23</v>
      </c>
      <c r="H7" s="27" t="s">
        <v>836</v>
      </c>
      <c r="I7" s="7"/>
      <c r="K7" s="6"/>
      <c r="L7" s="4" t="s">
        <v>4013</v>
      </c>
      <c r="M7" s="2"/>
    </row>
    <row r="8" spans="1:16" ht="45" x14ac:dyDescent="0.25">
      <c r="A8" s="20" t="s">
        <v>278</v>
      </c>
      <c r="B8" s="20" t="s">
        <v>22</v>
      </c>
      <c r="C8" s="20" t="s">
        <v>105</v>
      </c>
      <c r="D8" s="20" t="s">
        <v>331</v>
      </c>
      <c r="E8" s="20" t="s">
        <v>23</v>
      </c>
      <c r="F8" s="20" t="s">
        <v>22</v>
      </c>
      <c r="G8" s="20" t="s">
        <v>23</v>
      </c>
      <c r="H8" s="4" t="s">
        <v>837</v>
      </c>
      <c r="I8" s="7"/>
      <c r="K8" s="6"/>
      <c r="L8" s="4" t="s">
        <v>4014</v>
      </c>
      <c r="M8" s="2"/>
    </row>
    <row r="9" spans="1:16" ht="45" x14ac:dyDescent="0.25">
      <c r="A9" s="20" t="s">
        <v>279</v>
      </c>
      <c r="B9" s="20" t="s">
        <v>22</v>
      </c>
      <c r="C9" s="20" t="s">
        <v>105</v>
      </c>
      <c r="D9" s="20" t="s">
        <v>331</v>
      </c>
      <c r="E9" s="20" t="s">
        <v>23</v>
      </c>
      <c r="F9" s="20" t="s">
        <v>22</v>
      </c>
      <c r="G9" s="20" t="s">
        <v>23</v>
      </c>
      <c r="H9" s="4" t="s">
        <v>838</v>
      </c>
      <c r="I9" s="7"/>
      <c r="K9" s="6"/>
      <c r="L9" s="4" t="s">
        <v>4015</v>
      </c>
      <c r="M9" s="2"/>
    </row>
    <row r="10" spans="1:16" ht="48" customHeight="1" x14ac:dyDescent="0.25">
      <c r="A10" s="20" t="s">
        <v>280</v>
      </c>
      <c r="B10" s="20" t="s">
        <v>22</v>
      </c>
      <c r="C10" s="20" t="s">
        <v>105</v>
      </c>
      <c r="D10" s="20" t="s">
        <v>331</v>
      </c>
      <c r="E10" s="20" t="s">
        <v>23</v>
      </c>
      <c r="F10" s="20" t="s">
        <v>22</v>
      </c>
      <c r="G10" s="20" t="s">
        <v>23</v>
      </c>
      <c r="H10" s="4" t="s">
        <v>839</v>
      </c>
      <c r="I10" s="7"/>
      <c r="K10" s="6"/>
      <c r="L10" s="4" t="s">
        <v>4016</v>
      </c>
      <c r="M10" s="2"/>
    </row>
    <row r="11" spans="1:16" ht="409.5" x14ac:dyDescent="0.25">
      <c r="A11" s="20" t="s">
        <v>281</v>
      </c>
      <c r="B11" s="20" t="s">
        <v>22</v>
      </c>
      <c r="C11" s="20" t="s">
        <v>193</v>
      </c>
      <c r="D11" s="20" t="s">
        <v>840</v>
      </c>
      <c r="E11" s="20" t="s">
        <v>23</v>
      </c>
      <c r="F11" s="20" t="s">
        <v>841</v>
      </c>
      <c r="G11" s="20" t="s">
        <v>23</v>
      </c>
      <c r="H11" s="4" t="s">
        <v>842</v>
      </c>
      <c r="I11" s="7"/>
      <c r="K11" s="6"/>
      <c r="L11" s="4" t="s">
        <v>4049</v>
      </c>
      <c r="M11" s="2"/>
    </row>
    <row r="12" spans="1:16" ht="45" customHeight="1" x14ac:dyDescent="0.25">
      <c r="A12" s="20" t="s">
        <v>298</v>
      </c>
      <c r="B12" s="20" t="s">
        <v>22</v>
      </c>
      <c r="C12" s="20" t="s">
        <v>92</v>
      </c>
      <c r="D12" s="20" t="s">
        <v>3</v>
      </c>
      <c r="E12" s="20" t="s">
        <v>23</v>
      </c>
      <c r="F12" s="20" t="s">
        <v>83</v>
      </c>
      <c r="G12" s="20" t="s">
        <v>23</v>
      </c>
      <c r="H12" s="4" t="s">
        <v>368</v>
      </c>
      <c r="I12" s="7"/>
      <c r="K12" s="6"/>
      <c r="L12" s="4" t="s">
        <v>4050</v>
      </c>
      <c r="M12" s="2"/>
    </row>
    <row r="13" spans="1:16" ht="90.75" customHeight="1" x14ac:dyDescent="0.25">
      <c r="A13" s="32" t="s">
        <v>419</v>
      </c>
      <c r="B13" s="32" t="s">
        <v>22</v>
      </c>
      <c r="C13" s="32" t="s">
        <v>396</v>
      </c>
      <c r="D13" s="32" t="s">
        <v>396</v>
      </c>
      <c r="E13" s="32" t="s">
        <v>23</v>
      </c>
      <c r="F13" s="32" t="s">
        <v>84</v>
      </c>
      <c r="G13" s="32" t="s">
        <v>23</v>
      </c>
      <c r="H13" s="4" t="s">
        <v>420</v>
      </c>
      <c r="I13" s="7"/>
      <c r="K13" s="6"/>
      <c r="L13" s="4" t="s">
        <v>4051</v>
      </c>
      <c r="M13" s="4"/>
    </row>
    <row r="14" spans="1:16" ht="45" x14ac:dyDescent="0.25">
      <c r="A14" s="32" t="s">
        <v>712</v>
      </c>
      <c r="B14" s="32" t="s">
        <v>22</v>
      </c>
      <c r="C14" s="32" t="s">
        <v>105</v>
      </c>
      <c r="D14" s="32" t="s">
        <v>843</v>
      </c>
      <c r="E14" s="32" t="s">
        <v>23</v>
      </c>
      <c r="F14" s="32" t="s">
        <v>22</v>
      </c>
      <c r="G14" s="32" t="s">
        <v>23</v>
      </c>
      <c r="H14" s="4" t="s">
        <v>844</v>
      </c>
      <c r="I14" s="7"/>
      <c r="K14" s="6"/>
      <c r="L14" s="4" t="s">
        <v>4017</v>
      </c>
      <c r="M14" s="4"/>
    </row>
    <row r="15" spans="1:16" ht="45" x14ac:dyDescent="0.25">
      <c r="A15" s="32" t="s">
        <v>713</v>
      </c>
      <c r="B15" s="32" t="s">
        <v>22</v>
      </c>
      <c r="C15" s="32" t="s">
        <v>105</v>
      </c>
      <c r="D15" s="32" t="s">
        <v>843</v>
      </c>
      <c r="E15" s="32" t="s">
        <v>23</v>
      </c>
      <c r="F15" s="32" t="s">
        <v>22</v>
      </c>
      <c r="G15" s="32" t="s">
        <v>23</v>
      </c>
      <c r="H15" s="4" t="s">
        <v>845</v>
      </c>
      <c r="I15" s="7"/>
      <c r="K15" s="6"/>
      <c r="L15" s="4" t="s">
        <v>4018</v>
      </c>
      <c r="M15" s="4"/>
    </row>
    <row r="16" spans="1:16" ht="45" x14ac:dyDescent="0.25">
      <c r="A16" s="32" t="s">
        <v>714</v>
      </c>
      <c r="B16" s="32" t="s">
        <v>22</v>
      </c>
      <c r="C16" s="32" t="s">
        <v>105</v>
      </c>
      <c r="D16" s="32" t="s">
        <v>843</v>
      </c>
      <c r="E16" s="32" t="s">
        <v>23</v>
      </c>
      <c r="F16" s="32" t="s">
        <v>22</v>
      </c>
      <c r="G16" s="32" t="s">
        <v>23</v>
      </c>
      <c r="H16" s="4" t="s">
        <v>846</v>
      </c>
      <c r="I16" s="7"/>
      <c r="K16" s="6"/>
      <c r="L16" s="4" t="s">
        <v>4019</v>
      </c>
      <c r="M16" s="4"/>
    </row>
    <row r="17" spans="1:13" ht="45" x14ac:dyDescent="0.25">
      <c r="A17" s="32" t="s">
        <v>715</v>
      </c>
      <c r="B17" s="32" t="s">
        <v>22</v>
      </c>
      <c r="C17" s="32" t="s">
        <v>105</v>
      </c>
      <c r="D17" s="32" t="s">
        <v>843</v>
      </c>
      <c r="E17" s="32" t="s">
        <v>23</v>
      </c>
      <c r="F17" s="32" t="s">
        <v>22</v>
      </c>
      <c r="G17" s="32" t="s">
        <v>23</v>
      </c>
      <c r="H17" s="4" t="s">
        <v>847</v>
      </c>
      <c r="I17" s="7"/>
      <c r="K17" s="6"/>
      <c r="L17" s="4" t="s">
        <v>4020</v>
      </c>
      <c r="M17" s="4"/>
    </row>
    <row r="18" spans="1:13" ht="45" x14ac:dyDescent="0.25">
      <c r="A18" s="32" t="s">
        <v>716</v>
      </c>
      <c r="B18" s="32" t="s">
        <v>22</v>
      </c>
      <c r="C18" s="32" t="s">
        <v>105</v>
      </c>
      <c r="D18" s="32" t="s">
        <v>843</v>
      </c>
      <c r="E18" s="32" t="s">
        <v>23</v>
      </c>
      <c r="F18" s="32" t="s">
        <v>22</v>
      </c>
      <c r="G18" s="32" t="s">
        <v>23</v>
      </c>
      <c r="H18" s="4" t="s">
        <v>848</v>
      </c>
      <c r="I18" s="7"/>
      <c r="K18" s="6"/>
      <c r="L18" s="4" t="s">
        <v>4021</v>
      </c>
      <c r="M18" s="4"/>
    </row>
    <row r="19" spans="1:13" ht="45" x14ac:dyDescent="0.25">
      <c r="A19" s="32" t="s">
        <v>717</v>
      </c>
      <c r="B19" s="32" t="s">
        <v>22</v>
      </c>
      <c r="C19" s="32" t="s">
        <v>105</v>
      </c>
      <c r="D19" s="32" t="s">
        <v>843</v>
      </c>
      <c r="E19" s="32" t="s">
        <v>23</v>
      </c>
      <c r="F19" s="32" t="s">
        <v>22</v>
      </c>
      <c r="G19" s="32" t="s">
        <v>23</v>
      </c>
      <c r="H19" s="4" t="s">
        <v>849</v>
      </c>
      <c r="I19" s="7"/>
      <c r="K19" s="6"/>
      <c r="L19" s="4" t="s">
        <v>4022</v>
      </c>
      <c r="M19" s="4"/>
    </row>
    <row r="20" spans="1:13" ht="45" x14ac:dyDescent="0.25">
      <c r="A20" s="32" t="s">
        <v>718</v>
      </c>
      <c r="B20" s="32" t="s">
        <v>22</v>
      </c>
      <c r="C20" s="32" t="s">
        <v>105</v>
      </c>
      <c r="D20" s="32" t="s">
        <v>843</v>
      </c>
      <c r="E20" s="32" t="s">
        <v>23</v>
      </c>
      <c r="F20" s="32" t="s">
        <v>22</v>
      </c>
      <c r="G20" s="32" t="s">
        <v>23</v>
      </c>
      <c r="H20" s="4" t="s">
        <v>850</v>
      </c>
      <c r="I20" s="7"/>
      <c r="K20" s="6"/>
      <c r="L20" s="4" t="s">
        <v>4023</v>
      </c>
      <c r="M20" s="4"/>
    </row>
    <row r="21" spans="1:13" ht="45" x14ac:dyDescent="0.25">
      <c r="A21" s="32" t="s">
        <v>719</v>
      </c>
      <c r="B21" s="32" t="s">
        <v>22</v>
      </c>
      <c r="C21" s="32" t="s">
        <v>105</v>
      </c>
      <c r="D21" s="32" t="s">
        <v>843</v>
      </c>
      <c r="E21" s="32" t="s">
        <v>23</v>
      </c>
      <c r="F21" s="32" t="s">
        <v>22</v>
      </c>
      <c r="G21" s="32" t="s">
        <v>23</v>
      </c>
      <c r="H21" s="4" t="s">
        <v>851</v>
      </c>
      <c r="I21" s="7"/>
      <c r="K21" s="6"/>
      <c r="L21" s="4" t="s">
        <v>4024</v>
      </c>
      <c r="M21" s="4"/>
    </row>
    <row r="22" spans="1:13" ht="45" x14ac:dyDescent="0.25">
      <c r="A22" s="32" t="s">
        <v>720</v>
      </c>
      <c r="B22" s="32" t="s">
        <v>22</v>
      </c>
      <c r="C22" s="32" t="s">
        <v>105</v>
      </c>
      <c r="D22" s="32" t="s">
        <v>843</v>
      </c>
      <c r="E22" s="32" t="s">
        <v>23</v>
      </c>
      <c r="F22" s="32" t="s">
        <v>22</v>
      </c>
      <c r="G22" s="32" t="s">
        <v>23</v>
      </c>
      <c r="H22" s="4" t="s">
        <v>852</v>
      </c>
      <c r="I22" s="7"/>
      <c r="K22" s="6"/>
      <c r="L22" s="4" t="s">
        <v>4025</v>
      </c>
      <c r="M22" s="4"/>
    </row>
    <row r="23" spans="1:13" ht="45" x14ac:dyDescent="0.25">
      <c r="A23" s="32" t="s">
        <v>721</v>
      </c>
      <c r="B23" s="32" t="s">
        <v>22</v>
      </c>
      <c r="C23" s="32" t="s">
        <v>105</v>
      </c>
      <c r="D23" s="32" t="s">
        <v>843</v>
      </c>
      <c r="E23" s="32" t="s">
        <v>23</v>
      </c>
      <c r="F23" s="32" t="s">
        <v>22</v>
      </c>
      <c r="G23" s="32" t="s">
        <v>23</v>
      </c>
      <c r="H23" s="4" t="s">
        <v>853</v>
      </c>
      <c r="I23" s="7"/>
      <c r="K23" s="6"/>
      <c r="L23" s="4" t="s">
        <v>4026</v>
      </c>
      <c r="M23" s="4"/>
    </row>
    <row r="24" spans="1:13" ht="45" x14ac:dyDescent="0.25">
      <c r="A24" s="32" t="s">
        <v>722</v>
      </c>
      <c r="B24" s="32" t="s">
        <v>22</v>
      </c>
      <c r="C24" s="32" t="s">
        <v>105</v>
      </c>
      <c r="D24" s="32" t="s">
        <v>843</v>
      </c>
      <c r="E24" s="32" t="s">
        <v>23</v>
      </c>
      <c r="F24" s="32" t="s">
        <v>22</v>
      </c>
      <c r="G24" s="32" t="s">
        <v>23</v>
      </c>
      <c r="H24" s="4" t="s">
        <v>854</v>
      </c>
      <c r="I24" s="7"/>
      <c r="K24" s="6"/>
      <c r="L24" s="4" t="s">
        <v>4027</v>
      </c>
      <c r="M24" s="4"/>
    </row>
    <row r="25" spans="1:13" ht="45" x14ac:dyDescent="0.25">
      <c r="A25" s="32" t="s">
        <v>723</v>
      </c>
      <c r="B25" s="32" t="s">
        <v>22</v>
      </c>
      <c r="C25" s="32" t="s">
        <v>105</v>
      </c>
      <c r="D25" s="32" t="s">
        <v>843</v>
      </c>
      <c r="E25" s="32" t="s">
        <v>23</v>
      </c>
      <c r="F25" s="32" t="s">
        <v>22</v>
      </c>
      <c r="G25" s="32" t="s">
        <v>23</v>
      </c>
      <c r="H25" s="4" t="s">
        <v>855</v>
      </c>
      <c r="I25" s="7"/>
      <c r="K25" s="6"/>
      <c r="L25" s="4" t="s">
        <v>4028</v>
      </c>
      <c r="M25" s="4"/>
    </row>
    <row r="26" spans="1:13" ht="45" x14ac:dyDescent="0.25">
      <c r="A26" s="32" t="s">
        <v>724</v>
      </c>
      <c r="B26" s="32" t="s">
        <v>22</v>
      </c>
      <c r="C26" s="32" t="s">
        <v>105</v>
      </c>
      <c r="D26" s="32" t="s">
        <v>843</v>
      </c>
      <c r="E26" s="32" t="s">
        <v>23</v>
      </c>
      <c r="F26" s="32" t="s">
        <v>22</v>
      </c>
      <c r="G26" s="32" t="s">
        <v>23</v>
      </c>
      <c r="H26" s="4" t="s">
        <v>856</v>
      </c>
      <c r="I26" s="7"/>
      <c r="K26" s="6"/>
      <c r="L26" s="4" t="s">
        <v>4029</v>
      </c>
      <c r="M26" s="4"/>
    </row>
    <row r="27" spans="1:13" ht="45" x14ac:dyDescent="0.25">
      <c r="A27" s="32" t="s">
        <v>725</v>
      </c>
      <c r="B27" s="32" t="s">
        <v>22</v>
      </c>
      <c r="C27" s="32" t="s">
        <v>105</v>
      </c>
      <c r="D27" s="32" t="s">
        <v>843</v>
      </c>
      <c r="E27" s="32" t="s">
        <v>23</v>
      </c>
      <c r="F27" s="32" t="s">
        <v>22</v>
      </c>
      <c r="G27" s="32" t="s">
        <v>23</v>
      </c>
      <c r="H27" s="4" t="s">
        <v>857</v>
      </c>
      <c r="I27" s="7"/>
      <c r="K27" s="6"/>
      <c r="L27" s="4" t="s">
        <v>4030</v>
      </c>
      <c r="M27" s="4"/>
    </row>
    <row r="28" spans="1:13" ht="45" x14ac:dyDescent="0.25">
      <c r="A28" s="32" t="s">
        <v>791</v>
      </c>
      <c r="B28" s="32" t="s">
        <v>22</v>
      </c>
      <c r="C28" s="32" t="s">
        <v>105</v>
      </c>
      <c r="D28" s="32" t="s">
        <v>843</v>
      </c>
      <c r="E28" s="32" t="s">
        <v>23</v>
      </c>
      <c r="F28" s="32" t="s">
        <v>22</v>
      </c>
      <c r="G28" s="32" t="s">
        <v>23</v>
      </c>
      <c r="H28" s="3" t="s">
        <v>858</v>
      </c>
      <c r="I28" s="7"/>
      <c r="K28" s="6"/>
      <c r="L28" s="4" t="s">
        <v>4031</v>
      </c>
    </row>
    <row r="29" spans="1:13" ht="45" x14ac:dyDescent="0.25">
      <c r="A29" s="32" t="s">
        <v>792</v>
      </c>
      <c r="B29" s="32" t="s">
        <v>22</v>
      </c>
      <c r="C29" s="32" t="s">
        <v>105</v>
      </c>
      <c r="D29" s="32" t="s">
        <v>843</v>
      </c>
      <c r="E29" s="32" t="s">
        <v>23</v>
      </c>
      <c r="F29" s="32" t="s">
        <v>22</v>
      </c>
      <c r="G29" s="32" t="s">
        <v>23</v>
      </c>
      <c r="H29" s="4" t="s">
        <v>859</v>
      </c>
      <c r="I29" s="7"/>
      <c r="K29" s="6"/>
      <c r="L29" s="4" t="s">
        <v>4032</v>
      </c>
      <c r="M29" s="4"/>
    </row>
    <row r="30" spans="1:13" ht="45" x14ac:dyDescent="0.25">
      <c r="A30" s="32" t="s">
        <v>793</v>
      </c>
      <c r="B30" s="32" t="s">
        <v>22</v>
      </c>
      <c r="C30" s="32" t="s">
        <v>105</v>
      </c>
      <c r="D30" s="32" t="s">
        <v>843</v>
      </c>
      <c r="E30" s="32" t="s">
        <v>23</v>
      </c>
      <c r="F30" s="32" t="s">
        <v>22</v>
      </c>
      <c r="G30" s="32" t="s">
        <v>23</v>
      </c>
      <c r="H30" s="4" t="s">
        <v>860</v>
      </c>
      <c r="I30" s="7"/>
      <c r="K30" s="6"/>
      <c r="L30" s="4" t="s">
        <v>4033</v>
      </c>
      <c r="M30" s="4"/>
    </row>
    <row r="31" spans="1:13" ht="45" x14ac:dyDescent="0.25">
      <c r="A31" s="32" t="s">
        <v>794</v>
      </c>
      <c r="B31" s="32" t="s">
        <v>22</v>
      </c>
      <c r="C31" s="32" t="s">
        <v>105</v>
      </c>
      <c r="D31" s="32" t="s">
        <v>843</v>
      </c>
      <c r="E31" s="32" t="s">
        <v>23</v>
      </c>
      <c r="F31" s="32" t="s">
        <v>22</v>
      </c>
      <c r="G31" s="32" t="s">
        <v>23</v>
      </c>
      <c r="H31" s="4" t="s">
        <v>861</v>
      </c>
      <c r="I31" s="7"/>
      <c r="K31" s="6"/>
      <c r="L31" s="4" t="s">
        <v>4034</v>
      </c>
      <c r="M31" s="4"/>
    </row>
    <row r="32" spans="1:13" ht="45" x14ac:dyDescent="0.25">
      <c r="A32" s="32" t="s">
        <v>795</v>
      </c>
      <c r="B32" s="32" t="s">
        <v>22</v>
      </c>
      <c r="C32" s="32" t="s">
        <v>105</v>
      </c>
      <c r="D32" s="32" t="s">
        <v>843</v>
      </c>
      <c r="E32" s="32" t="s">
        <v>23</v>
      </c>
      <c r="F32" s="32" t="s">
        <v>22</v>
      </c>
      <c r="G32" s="32" t="s">
        <v>23</v>
      </c>
      <c r="H32" s="4" t="s">
        <v>862</v>
      </c>
      <c r="I32" s="7"/>
      <c r="K32" s="6"/>
      <c r="L32" s="4" t="s">
        <v>4035</v>
      </c>
      <c r="M32" s="4"/>
    </row>
    <row r="33" spans="1:13" ht="45" x14ac:dyDescent="0.25">
      <c r="A33" s="32" t="s">
        <v>796</v>
      </c>
      <c r="B33" s="32" t="s">
        <v>22</v>
      </c>
      <c r="C33" s="32" t="s">
        <v>105</v>
      </c>
      <c r="D33" s="32" t="s">
        <v>843</v>
      </c>
      <c r="E33" s="32" t="s">
        <v>23</v>
      </c>
      <c r="F33" s="32" t="s">
        <v>22</v>
      </c>
      <c r="G33" s="32" t="s">
        <v>23</v>
      </c>
      <c r="H33" s="4" t="s">
        <v>863</v>
      </c>
      <c r="I33" s="7"/>
      <c r="K33" s="6"/>
      <c r="L33" s="4" t="s">
        <v>4036</v>
      </c>
      <c r="M33" s="4"/>
    </row>
    <row r="34" spans="1:13" ht="45" x14ac:dyDescent="0.25">
      <c r="A34" s="32" t="s">
        <v>726</v>
      </c>
      <c r="B34" s="32" t="s">
        <v>22</v>
      </c>
      <c r="C34" s="32" t="s">
        <v>105</v>
      </c>
      <c r="D34" s="32" t="s">
        <v>843</v>
      </c>
      <c r="E34" s="32" t="s">
        <v>23</v>
      </c>
      <c r="F34" s="32" t="s">
        <v>22</v>
      </c>
      <c r="G34" s="32" t="s">
        <v>23</v>
      </c>
      <c r="H34" s="4" t="s">
        <v>864</v>
      </c>
      <c r="I34" s="7"/>
      <c r="K34" s="6"/>
      <c r="L34" s="4" t="s">
        <v>4037</v>
      </c>
      <c r="M34" s="4"/>
    </row>
    <row r="35" spans="1:13" ht="45" x14ac:dyDescent="0.25">
      <c r="A35" s="32" t="s">
        <v>727</v>
      </c>
      <c r="B35" s="32" t="s">
        <v>22</v>
      </c>
      <c r="C35" s="32" t="s">
        <v>105</v>
      </c>
      <c r="D35" s="32" t="s">
        <v>843</v>
      </c>
      <c r="E35" s="32" t="s">
        <v>23</v>
      </c>
      <c r="F35" s="32" t="s">
        <v>22</v>
      </c>
      <c r="G35" s="32" t="s">
        <v>23</v>
      </c>
      <c r="H35" s="4" t="s">
        <v>865</v>
      </c>
      <c r="I35" s="7"/>
      <c r="K35" s="6"/>
      <c r="L35" s="4" t="s">
        <v>4038</v>
      </c>
      <c r="M35" s="4"/>
    </row>
    <row r="36" spans="1:13" ht="45" x14ac:dyDescent="0.25">
      <c r="A36" s="32" t="s">
        <v>728</v>
      </c>
      <c r="B36" s="32" t="s">
        <v>22</v>
      </c>
      <c r="C36" s="32" t="s">
        <v>105</v>
      </c>
      <c r="D36" s="32" t="s">
        <v>843</v>
      </c>
      <c r="E36" s="32" t="s">
        <v>23</v>
      </c>
      <c r="F36" s="32" t="s">
        <v>22</v>
      </c>
      <c r="G36" s="32" t="s">
        <v>23</v>
      </c>
      <c r="H36" s="4" t="s">
        <v>866</v>
      </c>
      <c r="I36" s="7"/>
      <c r="K36" s="6"/>
      <c r="L36" s="4" t="s">
        <v>4039</v>
      </c>
      <c r="M36" s="4"/>
    </row>
    <row r="37" spans="1:13" ht="45" x14ac:dyDescent="0.25">
      <c r="A37" s="32" t="s">
        <v>729</v>
      </c>
      <c r="B37" s="32" t="s">
        <v>22</v>
      </c>
      <c r="C37" s="32" t="s">
        <v>105</v>
      </c>
      <c r="D37" s="32" t="s">
        <v>843</v>
      </c>
      <c r="E37" s="32" t="s">
        <v>23</v>
      </c>
      <c r="F37" s="32" t="s">
        <v>22</v>
      </c>
      <c r="G37" s="32" t="s">
        <v>23</v>
      </c>
      <c r="H37" s="4" t="s">
        <v>867</v>
      </c>
      <c r="I37" s="7"/>
      <c r="K37" s="6"/>
      <c r="L37" s="4" t="s">
        <v>4040</v>
      </c>
      <c r="M37" s="4"/>
    </row>
    <row r="38" spans="1:13" ht="45" x14ac:dyDescent="0.25">
      <c r="A38" s="32" t="s">
        <v>730</v>
      </c>
      <c r="B38" s="32" t="s">
        <v>22</v>
      </c>
      <c r="C38" s="32" t="s">
        <v>105</v>
      </c>
      <c r="D38" s="32" t="s">
        <v>843</v>
      </c>
      <c r="E38" s="32" t="s">
        <v>23</v>
      </c>
      <c r="F38" s="32" t="s">
        <v>22</v>
      </c>
      <c r="G38" s="32" t="s">
        <v>23</v>
      </c>
      <c r="H38" s="4" t="s">
        <v>868</v>
      </c>
      <c r="I38" s="7"/>
      <c r="K38" s="6"/>
      <c r="L38" s="4" t="s">
        <v>4041</v>
      </c>
      <c r="M38" s="4"/>
    </row>
    <row r="39" spans="1:13" ht="45" x14ac:dyDescent="0.25">
      <c r="A39" s="32" t="s">
        <v>731</v>
      </c>
      <c r="B39" s="32" t="s">
        <v>22</v>
      </c>
      <c r="C39" s="32" t="s">
        <v>105</v>
      </c>
      <c r="D39" s="32" t="s">
        <v>843</v>
      </c>
      <c r="E39" s="32" t="s">
        <v>23</v>
      </c>
      <c r="F39" s="32" t="s">
        <v>22</v>
      </c>
      <c r="G39" s="32" t="s">
        <v>23</v>
      </c>
      <c r="H39" s="4" t="s">
        <v>869</v>
      </c>
      <c r="I39" s="7"/>
      <c r="K39" s="6"/>
      <c r="L39" s="4" t="s">
        <v>4042</v>
      </c>
      <c r="M39" s="4"/>
    </row>
    <row r="40" spans="1:13" ht="45" x14ac:dyDescent="0.25">
      <c r="A40" s="32" t="s">
        <v>732</v>
      </c>
      <c r="B40" s="32" t="s">
        <v>22</v>
      </c>
      <c r="C40" s="32" t="s">
        <v>105</v>
      </c>
      <c r="D40" s="32" t="s">
        <v>843</v>
      </c>
      <c r="E40" s="32" t="s">
        <v>23</v>
      </c>
      <c r="F40" s="32" t="s">
        <v>22</v>
      </c>
      <c r="G40" s="32" t="s">
        <v>23</v>
      </c>
      <c r="H40" s="4" t="s">
        <v>870</v>
      </c>
      <c r="I40" s="7"/>
      <c r="K40" s="6"/>
      <c r="L40" s="4" t="s">
        <v>4043</v>
      </c>
      <c r="M40" s="4"/>
    </row>
    <row r="41" spans="1:13" ht="45" x14ac:dyDescent="0.25">
      <c r="A41" s="32" t="s">
        <v>733</v>
      </c>
      <c r="B41" s="32" t="s">
        <v>22</v>
      </c>
      <c r="C41" s="32" t="s">
        <v>105</v>
      </c>
      <c r="D41" s="32" t="s">
        <v>843</v>
      </c>
      <c r="E41" s="32" t="s">
        <v>23</v>
      </c>
      <c r="F41" s="32" t="s">
        <v>22</v>
      </c>
      <c r="G41" s="32" t="s">
        <v>23</v>
      </c>
      <c r="H41" s="4" t="s">
        <v>871</v>
      </c>
      <c r="I41" s="7"/>
      <c r="K41" s="6"/>
      <c r="L41" s="4" t="s">
        <v>4044</v>
      </c>
      <c r="M41" s="4"/>
    </row>
    <row r="42" spans="1:13" ht="45" x14ac:dyDescent="0.25">
      <c r="A42" s="32" t="s">
        <v>734</v>
      </c>
      <c r="B42" s="32" t="s">
        <v>22</v>
      </c>
      <c r="C42" s="32" t="s">
        <v>105</v>
      </c>
      <c r="D42" s="32" t="s">
        <v>843</v>
      </c>
      <c r="E42" s="32" t="s">
        <v>23</v>
      </c>
      <c r="F42" s="32" t="s">
        <v>22</v>
      </c>
      <c r="G42" s="32" t="s">
        <v>23</v>
      </c>
      <c r="H42" s="4" t="s">
        <v>872</v>
      </c>
      <c r="I42" s="7"/>
      <c r="K42" s="6"/>
      <c r="L42" s="4" t="s">
        <v>4045</v>
      </c>
      <c r="M42" s="4"/>
    </row>
    <row r="43" spans="1:13" ht="45" x14ac:dyDescent="0.25">
      <c r="A43" s="32" t="s">
        <v>735</v>
      </c>
      <c r="B43" s="32" t="s">
        <v>22</v>
      </c>
      <c r="C43" s="32" t="s">
        <v>105</v>
      </c>
      <c r="D43" s="32" t="s">
        <v>843</v>
      </c>
      <c r="E43" s="32" t="s">
        <v>23</v>
      </c>
      <c r="F43" s="32" t="s">
        <v>22</v>
      </c>
      <c r="G43" s="32" t="s">
        <v>23</v>
      </c>
      <c r="H43" s="4" t="s">
        <v>873</v>
      </c>
      <c r="I43" s="7"/>
      <c r="K43" s="6"/>
      <c r="L43" s="4" t="s">
        <v>4046</v>
      </c>
      <c r="M43" s="4"/>
    </row>
    <row r="44" spans="1:13" ht="45" x14ac:dyDescent="0.25">
      <c r="A44" s="32" t="s">
        <v>797</v>
      </c>
      <c r="B44" s="32" t="s">
        <v>22</v>
      </c>
      <c r="C44" s="32" t="s">
        <v>105</v>
      </c>
      <c r="D44" s="32" t="s">
        <v>843</v>
      </c>
      <c r="E44" s="32" t="s">
        <v>23</v>
      </c>
      <c r="F44" s="32" t="s">
        <v>22</v>
      </c>
      <c r="G44" s="32" t="s">
        <v>23</v>
      </c>
      <c r="H44" s="4" t="s">
        <v>874</v>
      </c>
      <c r="I44" s="7"/>
      <c r="K44" s="6"/>
      <c r="L44" s="4" t="s">
        <v>4047</v>
      </c>
      <c r="M44" s="4"/>
    </row>
    <row r="45" spans="1:13" ht="45" x14ac:dyDescent="0.25">
      <c r="A45" s="32" t="s">
        <v>798</v>
      </c>
      <c r="B45" s="32" t="s">
        <v>22</v>
      </c>
      <c r="C45" s="32" t="s">
        <v>105</v>
      </c>
      <c r="D45" s="32" t="s">
        <v>843</v>
      </c>
      <c r="E45" s="32" t="s">
        <v>23</v>
      </c>
      <c r="F45" s="32" t="s">
        <v>22</v>
      </c>
      <c r="G45" s="32" t="s">
        <v>23</v>
      </c>
      <c r="H45" s="4" t="s">
        <v>875</v>
      </c>
      <c r="I45" s="7"/>
      <c r="K45" s="6"/>
      <c r="L45" s="4" t="s">
        <v>4048</v>
      </c>
      <c r="M45" s="4"/>
    </row>
    <row r="46" spans="1:13" ht="60" x14ac:dyDescent="0.25">
      <c r="A46" s="32" t="s">
        <v>799</v>
      </c>
      <c r="B46" s="32" t="s">
        <v>22</v>
      </c>
      <c r="C46" s="32" t="s">
        <v>587</v>
      </c>
      <c r="D46" s="32" t="s">
        <v>594</v>
      </c>
      <c r="E46" s="32" t="s">
        <v>23</v>
      </c>
      <c r="F46" s="32" t="s">
        <v>26</v>
      </c>
      <c r="G46" s="32" t="s">
        <v>23</v>
      </c>
      <c r="H46" s="4" t="s">
        <v>4488</v>
      </c>
      <c r="I46" s="7"/>
      <c r="K46" s="6"/>
      <c r="L46" s="4" t="s">
        <v>4052</v>
      </c>
      <c r="M46" s="4"/>
    </row>
    <row r="47" spans="1:13" ht="105" x14ac:dyDescent="0.25">
      <c r="A47" s="32" t="s">
        <v>800</v>
      </c>
      <c r="B47" s="32" t="s">
        <v>22</v>
      </c>
      <c r="C47" s="32" t="s">
        <v>587</v>
      </c>
      <c r="D47" s="32" t="s">
        <v>593</v>
      </c>
      <c r="E47" s="32" t="s">
        <v>23</v>
      </c>
      <c r="F47" s="32" t="s">
        <v>24</v>
      </c>
      <c r="G47" s="32" t="s">
        <v>23</v>
      </c>
      <c r="H47" s="4" t="s">
        <v>4487</v>
      </c>
      <c r="I47" s="7"/>
      <c r="K47" s="6"/>
      <c r="L47" s="4" t="s">
        <v>4053</v>
      </c>
      <c r="M47" s="4"/>
    </row>
    <row r="48" spans="1:13" ht="60" x14ac:dyDescent="0.25">
      <c r="A48" s="32" t="s">
        <v>801</v>
      </c>
      <c r="B48" s="32" t="s">
        <v>22</v>
      </c>
      <c r="C48" s="32" t="s">
        <v>587</v>
      </c>
      <c r="D48" s="32" t="s">
        <v>594</v>
      </c>
      <c r="E48" s="32" t="s">
        <v>23</v>
      </c>
      <c r="F48" s="32" t="s">
        <v>26</v>
      </c>
      <c r="G48" s="32" t="s">
        <v>23</v>
      </c>
      <c r="H48" s="4" t="s">
        <v>4489</v>
      </c>
      <c r="I48" s="7"/>
      <c r="K48" s="6"/>
      <c r="L48" s="4" t="s">
        <v>4054</v>
      </c>
      <c r="M48" s="4"/>
    </row>
    <row r="49" spans="1:13" ht="60" x14ac:dyDescent="0.25">
      <c r="A49" s="32" t="s">
        <v>802</v>
      </c>
      <c r="B49" s="32" t="s">
        <v>22</v>
      </c>
      <c r="C49" s="32" t="s">
        <v>587</v>
      </c>
      <c r="D49" s="32" t="s">
        <v>594</v>
      </c>
      <c r="E49" s="32" t="s">
        <v>23</v>
      </c>
      <c r="F49" s="32" t="s">
        <v>26</v>
      </c>
      <c r="G49" s="32" t="s">
        <v>23</v>
      </c>
      <c r="H49" s="4" t="s">
        <v>4490</v>
      </c>
      <c r="I49" s="7"/>
      <c r="K49" s="6"/>
      <c r="L49" s="4" t="s">
        <v>4055</v>
      </c>
      <c r="M49" s="4"/>
    </row>
    <row r="50" spans="1:13" ht="105" x14ac:dyDescent="0.25">
      <c r="A50" s="32" t="s">
        <v>736</v>
      </c>
      <c r="B50" s="32" t="s">
        <v>22</v>
      </c>
      <c r="C50" s="32" t="s">
        <v>587</v>
      </c>
      <c r="D50" s="32" t="s">
        <v>593</v>
      </c>
      <c r="E50" s="32" t="s">
        <v>23</v>
      </c>
      <c r="F50" s="32" t="s">
        <v>24</v>
      </c>
      <c r="G50" s="32" t="s">
        <v>23</v>
      </c>
      <c r="H50" s="4" t="s">
        <v>4491</v>
      </c>
      <c r="I50" s="7"/>
      <c r="K50" s="6"/>
      <c r="L50" s="4" t="s">
        <v>4056</v>
      </c>
      <c r="M50" s="4"/>
    </row>
    <row r="51" spans="1:13" ht="90" x14ac:dyDescent="0.25">
      <c r="A51" s="32" t="s">
        <v>737</v>
      </c>
      <c r="B51" s="32" t="s">
        <v>22</v>
      </c>
      <c r="C51" s="32" t="s">
        <v>587</v>
      </c>
      <c r="D51" s="32" t="s">
        <v>593</v>
      </c>
      <c r="E51" s="32" t="s">
        <v>23</v>
      </c>
      <c r="F51" s="32" t="s">
        <v>84</v>
      </c>
      <c r="G51" s="32" t="s">
        <v>23</v>
      </c>
      <c r="H51" s="4" t="s">
        <v>876</v>
      </c>
      <c r="I51" s="7"/>
      <c r="K51" s="6"/>
      <c r="L51" s="4" t="s">
        <v>4057</v>
      </c>
      <c r="M51" s="4"/>
    </row>
    <row r="52" spans="1:13" ht="30" x14ac:dyDescent="0.25">
      <c r="A52" s="32" t="s">
        <v>738</v>
      </c>
      <c r="B52" s="32" t="s">
        <v>22</v>
      </c>
      <c r="C52" s="32" t="s">
        <v>588</v>
      </c>
      <c r="D52" s="32" t="s">
        <v>103</v>
      </c>
      <c r="E52" s="32" t="s">
        <v>23</v>
      </c>
      <c r="F52" s="32" t="s">
        <v>83</v>
      </c>
      <c r="G52" s="32" t="s">
        <v>23</v>
      </c>
      <c r="H52" s="4" t="s">
        <v>877</v>
      </c>
      <c r="I52" s="7"/>
      <c r="K52" s="6"/>
      <c r="L52" s="4" t="s">
        <v>4058</v>
      </c>
      <c r="M52" s="4"/>
    </row>
    <row r="53" spans="1:13" ht="30" x14ac:dyDescent="0.25">
      <c r="A53" s="32" t="s">
        <v>739</v>
      </c>
      <c r="B53" s="32" t="s">
        <v>22</v>
      </c>
      <c r="C53" s="32" t="s">
        <v>588</v>
      </c>
      <c r="D53" s="32" t="s">
        <v>103</v>
      </c>
      <c r="E53" s="32" t="s">
        <v>23</v>
      </c>
      <c r="F53" s="32" t="s">
        <v>83</v>
      </c>
      <c r="G53" s="32" t="s">
        <v>23</v>
      </c>
      <c r="H53" s="4" t="s">
        <v>878</v>
      </c>
      <c r="I53" s="7"/>
      <c r="K53" s="6"/>
      <c r="L53" s="4" t="s">
        <v>4060</v>
      </c>
      <c r="M53" s="4"/>
    </row>
    <row r="54" spans="1:13" ht="30" x14ac:dyDescent="0.25">
      <c r="A54" s="32" t="s">
        <v>740</v>
      </c>
      <c r="B54" s="32" t="s">
        <v>22</v>
      </c>
      <c r="C54" s="32" t="s">
        <v>588</v>
      </c>
      <c r="D54" s="32" t="s">
        <v>103</v>
      </c>
      <c r="E54" s="32" t="s">
        <v>23</v>
      </c>
      <c r="F54" s="32" t="s">
        <v>83</v>
      </c>
      <c r="G54" s="32" t="s">
        <v>23</v>
      </c>
      <c r="H54" s="4" t="s">
        <v>879</v>
      </c>
      <c r="I54" s="7"/>
      <c r="K54" s="6"/>
      <c r="L54" s="4" t="s">
        <v>4061</v>
      </c>
      <c r="M54" s="4"/>
    </row>
    <row r="55" spans="1:13" ht="30" x14ac:dyDescent="0.25">
      <c r="A55" s="32" t="s">
        <v>741</v>
      </c>
      <c r="B55" s="32" t="s">
        <v>22</v>
      </c>
      <c r="C55" s="32" t="s">
        <v>588</v>
      </c>
      <c r="D55" s="32" t="s">
        <v>103</v>
      </c>
      <c r="E55" s="32" t="s">
        <v>23</v>
      </c>
      <c r="F55" s="32" t="s">
        <v>83</v>
      </c>
      <c r="G55" s="32" t="s">
        <v>23</v>
      </c>
      <c r="H55" s="4" t="s">
        <v>880</v>
      </c>
      <c r="I55" s="7"/>
      <c r="K55" s="6"/>
      <c r="L55" s="4" t="s">
        <v>4062</v>
      </c>
      <c r="M55" s="4"/>
    </row>
    <row r="56" spans="1:13" ht="30" x14ac:dyDescent="0.25">
      <c r="A56" s="32" t="s">
        <v>742</v>
      </c>
      <c r="B56" s="32" t="s">
        <v>22</v>
      </c>
      <c r="C56" s="32" t="s">
        <v>588</v>
      </c>
      <c r="D56" s="32" t="s">
        <v>103</v>
      </c>
      <c r="E56" s="32" t="s">
        <v>23</v>
      </c>
      <c r="F56" s="32" t="s">
        <v>83</v>
      </c>
      <c r="G56" s="32" t="s">
        <v>23</v>
      </c>
      <c r="H56" s="4" t="s">
        <v>881</v>
      </c>
      <c r="I56" s="7"/>
      <c r="K56" s="6"/>
      <c r="L56" s="4" t="s">
        <v>4063</v>
      </c>
      <c r="M56" s="4"/>
    </row>
    <row r="57" spans="1:13" ht="30" x14ac:dyDescent="0.25">
      <c r="A57" s="32" t="s">
        <v>743</v>
      </c>
      <c r="B57" s="32" t="s">
        <v>22</v>
      </c>
      <c r="C57" s="32" t="s">
        <v>588</v>
      </c>
      <c r="D57" s="32" t="s">
        <v>103</v>
      </c>
      <c r="E57" s="32" t="s">
        <v>23</v>
      </c>
      <c r="F57" s="32" t="s">
        <v>83</v>
      </c>
      <c r="G57" s="32" t="s">
        <v>23</v>
      </c>
      <c r="H57" s="4" t="s">
        <v>882</v>
      </c>
      <c r="I57" s="7"/>
      <c r="K57" s="6"/>
      <c r="L57" s="4" t="s">
        <v>4064</v>
      </c>
      <c r="M57" s="4"/>
    </row>
    <row r="58" spans="1:13" ht="30" x14ac:dyDescent="0.25">
      <c r="A58" s="32" t="s">
        <v>744</v>
      </c>
      <c r="B58" s="32" t="s">
        <v>22</v>
      </c>
      <c r="C58" s="32" t="s">
        <v>588</v>
      </c>
      <c r="D58" s="32" t="s">
        <v>103</v>
      </c>
      <c r="E58" s="32" t="s">
        <v>23</v>
      </c>
      <c r="F58" s="32" t="s">
        <v>83</v>
      </c>
      <c r="G58" s="32" t="s">
        <v>23</v>
      </c>
      <c r="H58" s="4" t="s">
        <v>883</v>
      </c>
      <c r="I58" s="7"/>
      <c r="K58" s="6"/>
      <c r="L58" s="4" t="s">
        <v>4065</v>
      </c>
      <c r="M58" s="4"/>
    </row>
    <row r="59" spans="1:13" ht="30" x14ac:dyDescent="0.25">
      <c r="A59" s="32" t="s">
        <v>745</v>
      </c>
      <c r="B59" s="32" t="s">
        <v>22</v>
      </c>
      <c r="C59" s="32" t="s">
        <v>588</v>
      </c>
      <c r="D59" s="32" t="s">
        <v>103</v>
      </c>
      <c r="E59" s="32" t="s">
        <v>23</v>
      </c>
      <c r="F59" s="32" t="s">
        <v>83</v>
      </c>
      <c r="G59" s="32" t="s">
        <v>23</v>
      </c>
      <c r="H59" s="4" t="s">
        <v>884</v>
      </c>
      <c r="I59" s="7"/>
      <c r="K59" s="6"/>
      <c r="L59" s="4" t="s">
        <v>4066</v>
      </c>
      <c r="M59" s="4"/>
    </row>
    <row r="60" spans="1:13" ht="270" x14ac:dyDescent="0.25">
      <c r="A60" s="32" t="s">
        <v>803</v>
      </c>
      <c r="B60" s="32" t="s">
        <v>22</v>
      </c>
      <c r="C60" s="32" t="s">
        <v>885</v>
      </c>
      <c r="D60" s="32" t="s">
        <v>270</v>
      </c>
      <c r="E60" s="32" t="s">
        <v>23</v>
      </c>
      <c r="F60" s="32" t="s">
        <v>327</v>
      </c>
      <c r="G60" s="32" t="s">
        <v>23</v>
      </c>
      <c r="H60" s="4" t="s">
        <v>886</v>
      </c>
      <c r="I60" s="7"/>
      <c r="K60" s="6"/>
      <c r="L60" s="4" t="s">
        <v>4067</v>
      </c>
      <c r="M60" s="4"/>
    </row>
    <row r="61" spans="1:13" ht="30" x14ac:dyDescent="0.25">
      <c r="A61" s="32" t="s">
        <v>804</v>
      </c>
      <c r="B61" s="32" t="s">
        <v>22</v>
      </c>
      <c r="C61" s="32" t="s">
        <v>588</v>
      </c>
      <c r="D61" s="32" t="s">
        <v>103</v>
      </c>
      <c r="E61" s="32" t="s">
        <v>23</v>
      </c>
      <c r="F61" s="32" t="s">
        <v>83</v>
      </c>
      <c r="G61" s="32" t="s">
        <v>23</v>
      </c>
      <c r="H61" s="4" t="s">
        <v>888</v>
      </c>
      <c r="I61" s="7"/>
      <c r="K61" s="6"/>
      <c r="L61" s="4" t="s">
        <v>4068</v>
      </c>
      <c r="M61" s="4"/>
    </row>
    <row r="62" spans="1:13" ht="30" x14ac:dyDescent="0.25">
      <c r="A62" s="32" t="s">
        <v>805</v>
      </c>
      <c r="B62" s="32" t="s">
        <v>22</v>
      </c>
      <c r="C62" s="32" t="s">
        <v>588</v>
      </c>
      <c r="D62" s="32" t="s">
        <v>103</v>
      </c>
      <c r="E62" s="32" t="s">
        <v>23</v>
      </c>
      <c r="F62" s="32" t="s">
        <v>83</v>
      </c>
      <c r="G62" s="32" t="s">
        <v>23</v>
      </c>
      <c r="H62" s="4" t="s">
        <v>889</v>
      </c>
      <c r="I62" s="7"/>
      <c r="K62" s="6"/>
      <c r="L62" s="4" t="s">
        <v>4069</v>
      </c>
      <c r="M62" s="4"/>
    </row>
    <row r="63" spans="1:13" ht="30" x14ac:dyDescent="0.25">
      <c r="A63" s="32" t="s">
        <v>806</v>
      </c>
      <c r="B63" s="32" t="s">
        <v>22</v>
      </c>
      <c r="C63" s="32" t="s">
        <v>588</v>
      </c>
      <c r="D63" s="32" t="s">
        <v>103</v>
      </c>
      <c r="E63" s="32" t="s">
        <v>23</v>
      </c>
      <c r="F63" s="32" t="s">
        <v>83</v>
      </c>
      <c r="G63" s="32" t="s">
        <v>23</v>
      </c>
      <c r="H63" s="4" t="s">
        <v>890</v>
      </c>
      <c r="I63" s="7"/>
      <c r="K63" s="6"/>
      <c r="L63" s="4" t="s">
        <v>4070</v>
      </c>
      <c r="M63" s="4"/>
    </row>
    <row r="64" spans="1:13" ht="30" x14ac:dyDescent="0.25">
      <c r="A64" s="32" t="s">
        <v>807</v>
      </c>
      <c r="B64" s="32" t="s">
        <v>22</v>
      </c>
      <c r="C64" s="32" t="s">
        <v>588</v>
      </c>
      <c r="D64" s="32" t="s">
        <v>103</v>
      </c>
      <c r="E64" s="32" t="s">
        <v>23</v>
      </c>
      <c r="F64" s="32" t="s">
        <v>83</v>
      </c>
      <c r="G64" s="32" t="s">
        <v>23</v>
      </c>
      <c r="H64" s="4" t="s">
        <v>891</v>
      </c>
      <c r="I64" s="7"/>
      <c r="K64" s="6"/>
      <c r="L64" s="4" t="s">
        <v>4071</v>
      </c>
      <c r="M64" s="4"/>
    </row>
    <row r="65" spans="1:13" ht="30" x14ac:dyDescent="0.25">
      <c r="A65" s="32" t="s">
        <v>808</v>
      </c>
      <c r="B65" s="32" t="s">
        <v>22</v>
      </c>
      <c r="C65" s="32" t="s">
        <v>588</v>
      </c>
      <c r="D65" s="32" t="s">
        <v>103</v>
      </c>
      <c r="E65" s="32" t="s">
        <v>23</v>
      </c>
      <c r="F65" s="32" t="s">
        <v>83</v>
      </c>
      <c r="G65" s="32" t="s">
        <v>23</v>
      </c>
      <c r="H65" s="4" t="s">
        <v>892</v>
      </c>
      <c r="I65" s="7"/>
      <c r="K65" s="6"/>
      <c r="L65" s="4" t="s">
        <v>4072</v>
      </c>
      <c r="M65" s="4"/>
    </row>
    <row r="66" spans="1:13" ht="30" x14ac:dyDescent="0.25">
      <c r="A66" s="32" t="s">
        <v>746</v>
      </c>
      <c r="B66" s="32" t="s">
        <v>22</v>
      </c>
      <c r="C66" s="32" t="s">
        <v>588</v>
      </c>
      <c r="D66" s="32" t="s">
        <v>103</v>
      </c>
      <c r="E66" s="32" t="s">
        <v>23</v>
      </c>
      <c r="F66" s="32" t="s">
        <v>83</v>
      </c>
      <c r="G66" s="32" t="s">
        <v>23</v>
      </c>
      <c r="H66" s="4" t="s">
        <v>893</v>
      </c>
      <c r="I66" s="7"/>
      <c r="K66" s="6"/>
      <c r="L66" s="4" t="s">
        <v>4073</v>
      </c>
      <c r="M66" s="4"/>
    </row>
    <row r="67" spans="1:13" ht="30" x14ac:dyDescent="0.25">
      <c r="A67" s="32" t="s">
        <v>747</v>
      </c>
      <c r="B67" s="32" t="s">
        <v>22</v>
      </c>
      <c r="C67" s="32" t="s">
        <v>588</v>
      </c>
      <c r="D67" s="32" t="s">
        <v>103</v>
      </c>
      <c r="E67" s="32" t="s">
        <v>23</v>
      </c>
      <c r="F67" s="32" t="s">
        <v>83</v>
      </c>
      <c r="G67" s="32" t="s">
        <v>23</v>
      </c>
      <c r="H67" s="4" t="s">
        <v>894</v>
      </c>
      <c r="I67" s="7"/>
      <c r="K67" s="6"/>
      <c r="L67" s="4" t="s">
        <v>4074</v>
      </c>
      <c r="M67" s="4"/>
    </row>
    <row r="68" spans="1:13" ht="30" x14ac:dyDescent="0.25">
      <c r="A68" s="32" t="s">
        <v>748</v>
      </c>
      <c r="B68" s="32" t="s">
        <v>22</v>
      </c>
      <c r="C68" s="32" t="s">
        <v>588</v>
      </c>
      <c r="D68" s="32" t="s">
        <v>103</v>
      </c>
      <c r="E68" s="32" t="s">
        <v>23</v>
      </c>
      <c r="F68" s="32" t="s">
        <v>83</v>
      </c>
      <c r="G68" s="32" t="s">
        <v>23</v>
      </c>
      <c r="H68" s="4" t="s">
        <v>895</v>
      </c>
      <c r="I68" s="7"/>
      <c r="K68" s="6"/>
      <c r="L68" s="4" t="s">
        <v>4075</v>
      </c>
      <c r="M68" s="4"/>
    </row>
    <row r="69" spans="1:13" ht="30" x14ac:dyDescent="0.25">
      <c r="A69" s="32" t="s">
        <v>749</v>
      </c>
      <c r="B69" s="32" t="s">
        <v>22</v>
      </c>
      <c r="C69" s="32" t="s">
        <v>588</v>
      </c>
      <c r="D69" s="32" t="s">
        <v>103</v>
      </c>
      <c r="E69" s="32" t="s">
        <v>23</v>
      </c>
      <c r="F69" s="32" t="s">
        <v>83</v>
      </c>
      <c r="G69" s="32" t="s">
        <v>23</v>
      </c>
      <c r="H69" s="4" t="s">
        <v>896</v>
      </c>
      <c r="I69" s="7"/>
      <c r="K69" s="6"/>
      <c r="L69" s="4" t="s">
        <v>4076</v>
      </c>
      <c r="M69" s="4"/>
    </row>
    <row r="70" spans="1:13" ht="270" x14ac:dyDescent="0.25">
      <c r="A70" s="32" t="s">
        <v>750</v>
      </c>
      <c r="B70" s="32" t="s">
        <v>22</v>
      </c>
      <c r="C70" s="32" t="s">
        <v>885</v>
      </c>
      <c r="D70" s="32" t="s">
        <v>270</v>
      </c>
      <c r="E70" s="32" t="s">
        <v>23</v>
      </c>
      <c r="F70" s="32" t="s">
        <v>327</v>
      </c>
      <c r="G70" s="32" t="s">
        <v>23</v>
      </c>
      <c r="H70" s="4" t="s">
        <v>887</v>
      </c>
      <c r="I70" s="7"/>
      <c r="K70" s="6"/>
      <c r="L70" s="4" t="s">
        <v>4077</v>
      </c>
      <c r="M70" s="4"/>
    </row>
    <row r="71" spans="1:13" ht="30" x14ac:dyDescent="0.25">
      <c r="A71" s="32" t="s">
        <v>751</v>
      </c>
      <c r="B71" s="32" t="s">
        <v>22</v>
      </c>
      <c r="C71" s="32" t="s">
        <v>588</v>
      </c>
      <c r="D71" s="32" t="s">
        <v>103</v>
      </c>
      <c r="E71" s="32" t="s">
        <v>23</v>
      </c>
      <c r="F71" s="32" t="s">
        <v>83</v>
      </c>
      <c r="G71" s="32" t="s">
        <v>23</v>
      </c>
      <c r="H71" s="4" t="s">
        <v>897</v>
      </c>
      <c r="I71" s="7"/>
      <c r="K71" s="6"/>
      <c r="L71" s="4" t="s">
        <v>4078</v>
      </c>
      <c r="M71" s="4"/>
    </row>
    <row r="72" spans="1:13" ht="30" x14ac:dyDescent="0.25">
      <c r="A72" s="32" t="s">
        <v>752</v>
      </c>
      <c r="B72" s="32" t="s">
        <v>22</v>
      </c>
      <c r="C72" s="32" t="s">
        <v>588</v>
      </c>
      <c r="D72" s="32" t="s">
        <v>103</v>
      </c>
      <c r="E72" s="32" t="s">
        <v>23</v>
      </c>
      <c r="F72" s="32" t="s">
        <v>83</v>
      </c>
      <c r="G72" s="32" t="s">
        <v>23</v>
      </c>
      <c r="H72" s="4" t="s">
        <v>898</v>
      </c>
      <c r="I72" s="7"/>
      <c r="K72" s="6"/>
      <c r="L72" s="4" t="s">
        <v>4079</v>
      </c>
      <c r="M72" s="4"/>
    </row>
    <row r="73" spans="1:13" ht="30" x14ac:dyDescent="0.25">
      <c r="A73" s="32" t="s">
        <v>753</v>
      </c>
      <c r="B73" s="32" t="s">
        <v>22</v>
      </c>
      <c r="C73" s="32" t="s">
        <v>588</v>
      </c>
      <c r="D73" s="32" t="s">
        <v>103</v>
      </c>
      <c r="E73" s="32" t="s">
        <v>23</v>
      </c>
      <c r="F73" s="32" t="s">
        <v>83</v>
      </c>
      <c r="G73" s="32" t="s">
        <v>23</v>
      </c>
      <c r="H73" s="4" t="s">
        <v>899</v>
      </c>
      <c r="I73" s="7"/>
      <c r="K73" s="6"/>
      <c r="L73" s="4" t="s">
        <v>4080</v>
      </c>
      <c r="M73" s="4"/>
    </row>
    <row r="74" spans="1:13" ht="30" x14ac:dyDescent="0.25">
      <c r="A74" s="32" t="s">
        <v>754</v>
      </c>
      <c r="B74" s="32" t="s">
        <v>22</v>
      </c>
      <c r="C74" s="32" t="s">
        <v>588</v>
      </c>
      <c r="D74" s="32" t="s">
        <v>103</v>
      </c>
      <c r="E74" s="32" t="s">
        <v>23</v>
      </c>
      <c r="F74" s="32" t="s">
        <v>83</v>
      </c>
      <c r="G74" s="32" t="s">
        <v>23</v>
      </c>
      <c r="H74" s="4" t="s">
        <v>900</v>
      </c>
      <c r="I74" s="7"/>
      <c r="K74" s="6"/>
      <c r="L74" s="4" t="s">
        <v>4081</v>
      </c>
      <c r="M74" s="4"/>
    </row>
    <row r="75" spans="1:13" ht="30" x14ac:dyDescent="0.25">
      <c r="A75" s="32" t="s">
        <v>755</v>
      </c>
      <c r="B75" s="32" t="s">
        <v>22</v>
      </c>
      <c r="C75" s="32" t="s">
        <v>588</v>
      </c>
      <c r="D75" s="32" t="s">
        <v>103</v>
      </c>
      <c r="E75" s="32" t="s">
        <v>23</v>
      </c>
      <c r="F75" s="32" t="s">
        <v>83</v>
      </c>
      <c r="G75" s="32" t="s">
        <v>23</v>
      </c>
      <c r="H75" s="4" t="s">
        <v>901</v>
      </c>
      <c r="I75" s="7"/>
      <c r="K75" s="6"/>
      <c r="L75" s="4" t="s">
        <v>4082</v>
      </c>
      <c r="M75" s="4"/>
    </row>
    <row r="76" spans="1:13" ht="30" x14ac:dyDescent="0.25">
      <c r="A76" s="32" t="s">
        <v>809</v>
      </c>
      <c r="B76" s="32" t="s">
        <v>22</v>
      </c>
      <c r="C76" s="32" t="s">
        <v>588</v>
      </c>
      <c r="D76" s="32" t="s">
        <v>103</v>
      </c>
      <c r="E76" s="32" t="s">
        <v>23</v>
      </c>
      <c r="F76" s="32" t="s">
        <v>83</v>
      </c>
      <c r="G76" s="32" t="s">
        <v>23</v>
      </c>
      <c r="H76" s="4" t="s">
        <v>902</v>
      </c>
      <c r="I76" s="7"/>
      <c r="K76" s="6"/>
      <c r="L76" s="4" t="s">
        <v>4083</v>
      </c>
      <c r="M76" s="4"/>
    </row>
    <row r="77" spans="1:13" ht="30" x14ac:dyDescent="0.25">
      <c r="A77" s="32" t="s">
        <v>810</v>
      </c>
      <c r="B77" s="32" t="s">
        <v>22</v>
      </c>
      <c r="C77" s="32" t="s">
        <v>588</v>
      </c>
      <c r="D77" s="32" t="s">
        <v>103</v>
      </c>
      <c r="E77" s="32" t="s">
        <v>23</v>
      </c>
      <c r="F77" s="32" t="s">
        <v>83</v>
      </c>
      <c r="G77" s="32" t="s">
        <v>23</v>
      </c>
      <c r="H77" s="4" t="s">
        <v>903</v>
      </c>
      <c r="I77" s="7"/>
      <c r="K77" s="6"/>
      <c r="L77" s="4" t="s">
        <v>4084</v>
      </c>
      <c r="M77" s="4"/>
    </row>
    <row r="78" spans="1:13" ht="30" x14ac:dyDescent="0.25">
      <c r="A78" s="32" t="s">
        <v>811</v>
      </c>
      <c r="B78" s="32" t="s">
        <v>22</v>
      </c>
      <c r="C78" s="32" t="s">
        <v>588</v>
      </c>
      <c r="D78" s="32" t="s">
        <v>103</v>
      </c>
      <c r="E78" s="32" t="s">
        <v>23</v>
      </c>
      <c r="F78" s="32" t="s">
        <v>83</v>
      </c>
      <c r="G78" s="32" t="s">
        <v>23</v>
      </c>
      <c r="H78" s="4" t="s">
        <v>904</v>
      </c>
      <c r="I78" s="7"/>
      <c r="K78" s="6"/>
      <c r="L78" s="4" t="s">
        <v>4085</v>
      </c>
      <c r="M78" s="4"/>
    </row>
    <row r="79" spans="1:13" ht="30" x14ac:dyDescent="0.25">
      <c r="A79" s="32" t="s">
        <v>812</v>
      </c>
      <c r="B79" s="32" t="s">
        <v>22</v>
      </c>
      <c r="C79" s="32" t="s">
        <v>588</v>
      </c>
      <c r="D79" s="32" t="s">
        <v>103</v>
      </c>
      <c r="E79" s="32" t="s">
        <v>23</v>
      </c>
      <c r="F79" s="32" t="s">
        <v>83</v>
      </c>
      <c r="G79" s="32" t="s">
        <v>23</v>
      </c>
      <c r="H79" s="4" t="s">
        <v>905</v>
      </c>
      <c r="I79" s="7"/>
      <c r="K79" s="6"/>
      <c r="L79" s="4" t="s">
        <v>4086</v>
      </c>
      <c r="M79" s="4"/>
    </row>
    <row r="80" spans="1:13" ht="270" x14ac:dyDescent="0.25">
      <c r="A80" s="32" t="s">
        <v>813</v>
      </c>
      <c r="B80" s="32" t="s">
        <v>22</v>
      </c>
      <c r="C80" s="32" t="s">
        <v>885</v>
      </c>
      <c r="D80" s="32" t="s">
        <v>270</v>
      </c>
      <c r="E80" s="32" t="s">
        <v>23</v>
      </c>
      <c r="F80" s="32" t="s">
        <v>327</v>
      </c>
      <c r="G80" s="32" t="s">
        <v>23</v>
      </c>
      <c r="H80" s="4" t="s">
        <v>906</v>
      </c>
      <c r="I80" s="7"/>
      <c r="K80" s="6"/>
      <c r="L80" s="4" t="s">
        <v>4087</v>
      </c>
      <c r="M80" s="4"/>
    </row>
    <row r="81" spans="1:13" ht="30" x14ac:dyDescent="0.25">
      <c r="A81" s="32" t="s">
        <v>814</v>
      </c>
      <c r="B81" s="32" t="s">
        <v>22</v>
      </c>
      <c r="C81" s="32" t="s">
        <v>588</v>
      </c>
      <c r="D81" s="32" t="s">
        <v>103</v>
      </c>
      <c r="E81" s="32" t="s">
        <v>23</v>
      </c>
      <c r="F81" s="32" t="s">
        <v>83</v>
      </c>
      <c r="G81" s="32" t="s">
        <v>23</v>
      </c>
      <c r="H81" s="4" t="s">
        <v>907</v>
      </c>
      <c r="I81" s="7"/>
      <c r="K81" s="6"/>
      <c r="L81" s="4" t="s">
        <v>4088</v>
      </c>
      <c r="M81" s="4"/>
    </row>
    <row r="82" spans="1:13" ht="30" x14ac:dyDescent="0.25">
      <c r="A82" s="32" t="s">
        <v>756</v>
      </c>
      <c r="B82" s="32" t="s">
        <v>22</v>
      </c>
      <c r="C82" s="32" t="s">
        <v>588</v>
      </c>
      <c r="D82" s="32" t="s">
        <v>103</v>
      </c>
      <c r="E82" s="32" t="s">
        <v>23</v>
      </c>
      <c r="F82" s="32" t="s">
        <v>83</v>
      </c>
      <c r="G82" s="32" t="s">
        <v>23</v>
      </c>
      <c r="H82" s="4" t="s">
        <v>908</v>
      </c>
      <c r="I82" s="7"/>
      <c r="K82" s="6"/>
      <c r="L82" s="4" t="s">
        <v>4089</v>
      </c>
      <c r="M82" s="4"/>
    </row>
    <row r="83" spans="1:13" ht="30" x14ac:dyDescent="0.25">
      <c r="A83" s="32" t="s">
        <v>757</v>
      </c>
      <c r="B83" s="32" t="s">
        <v>22</v>
      </c>
      <c r="C83" s="32" t="s">
        <v>588</v>
      </c>
      <c r="D83" s="32" t="s">
        <v>103</v>
      </c>
      <c r="E83" s="32" t="s">
        <v>23</v>
      </c>
      <c r="F83" s="32" t="s">
        <v>83</v>
      </c>
      <c r="G83" s="32" t="s">
        <v>23</v>
      </c>
      <c r="H83" s="4" t="s">
        <v>909</v>
      </c>
      <c r="I83" s="7"/>
      <c r="K83" s="6"/>
      <c r="L83" s="4" t="s">
        <v>4090</v>
      </c>
      <c r="M83" s="4"/>
    </row>
    <row r="84" spans="1:13" ht="30" x14ac:dyDescent="0.25">
      <c r="A84" s="32" t="s">
        <v>758</v>
      </c>
      <c r="B84" s="32" t="s">
        <v>22</v>
      </c>
      <c r="C84" s="32" t="s">
        <v>588</v>
      </c>
      <c r="D84" s="32" t="s">
        <v>103</v>
      </c>
      <c r="E84" s="32" t="s">
        <v>23</v>
      </c>
      <c r="F84" s="32" t="s">
        <v>83</v>
      </c>
      <c r="G84" s="32" t="s">
        <v>23</v>
      </c>
      <c r="H84" s="4" t="s">
        <v>910</v>
      </c>
      <c r="I84" s="7"/>
      <c r="K84" s="6"/>
      <c r="L84" s="4" t="s">
        <v>4091</v>
      </c>
      <c r="M84" s="4"/>
    </row>
    <row r="85" spans="1:13" ht="30" x14ac:dyDescent="0.25">
      <c r="A85" s="32" t="s">
        <v>759</v>
      </c>
      <c r="B85" s="32" t="s">
        <v>22</v>
      </c>
      <c r="C85" s="32" t="s">
        <v>588</v>
      </c>
      <c r="D85" s="32" t="s">
        <v>103</v>
      </c>
      <c r="E85" s="32" t="s">
        <v>23</v>
      </c>
      <c r="F85" s="32" t="s">
        <v>83</v>
      </c>
      <c r="G85" s="32" t="s">
        <v>23</v>
      </c>
      <c r="H85" s="4" t="s">
        <v>911</v>
      </c>
      <c r="I85" s="7"/>
      <c r="K85" s="6"/>
      <c r="L85" s="4" t="s">
        <v>4092</v>
      </c>
      <c r="M85" s="4"/>
    </row>
    <row r="86" spans="1:13" ht="30" x14ac:dyDescent="0.25">
      <c r="A86" s="32" t="s">
        <v>760</v>
      </c>
      <c r="B86" s="32" t="s">
        <v>22</v>
      </c>
      <c r="C86" s="32" t="s">
        <v>588</v>
      </c>
      <c r="D86" s="32" t="s">
        <v>103</v>
      </c>
      <c r="E86" s="32" t="s">
        <v>23</v>
      </c>
      <c r="F86" s="32" t="s">
        <v>83</v>
      </c>
      <c r="G86" s="32" t="s">
        <v>23</v>
      </c>
      <c r="H86" s="4" t="s">
        <v>912</v>
      </c>
      <c r="I86" s="7"/>
      <c r="K86" s="6"/>
      <c r="L86" s="4" t="s">
        <v>4093</v>
      </c>
      <c r="M86" s="4"/>
    </row>
    <row r="87" spans="1:13" ht="30" x14ac:dyDescent="0.25">
      <c r="A87" s="32" t="s">
        <v>761</v>
      </c>
      <c r="B87" s="32" t="s">
        <v>22</v>
      </c>
      <c r="C87" s="32" t="s">
        <v>588</v>
      </c>
      <c r="D87" s="32" t="s">
        <v>103</v>
      </c>
      <c r="E87" s="32" t="s">
        <v>23</v>
      </c>
      <c r="F87" s="32" t="s">
        <v>83</v>
      </c>
      <c r="G87" s="32" t="s">
        <v>23</v>
      </c>
      <c r="H87" s="4" t="s">
        <v>913</v>
      </c>
      <c r="I87" s="7"/>
      <c r="K87" s="6"/>
      <c r="L87" s="4" t="s">
        <v>4094</v>
      </c>
      <c r="M87" s="4"/>
    </row>
    <row r="88" spans="1:13" ht="30" x14ac:dyDescent="0.25">
      <c r="A88" s="32" t="s">
        <v>762</v>
      </c>
      <c r="B88" s="32" t="s">
        <v>22</v>
      </c>
      <c r="C88" s="32" t="s">
        <v>588</v>
      </c>
      <c r="D88" s="32" t="s">
        <v>103</v>
      </c>
      <c r="E88" s="32" t="s">
        <v>23</v>
      </c>
      <c r="F88" s="32" t="s">
        <v>83</v>
      </c>
      <c r="G88" s="32" t="s">
        <v>23</v>
      </c>
      <c r="H88" s="4" t="s">
        <v>914</v>
      </c>
      <c r="I88" s="7"/>
      <c r="K88" s="6"/>
      <c r="L88" s="4" t="s">
        <v>4095</v>
      </c>
      <c r="M88" s="4"/>
    </row>
    <row r="89" spans="1:13" ht="30" x14ac:dyDescent="0.25">
      <c r="A89" s="32" t="s">
        <v>763</v>
      </c>
      <c r="B89" s="32" t="s">
        <v>22</v>
      </c>
      <c r="C89" s="32" t="s">
        <v>588</v>
      </c>
      <c r="D89" s="32" t="s">
        <v>103</v>
      </c>
      <c r="E89" s="32" t="s">
        <v>23</v>
      </c>
      <c r="F89" s="32" t="s">
        <v>83</v>
      </c>
      <c r="G89" s="32" t="s">
        <v>23</v>
      </c>
      <c r="H89" s="4" t="s">
        <v>915</v>
      </c>
      <c r="I89" s="7"/>
      <c r="K89" s="6"/>
      <c r="L89" s="4" t="s">
        <v>4096</v>
      </c>
      <c r="M89" s="4"/>
    </row>
    <row r="90" spans="1:13" ht="270" x14ac:dyDescent="0.25">
      <c r="A90" s="32" t="s">
        <v>764</v>
      </c>
      <c r="B90" s="32" t="s">
        <v>22</v>
      </c>
      <c r="C90" s="32" t="s">
        <v>885</v>
      </c>
      <c r="D90" s="32" t="s">
        <v>270</v>
      </c>
      <c r="E90" s="32" t="s">
        <v>23</v>
      </c>
      <c r="F90" s="32" t="s">
        <v>327</v>
      </c>
      <c r="G90" s="32" t="s">
        <v>23</v>
      </c>
      <c r="H90" s="4" t="s">
        <v>916</v>
      </c>
      <c r="I90" s="7"/>
      <c r="K90" s="6"/>
      <c r="L90" s="4" t="s">
        <v>4097</v>
      </c>
      <c r="M90" s="4"/>
    </row>
    <row r="91" spans="1:13" ht="60" x14ac:dyDescent="0.25">
      <c r="A91" s="32" t="s">
        <v>765</v>
      </c>
      <c r="B91" s="32" t="s">
        <v>22</v>
      </c>
      <c r="C91" s="32" t="s">
        <v>396</v>
      </c>
      <c r="D91" s="32" t="s">
        <v>103</v>
      </c>
      <c r="E91" s="32" t="s">
        <v>23</v>
      </c>
      <c r="F91" s="32" t="s">
        <v>26</v>
      </c>
      <c r="G91" s="32" t="s">
        <v>23</v>
      </c>
      <c r="H91" s="4" t="s">
        <v>917</v>
      </c>
      <c r="I91" s="7"/>
      <c r="K91" s="6"/>
      <c r="L91" s="4" t="s">
        <v>4098</v>
      </c>
      <c r="M91" s="4"/>
    </row>
    <row r="92" spans="1:13" ht="405" x14ac:dyDescent="0.25">
      <c r="A92" s="32" t="s">
        <v>815</v>
      </c>
      <c r="B92" s="32" t="s">
        <v>22</v>
      </c>
      <c r="C92" s="32" t="s">
        <v>885</v>
      </c>
      <c r="D92" s="32" t="s">
        <v>918</v>
      </c>
      <c r="E92" s="32" t="s">
        <v>23</v>
      </c>
      <c r="F92" s="32" t="s">
        <v>919</v>
      </c>
      <c r="G92" s="32" t="s">
        <v>23</v>
      </c>
      <c r="H92" s="4" t="s">
        <v>920</v>
      </c>
      <c r="I92" s="7"/>
      <c r="K92" s="6"/>
      <c r="L92" s="4" t="s">
        <v>4099</v>
      </c>
      <c r="M92" s="4"/>
    </row>
    <row r="93" spans="1:13" ht="405" x14ac:dyDescent="0.25">
      <c r="A93" s="32" t="s">
        <v>816</v>
      </c>
      <c r="B93" s="32" t="s">
        <v>22</v>
      </c>
      <c r="C93" s="32" t="s">
        <v>885</v>
      </c>
      <c r="D93" s="32" t="s">
        <v>918</v>
      </c>
      <c r="E93" s="32" t="s">
        <v>23</v>
      </c>
      <c r="F93" s="32" t="s">
        <v>919</v>
      </c>
      <c r="G93" s="32" t="s">
        <v>23</v>
      </c>
      <c r="H93" s="4" t="s">
        <v>921</v>
      </c>
      <c r="I93" s="7"/>
      <c r="K93" s="6"/>
      <c r="L93" s="4" t="s">
        <v>4100</v>
      </c>
      <c r="M93" s="4"/>
    </row>
    <row r="94" spans="1:13" ht="405" x14ac:dyDescent="0.25">
      <c r="A94" s="32" t="s">
        <v>817</v>
      </c>
      <c r="B94" s="32" t="s">
        <v>22</v>
      </c>
      <c r="C94" s="32" t="s">
        <v>885</v>
      </c>
      <c r="D94" s="32" t="s">
        <v>918</v>
      </c>
      <c r="E94" s="32" t="s">
        <v>23</v>
      </c>
      <c r="F94" s="32" t="s">
        <v>919</v>
      </c>
      <c r="G94" s="32" t="s">
        <v>23</v>
      </c>
      <c r="H94" s="4" t="s">
        <v>922</v>
      </c>
      <c r="I94" s="7"/>
      <c r="K94" s="6"/>
      <c r="L94" s="4" t="s">
        <v>4101</v>
      </c>
      <c r="M94" s="4"/>
    </row>
    <row r="95" spans="1:13" ht="405" x14ac:dyDescent="0.25">
      <c r="A95" s="32" t="s">
        <v>818</v>
      </c>
      <c r="B95" s="32" t="s">
        <v>22</v>
      </c>
      <c r="C95" s="32" t="s">
        <v>885</v>
      </c>
      <c r="D95" s="32" t="s">
        <v>918</v>
      </c>
      <c r="E95" s="32" t="s">
        <v>23</v>
      </c>
      <c r="F95" s="32" t="s">
        <v>919</v>
      </c>
      <c r="G95" s="32" t="s">
        <v>23</v>
      </c>
      <c r="H95" s="4" t="s">
        <v>923</v>
      </c>
      <c r="I95" s="7"/>
      <c r="K95" s="6"/>
      <c r="L95" s="4" t="s">
        <v>4102</v>
      </c>
      <c r="M95" s="4"/>
    </row>
    <row r="96" spans="1:13" ht="60" x14ac:dyDescent="0.25">
      <c r="A96" s="32" t="s">
        <v>819</v>
      </c>
      <c r="B96" s="32" t="s">
        <v>22</v>
      </c>
      <c r="C96" s="32" t="s">
        <v>396</v>
      </c>
      <c r="D96" s="32" t="s">
        <v>103</v>
      </c>
      <c r="E96" s="32" t="s">
        <v>23</v>
      </c>
      <c r="F96" s="32" t="s">
        <v>26</v>
      </c>
      <c r="G96" s="32" t="s">
        <v>23</v>
      </c>
      <c r="H96" s="4" t="s">
        <v>924</v>
      </c>
      <c r="I96" s="7"/>
      <c r="K96" s="6"/>
      <c r="L96" s="4" t="s">
        <v>4103</v>
      </c>
      <c r="M96" s="4"/>
    </row>
    <row r="97" spans="1:13" ht="60" x14ac:dyDescent="0.25">
      <c r="A97" s="32" t="s">
        <v>820</v>
      </c>
      <c r="B97" s="32" t="s">
        <v>22</v>
      </c>
      <c r="C97" s="32" t="s">
        <v>925</v>
      </c>
      <c r="D97" s="32" t="s">
        <v>273</v>
      </c>
      <c r="E97" s="32" t="s">
        <v>23</v>
      </c>
      <c r="F97" s="32" t="s">
        <v>26</v>
      </c>
      <c r="G97" s="32" t="s">
        <v>23</v>
      </c>
      <c r="H97" s="4" t="s">
        <v>926</v>
      </c>
      <c r="I97" s="7"/>
      <c r="K97" s="6"/>
      <c r="L97" s="4" t="s">
        <v>4104</v>
      </c>
      <c r="M97" s="4"/>
    </row>
    <row r="98" spans="1:13" ht="90" x14ac:dyDescent="0.25">
      <c r="A98" s="32" t="s">
        <v>766</v>
      </c>
      <c r="B98" s="32" t="s">
        <v>22</v>
      </c>
      <c r="C98" s="32" t="s">
        <v>927</v>
      </c>
      <c r="D98" s="32" t="s">
        <v>300</v>
      </c>
      <c r="E98" s="32" t="s">
        <v>23</v>
      </c>
      <c r="F98" s="32" t="s">
        <v>84</v>
      </c>
      <c r="G98" s="32" t="s">
        <v>23</v>
      </c>
      <c r="H98" s="4" t="s">
        <v>928</v>
      </c>
      <c r="I98" s="7"/>
      <c r="K98" s="6"/>
      <c r="L98" s="4" t="s">
        <v>4105</v>
      </c>
      <c r="M98" s="4"/>
    </row>
    <row r="99" spans="1:13" ht="90" x14ac:dyDescent="0.25">
      <c r="A99" s="32" t="s">
        <v>767</v>
      </c>
      <c r="B99" s="32" t="s">
        <v>22</v>
      </c>
      <c r="C99" s="32" t="s">
        <v>927</v>
      </c>
      <c r="D99" s="32" t="s">
        <v>300</v>
      </c>
      <c r="E99" s="32" t="s">
        <v>23</v>
      </c>
      <c r="F99" s="32" t="s">
        <v>84</v>
      </c>
      <c r="G99" s="32" t="s">
        <v>23</v>
      </c>
      <c r="H99" s="4" t="s">
        <v>929</v>
      </c>
      <c r="I99" s="7"/>
      <c r="K99" s="6"/>
      <c r="L99" s="4" t="s">
        <v>4106</v>
      </c>
      <c r="M99" s="4"/>
    </row>
    <row r="100" spans="1:13" ht="90" x14ac:dyDescent="0.25">
      <c r="A100" s="32" t="s">
        <v>768</v>
      </c>
      <c r="B100" s="32" t="s">
        <v>22</v>
      </c>
      <c r="C100" s="32" t="s">
        <v>927</v>
      </c>
      <c r="D100" s="32" t="s">
        <v>300</v>
      </c>
      <c r="E100" s="32" t="s">
        <v>23</v>
      </c>
      <c r="F100" s="32" t="s">
        <v>84</v>
      </c>
      <c r="G100" s="32" t="s">
        <v>23</v>
      </c>
      <c r="H100" s="4" t="s">
        <v>930</v>
      </c>
      <c r="I100" s="7"/>
      <c r="K100" s="6"/>
      <c r="L100" s="4" t="s">
        <v>4107</v>
      </c>
      <c r="M100" s="4"/>
    </row>
    <row r="101" spans="1:13" ht="90" x14ac:dyDescent="0.25">
      <c r="A101" s="32" t="s">
        <v>769</v>
      </c>
      <c r="B101" s="32" t="s">
        <v>22</v>
      </c>
      <c r="C101" s="32" t="s">
        <v>927</v>
      </c>
      <c r="D101" s="32" t="s">
        <v>300</v>
      </c>
      <c r="E101" s="32" t="s">
        <v>23</v>
      </c>
      <c r="F101" s="32" t="s">
        <v>84</v>
      </c>
      <c r="G101" s="32" t="s">
        <v>23</v>
      </c>
      <c r="H101" s="4" t="s">
        <v>931</v>
      </c>
      <c r="I101" s="7"/>
      <c r="K101" s="6"/>
      <c r="L101" s="4" t="s">
        <v>4108</v>
      </c>
      <c r="M101" s="4"/>
    </row>
    <row r="102" spans="1:13" ht="90" x14ac:dyDescent="0.25">
      <c r="A102" s="32" t="s">
        <v>770</v>
      </c>
      <c r="B102" s="32" t="s">
        <v>22</v>
      </c>
      <c r="C102" s="32" t="s">
        <v>927</v>
      </c>
      <c r="D102" s="32" t="s">
        <v>300</v>
      </c>
      <c r="E102" s="32" t="s">
        <v>23</v>
      </c>
      <c r="F102" s="32" t="s">
        <v>84</v>
      </c>
      <c r="G102" s="32" t="s">
        <v>23</v>
      </c>
      <c r="H102" s="4" t="s">
        <v>932</v>
      </c>
      <c r="I102" s="7"/>
      <c r="K102" s="6"/>
      <c r="L102" s="4" t="s">
        <v>4109</v>
      </c>
      <c r="M102" s="4"/>
    </row>
    <row r="103" spans="1:13" ht="90" x14ac:dyDescent="0.25">
      <c r="A103" s="32" t="s">
        <v>771</v>
      </c>
      <c r="B103" s="32" t="s">
        <v>22</v>
      </c>
      <c r="C103" s="32" t="s">
        <v>927</v>
      </c>
      <c r="D103" s="32" t="s">
        <v>300</v>
      </c>
      <c r="E103" s="32" t="s">
        <v>23</v>
      </c>
      <c r="F103" s="32" t="s">
        <v>84</v>
      </c>
      <c r="G103" s="32" t="s">
        <v>23</v>
      </c>
      <c r="H103" s="4" t="s">
        <v>933</v>
      </c>
      <c r="I103" s="7"/>
      <c r="K103" s="6"/>
      <c r="L103" s="4" t="s">
        <v>4110</v>
      </c>
      <c r="M103" s="4"/>
    </row>
    <row r="104" spans="1:13" ht="90" x14ac:dyDescent="0.25">
      <c r="A104" s="32" t="s">
        <v>772</v>
      </c>
      <c r="B104" s="32" t="s">
        <v>22</v>
      </c>
      <c r="C104" s="32" t="s">
        <v>934</v>
      </c>
      <c r="D104" s="32" t="s">
        <v>935</v>
      </c>
      <c r="E104" s="32" t="s">
        <v>23</v>
      </c>
      <c r="F104" s="32" t="s">
        <v>84</v>
      </c>
      <c r="G104" s="32" t="s">
        <v>23</v>
      </c>
      <c r="H104" s="4" t="s">
        <v>936</v>
      </c>
      <c r="I104" s="7"/>
      <c r="K104" s="6"/>
      <c r="L104" s="4" t="s">
        <v>4111</v>
      </c>
      <c r="M104" s="4"/>
    </row>
    <row r="105" spans="1:13" ht="90" x14ac:dyDescent="0.25">
      <c r="A105" s="32" t="s">
        <v>773</v>
      </c>
      <c r="B105" s="32" t="s">
        <v>22</v>
      </c>
      <c r="C105" s="32" t="s">
        <v>934</v>
      </c>
      <c r="D105" s="32" t="s">
        <v>103</v>
      </c>
      <c r="E105" s="32" t="s">
        <v>23</v>
      </c>
      <c r="F105" s="32" t="s">
        <v>84</v>
      </c>
      <c r="G105" s="32" t="s">
        <v>23</v>
      </c>
      <c r="H105" s="4" t="s">
        <v>937</v>
      </c>
      <c r="I105" s="7"/>
      <c r="K105" s="6"/>
      <c r="L105" s="4" t="s">
        <v>4112</v>
      </c>
      <c r="M105" s="4"/>
    </row>
    <row r="106" spans="1:13" ht="90" x14ac:dyDescent="0.25">
      <c r="A106" s="32" t="s">
        <v>774</v>
      </c>
      <c r="B106" s="32" t="s">
        <v>22</v>
      </c>
      <c r="C106" s="32" t="s">
        <v>934</v>
      </c>
      <c r="D106" s="32" t="s">
        <v>103</v>
      </c>
      <c r="E106" s="32" t="s">
        <v>23</v>
      </c>
      <c r="F106" s="32" t="s">
        <v>84</v>
      </c>
      <c r="G106" s="32" t="s">
        <v>23</v>
      </c>
      <c r="H106" s="4" t="s">
        <v>938</v>
      </c>
      <c r="I106" s="7"/>
      <c r="K106" s="6"/>
      <c r="L106" s="4" t="s">
        <v>4113</v>
      </c>
      <c r="M106" s="4"/>
    </row>
    <row r="107" spans="1:13" ht="90" x14ac:dyDescent="0.25">
      <c r="A107" s="32" t="s">
        <v>775</v>
      </c>
      <c r="B107" s="32" t="s">
        <v>22</v>
      </c>
      <c r="C107" s="32" t="s">
        <v>934</v>
      </c>
      <c r="D107" s="32" t="s">
        <v>103</v>
      </c>
      <c r="E107" s="32" t="s">
        <v>23</v>
      </c>
      <c r="F107" s="32" t="s">
        <v>84</v>
      </c>
      <c r="G107" s="32" t="s">
        <v>23</v>
      </c>
      <c r="H107" s="4" t="s">
        <v>939</v>
      </c>
      <c r="I107" s="7"/>
      <c r="K107" s="6"/>
      <c r="L107" s="4" t="s">
        <v>4114</v>
      </c>
      <c r="M107" s="4"/>
    </row>
    <row r="108" spans="1:13" ht="90" x14ac:dyDescent="0.25">
      <c r="A108" s="32" t="s">
        <v>821</v>
      </c>
      <c r="B108" s="32" t="s">
        <v>22</v>
      </c>
      <c r="C108" s="32" t="s">
        <v>934</v>
      </c>
      <c r="D108" s="32" t="s">
        <v>103</v>
      </c>
      <c r="E108" s="32" t="s">
        <v>23</v>
      </c>
      <c r="F108" s="32" t="s">
        <v>84</v>
      </c>
      <c r="G108" s="32" t="s">
        <v>23</v>
      </c>
      <c r="H108" s="4" t="s">
        <v>940</v>
      </c>
      <c r="I108" s="7"/>
      <c r="K108" s="6"/>
      <c r="L108" s="4" t="s">
        <v>4115</v>
      </c>
      <c r="M108" s="4"/>
    </row>
    <row r="109" spans="1:13" ht="90" x14ac:dyDescent="0.25">
      <c r="A109" s="32" t="s">
        <v>822</v>
      </c>
      <c r="B109" s="32" t="s">
        <v>22</v>
      </c>
      <c r="C109" s="32" t="s">
        <v>934</v>
      </c>
      <c r="D109" s="32" t="s">
        <v>103</v>
      </c>
      <c r="E109" s="32" t="s">
        <v>23</v>
      </c>
      <c r="F109" s="32" t="s">
        <v>84</v>
      </c>
      <c r="G109" s="32" t="s">
        <v>23</v>
      </c>
      <c r="H109" s="4" t="s">
        <v>941</v>
      </c>
      <c r="I109" s="7"/>
      <c r="K109" s="6"/>
      <c r="L109" s="4" t="s">
        <v>4116</v>
      </c>
      <c r="M109" s="4"/>
    </row>
    <row r="110" spans="1:13" ht="90" x14ac:dyDescent="0.25">
      <c r="A110" s="32" t="s">
        <v>823</v>
      </c>
      <c r="B110" s="32" t="s">
        <v>22</v>
      </c>
      <c r="C110" s="32" t="s">
        <v>934</v>
      </c>
      <c r="D110" s="32" t="s">
        <v>103</v>
      </c>
      <c r="E110" s="32" t="s">
        <v>23</v>
      </c>
      <c r="F110" s="32" t="s">
        <v>84</v>
      </c>
      <c r="G110" s="32" t="s">
        <v>23</v>
      </c>
      <c r="H110" s="4" t="s">
        <v>942</v>
      </c>
      <c r="I110" s="7"/>
      <c r="K110" s="6"/>
      <c r="L110" s="4" t="s">
        <v>4117</v>
      </c>
      <c r="M110" s="4"/>
    </row>
    <row r="111" spans="1:13" ht="409.5" x14ac:dyDescent="0.25">
      <c r="A111" s="32" t="s">
        <v>824</v>
      </c>
      <c r="B111" s="32" t="s">
        <v>22</v>
      </c>
      <c r="C111" s="32" t="s">
        <v>371</v>
      </c>
      <c r="D111" s="32" t="s">
        <v>222</v>
      </c>
      <c r="E111" s="32" t="s">
        <v>23</v>
      </c>
      <c r="F111" s="32" t="s">
        <v>426</v>
      </c>
      <c r="G111" s="32" t="s">
        <v>23</v>
      </c>
      <c r="H111" s="4" t="s">
        <v>943</v>
      </c>
      <c r="I111" s="7"/>
      <c r="K111" s="6"/>
      <c r="L111" s="4" t="s">
        <v>4118</v>
      </c>
      <c r="M111" s="4"/>
    </row>
    <row r="112" spans="1:13" ht="240" x14ac:dyDescent="0.25">
      <c r="A112" s="32" t="s">
        <v>825</v>
      </c>
      <c r="B112" s="32" t="s">
        <v>22</v>
      </c>
      <c r="C112" s="32" t="s">
        <v>371</v>
      </c>
      <c r="D112" s="32" t="s">
        <v>222</v>
      </c>
      <c r="E112" s="32" t="s">
        <v>25</v>
      </c>
      <c r="F112" s="32" t="s">
        <v>944</v>
      </c>
      <c r="G112" s="32" t="s">
        <v>23</v>
      </c>
      <c r="H112" s="4" t="s">
        <v>945</v>
      </c>
      <c r="I112" s="7"/>
      <c r="K112" s="6"/>
      <c r="L112" s="4" t="s">
        <v>4119</v>
      </c>
      <c r="M112" s="4"/>
    </row>
    <row r="113" spans="1:13" ht="255" x14ac:dyDescent="0.25">
      <c r="A113" s="32" t="s">
        <v>826</v>
      </c>
      <c r="B113" s="32" t="s">
        <v>22</v>
      </c>
      <c r="C113" s="32" t="s">
        <v>371</v>
      </c>
      <c r="D113" s="32" t="s">
        <v>222</v>
      </c>
      <c r="E113" s="32" t="s">
        <v>25</v>
      </c>
      <c r="F113" s="32" t="s">
        <v>944</v>
      </c>
      <c r="G113" s="32" t="s">
        <v>23</v>
      </c>
      <c r="H113" s="4" t="s">
        <v>946</v>
      </c>
      <c r="I113" s="7"/>
      <c r="K113" s="6"/>
      <c r="L113" s="4" t="s">
        <v>4120</v>
      </c>
      <c r="M113" s="4"/>
    </row>
    <row r="114" spans="1:13" ht="150" x14ac:dyDescent="0.25">
      <c r="A114" s="32" t="s">
        <v>776</v>
      </c>
      <c r="B114" s="32" t="s">
        <v>22</v>
      </c>
      <c r="C114" s="32" t="s">
        <v>371</v>
      </c>
      <c r="D114" s="32" t="s">
        <v>222</v>
      </c>
      <c r="E114" s="32" t="s">
        <v>25</v>
      </c>
      <c r="F114" s="32" t="s">
        <v>230</v>
      </c>
      <c r="G114" s="32" t="s">
        <v>23</v>
      </c>
      <c r="H114" s="4" t="s">
        <v>947</v>
      </c>
      <c r="I114" s="7"/>
      <c r="K114" s="6"/>
      <c r="L114" s="4" t="s">
        <v>4121</v>
      </c>
      <c r="M114" s="4"/>
    </row>
    <row r="115" spans="1:13" ht="409.5" x14ac:dyDescent="0.25">
      <c r="A115" s="32" t="s">
        <v>777</v>
      </c>
      <c r="B115" s="32" t="s">
        <v>22</v>
      </c>
      <c r="C115" s="32" t="s">
        <v>371</v>
      </c>
      <c r="D115" s="32" t="s">
        <v>222</v>
      </c>
      <c r="E115" s="32" t="s">
        <v>25</v>
      </c>
      <c r="F115" s="32" t="s">
        <v>948</v>
      </c>
      <c r="G115" s="32" t="s">
        <v>23</v>
      </c>
      <c r="H115" s="4" t="s">
        <v>949</v>
      </c>
      <c r="I115" s="7"/>
      <c r="K115" s="6"/>
      <c r="L115" s="4" t="s">
        <v>4122</v>
      </c>
      <c r="M115" s="4"/>
    </row>
    <row r="116" spans="1:13" ht="240" x14ac:dyDescent="0.25">
      <c r="A116" s="32" t="s">
        <v>778</v>
      </c>
      <c r="B116" s="32" t="s">
        <v>22</v>
      </c>
      <c r="C116" s="32" t="s">
        <v>950</v>
      </c>
      <c r="D116" s="32" t="s">
        <v>103</v>
      </c>
      <c r="E116" s="32" t="s">
        <v>23</v>
      </c>
      <c r="F116" s="32" t="s">
        <v>944</v>
      </c>
      <c r="G116" s="32" t="s">
        <v>23</v>
      </c>
      <c r="H116" s="4" t="s">
        <v>951</v>
      </c>
      <c r="I116" s="7"/>
      <c r="K116" s="6"/>
      <c r="L116" s="4" t="s">
        <v>4123</v>
      </c>
      <c r="M116" s="4"/>
    </row>
    <row r="117" spans="1:13" ht="240" x14ac:dyDescent="0.25">
      <c r="A117" s="32" t="s">
        <v>779</v>
      </c>
      <c r="B117" s="32" t="s">
        <v>22</v>
      </c>
      <c r="C117" s="32" t="s">
        <v>950</v>
      </c>
      <c r="D117" s="32" t="s">
        <v>103</v>
      </c>
      <c r="E117" s="32" t="s">
        <v>23</v>
      </c>
      <c r="F117" s="32" t="s">
        <v>944</v>
      </c>
      <c r="G117" s="32" t="s">
        <v>23</v>
      </c>
      <c r="H117" s="4" t="s">
        <v>952</v>
      </c>
      <c r="I117" s="7"/>
      <c r="K117" s="6"/>
      <c r="L117" s="4" t="s">
        <v>4124</v>
      </c>
      <c r="M117" s="4"/>
    </row>
    <row r="118" spans="1:13" ht="240" x14ac:dyDescent="0.25">
      <c r="A118" s="32" t="s">
        <v>780</v>
      </c>
      <c r="B118" s="32" t="s">
        <v>22</v>
      </c>
      <c r="C118" s="32" t="s">
        <v>950</v>
      </c>
      <c r="D118" s="32" t="s">
        <v>103</v>
      </c>
      <c r="E118" s="32" t="s">
        <v>23</v>
      </c>
      <c r="F118" s="32" t="s">
        <v>944</v>
      </c>
      <c r="G118" s="32" t="s">
        <v>23</v>
      </c>
      <c r="H118" s="4" t="s">
        <v>953</v>
      </c>
      <c r="I118" s="7"/>
      <c r="K118" s="6"/>
      <c r="L118" s="4" t="s">
        <v>4125</v>
      </c>
      <c r="M118" s="4"/>
    </row>
    <row r="119" spans="1:13" ht="240" x14ac:dyDescent="0.25">
      <c r="A119" s="32" t="s">
        <v>781</v>
      </c>
      <c r="B119" s="32" t="s">
        <v>22</v>
      </c>
      <c r="C119" s="32" t="s">
        <v>950</v>
      </c>
      <c r="D119" s="32" t="s">
        <v>103</v>
      </c>
      <c r="E119" s="32" t="s">
        <v>23</v>
      </c>
      <c r="F119" s="32" t="s">
        <v>944</v>
      </c>
      <c r="G119" s="32" t="s">
        <v>23</v>
      </c>
      <c r="H119" s="4" t="s">
        <v>954</v>
      </c>
      <c r="I119" s="7"/>
      <c r="K119" s="6"/>
      <c r="L119" s="4" t="s">
        <v>4126</v>
      </c>
      <c r="M119" s="4"/>
    </row>
    <row r="120" spans="1:13" ht="240" x14ac:dyDescent="0.25">
      <c r="A120" s="32" t="s">
        <v>782</v>
      </c>
      <c r="B120" s="32" t="s">
        <v>22</v>
      </c>
      <c r="C120" s="32" t="s">
        <v>950</v>
      </c>
      <c r="D120" s="32" t="s">
        <v>103</v>
      </c>
      <c r="E120" s="32" t="s">
        <v>23</v>
      </c>
      <c r="F120" s="32" t="s">
        <v>944</v>
      </c>
      <c r="G120" s="32" t="s">
        <v>23</v>
      </c>
      <c r="H120" s="4" t="s">
        <v>955</v>
      </c>
      <c r="I120" s="7"/>
      <c r="K120" s="6"/>
      <c r="L120" s="4" t="s">
        <v>4127</v>
      </c>
      <c r="M120" s="4"/>
    </row>
    <row r="121" spans="1:13" ht="240" x14ac:dyDescent="0.25">
      <c r="A121" s="32" t="s">
        <v>783</v>
      </c>
      <c r="B121" s="32" t="s">
        <v>22</v>
      </c>
      <c r="C121" s="32" t="s">
        <v>950</v>
      </c>
      <c r="D121" s="32" t="s">
        <v>103</v>
      </c>
      <c r="E121" s="32" t="s">
        <v>23</v>
      </c>
      <c r="F121" s="32" t="s">
        <v>944</v>
      </c>
      <c r="G121" s="32" t="s">
        <v>23</v>
      </c>
      <c r="H121" s="4" t="s">
        <v>956</v>
      </c>
      <c r="I121" s="7"/>
      <c r="K121" s="6"/>
      <c r="L121" s="4" t="s">
        <v>4128</v>
      </c>
      <c r="M121" s="4"/>
    </row>
    <row r="122" spans="1:13" ht="240" x14ac:dyDescent="0.25">
      <c r="A122" s="32" t="s">
        <v>784</v>
      </c>
      <c r="B122" s="32" t="s">
        <v>22</v>
      </c>
      <c r="C122" s="32" t="s">
        <v>950</v>
      </c>
      <c r="D122" s="32" t="s">
        <v>103</v>
      </c>
      <c r="E122" s="32" t="s">
        <v>23</v>
      </c>
      <c r="F122" s="32" t="s">
        <v>944</v>
      </c>
      <c r="G122" s="32" t="s">
        <v>23</v>
      </c>
      <c r="H122" s="4" t="s">
        <v>957</v>
      </c>
      <c r="I122" s="7"/>
      <c r="K122" s="6"/>
      <c r="L122" s="4" t="s">
        <v>4129</v>
      </c>
      <c r="M122" s="4"/>
    </row>
    <row r="123" spans="1:13" ht="240" x14ac:dyDescent="0.25">
      <c r="A123" s="32" t="s">
        <v>785</v>
      </c>
      <c r="B123" s="32" t="s">
        <v>22</v>
      </c>
      <c r="C123" s="32" t="s">
        <v>950</v>
      </c>
      <c r="D123" s="32" t="s">
        <v>103</v>
      </c>
      <c r="E123" s="32" t="s">
        <v>23</v>
      </c>
      <c r="F123" s="32" t="s">
        <v>944</v>
      </c>
      <c r="G123" s="32" t="s">
        <v>23</v>
      </c>
      <c r="H123" s="4" t="s">
        <v>958</v>
      </c>
      <c r="I123" s="7"/>
      <c r="K123" s="6"/>
      <c r="L123" s="4" t="s">
        <v>4130</v>
      </c>
      <c r="M123" s="4"/>
    </row>
    <row r="124" spans="1:13" ht="255" x14ac:dyDescent="0.25">
      <c r="A124" s="32" t="s">
        <v>827</v>
      </c>
      <c r="B124" s="32" t="s">
        <v>22</v>
      </c>
      <c r="C124" s="32" t="s">
        <v>950</v>
      </c>
      <c r="D124" s="32" t="s">
        <v>103</v>
      </c>
      <c r="E124" s="32" t="s">
        <v>23</v>
      </c>
      <c r="F124" s="32" t="s">
        <v>944</v>
      </c>
      <c r="G124" s="32" t="s">
        <v>23</v>
      </c>
      <c r="H124" s="4" t="s">
        <v>959</v>
      </c>
      <c r="I124" s="7"/>
      <c r="K124" s="6"/>
      <c r="L124" s="4" t="s">
        <v>4131</v>
      </c>
      <c r="M124" s="4"/>
    </row>
    <row r="125" spans="1:13" ht="240" x14ac:dyDescent="0.25">
      <c r="A125" s="32" t="s">
        <v>828</v>
      </c>
      <c r="B125" s="32" t="s">
        <v>22</v>
      </c>
      <c r="C125" s="32" t="s">
        <v>950</v>
      </c>
      <c r="D125" s="32" t="s">
        <v>103</v>
      </c>
      <c r="E125" s="32" t="s">
        <v>23</v>
      </c>
      <c r="F125" s="32" t="s">
        <v>944</v>
      </c>
      <c r="G125" s="32" t="s">
        <v>23</v>
      </c>
      <c r="H125" s="4" t="s">
        <v>960</v>
      </c>
      <c r="I125" s="7"/>
      <c r="K125" s="6"/>
      <c r="L125" s="4" t="s">
        <v>4132</v>
      </c>
      <c r="M125" s="4"/>
    </row>
    <row r="126" spans="1:13" ht="409.5" x14ac:dyDescent="0.25">
      <c r="A126" s="32" t="s">
        <v>829</v>
      </c>
      <c r="B126" s="32" t="s">
        <v>22</v>
      </c>
      <c r="C126" s="32" t="s">
        <v>371</v>
      </c>
      <c r="D126" s="32" t="s">
        <v>222</v>
      </c>
      <c r="E126" s="32" t="s">
        <v>25</v>
      </c>
      <c r="F126" s="32" t="s">
        <v>961</v>
      </c>
      <c r="G126" s="32" t="s">
        <v>23</v>
      </c>
      <c r="H126" s="4" t="s">
        <v>962</v>
      </c>
      <c r="I126" s="7"/>
      <c r="K126" s="6"/>
      <c r="L126" s="4" t="s">
        <v>4133</v>
      </c>
      <c r="M126" s="4"/>
    </row>
    <row r="127" spans="1:13" ht="135" x14ac:dyDescent="0.25">
      <c r="A127" s="32" t="s">
        <v>830</v>
      </c>
      <c r="B127" s="32" t="s">
        <v>22</v>
      </c>
      <c r="C127" s="32" t="s">
        <v>396</v>
      </c>
      <c r="D127" s="32" t="s">
        <v>396</v>
      </c>
      <c r="E127" s="32" t="s">
        <v>23</v>
      </c>
      <c r="F127" s="32" t="s">
        <v>230</v>
      </c>
      <c r="G127" s="32" t="s">
        <v>23</v>
      </c>
      <c r="H127" s="4" t="s">
        <v>963</v>
      </c>
      <c r="I127" s="7"/>
      <c r="K127" s="6"/>
      <c r="L127" s="4" t="s">
        <v>4134</v>
      </c>
      <c r="M127" s="4"/>
    </row>
    <row r="128" spans="1:13" ht="45" x14ac:dyDescent="0.25">
      <c r="A128" s="32" t="s">
        <v>831</v>
      </c>
      <c r="B128" s="32" t="s">
        <v>22</v>
      </c>
      <c r="C128" s="32" t="s">
        <v>320</v>
      </c>
      <c r="D128" s="32" t="s">
        <v>320</v>
      </c>
      <c r="E128" s="32" t="s">
        <v>23</v>
      </c>
      <c r="F128" s="32" t="s">
        <v>22</v>
      </c>
      <c r="G128" s="32" t="s">
        <v>23</v>
      </c>
      <c r="H128" s="4" t="s">
        <v>964</v>
      </c>
      <c r="I128" s="7"/>
      <c r="K128" s="6"/>
      <c r="L128" s="4" t="s">
        <v>4135</v>
      </c>
      <c r="M128" s="4"/>
    </row>
    <row r="129" spans="1:13" x14ac:dyDescent="0.25">
      <c r="A129" s="32" t="s">
        <v>832</v>
      </c>
      <c r="B129" s="32"/>
      <c r="C129" s="32"/>
      <c r="D129" s="32"/>
      <c r="E129" s="32"/>
      <c r="F129" s="32"/>
      <c r="G129" s="32"/>
      <c r="H129" s="4"/>
      <c r="I129" s="7"/>
      <c r="K129" s="6"/>
      <c r="L129" s="4"/>
      <c r="M129" s="4"/>
    </row>
    <row r="130" spans="1:13" x14ac:dyDescent="0.25">
      <c r="A130" s="32" t="s">
        <v>786</v>
      </c>
      <c r="B130" s="32"/>
      <c r="C130" s="32"/>
      <c r="D130" s="32"/>
      <c r="E130" s="32"/>
      <c r="F130" s="32"/>
      <c r="G130" s="32"/>
      <c r="H130" s="4"/>
      <c r="I130" s="7"/>
      <c r="K130" s="6"/>
      <c r="L130" s="4"/>
      <c r="M130" s="4"/>
    </row>
    <row r="131" spans="1:13" ht="165" x14ac:dyDescent="0.25">
      <c r="A131" s="32" t="s">
        <v>787</v>
      </c>
      <c r="B131" s="32" t="s">
        <v>22</v>
      </c>
      <c r="C131" s="32" t="s">
        <v>397</v>
      </c>
      <c r="D131" s="32" t="s">
        <v>591</v>
      </c>
      <c r="E131" s="32" t="s">
        <v>25</v>
      </c>
      <c r="F131" s="32" t="s">
        <v>41</v>
      </c>
      <c r="G131" s="32" t="s">
        <v>23</v>
      </c>
      <c r="H131" s="4" t="s">
        <v>4492</v>
      </c>
      <c r="I131" s="7"/>
      <c r="K131" s="6"/>
      <c r="L131" s="4" t="s">
        <v>4136</v>
      </c>
      <c r="M131" s="4"/>
    </row>
    <row r="132" spans="1:13" ht="409.5" x14ac:dyDescent="0.25">
      <c r="A132" s="32" t="s">
        <v>788</v>
      </c>
      <c r="B132" s="32" t="s">
        <v>22</v>
      </c>
      <c r="C132" s="32" t="s">
        <v>193</v>
      </c>
      <c r="D132" s="32" t="s">
        <v>840</v>
      </c>
      <c r="E132" s="32" t="s">
        <v>23</v>
      </c>
      <c r="F132" s="32" t="s">
        <v>965</v>
      </c>
      <c r="G132" s="32" t="s">
        <v>23</v>
      </c>
      <c r="H132" s="4" t="s">
        <v>966</v>
      </c>
      <c r="I132" s="7"/>
      <c r="K132" s="6"/>
      <c r="L132" s="4" t="s">
        <v>4137</v>
      </c>
      <c r="M132" s="4"/>
    </row>
    <row r="133" spans="1:13" ht="409.5" customHeight="1" thickBot="1" x14ac:dyDescent="0.3">
      <c r="A133" s="32" t="s">
        <v>789</v>
      </c>
      <c r="B133" s="32" t="s">
        <v>22</v>
      </c>
      <c r="C133" s="32" t="s">
        <v>193</v>
      </c>
      <c r="D133" s="32" t="s">
        <v>840</v>
      </c>
      <c r="E133" s="32" t="s">
        <v>23</v>
      </c>
      <c r="F133" s="32" t="s">
        <v>965</v>
      </c>
      <c r="G133" s="32" t="s">
        <v>23</v>
      </c>
      <c r="H133" s="4" t="s">
        <v>967</v>
      </c>
      <c r="I133" s="7"/>
      <c r="K133" s="6"/>
      <c r="L133" s="4" t="s">
        <v>4138</v>
      </c>
      <c r="M133" s="4"/>
    </row>
    <row r="134" spans="1:13" ht="30.75" thickTop="1" x14ac:dyDescent="0.25">
      <c r="A134" s="44" t="s">
        <v>790</v>
      </c>
      <c r="B134" s="44" t="s">
        <v>22</v>
      </c>
      <c r="C134" s="44" t="s">
        <v>2</v>
      </c>
      <c r="D134" s="44" t="s">
        <v>43</v>
      </c>
      <c r="E134" s="44" t="s">
        <v>23</v>
      </c>
      <c r="F134" s="44" t="s">
        <v>25</v>
      </c>
      <c r="G134" s="44" t="s">
        <v>23</v>
      </c>
      <c r="H134" s="47" t="s">
        <v>4484</v>
      </c>
      <c r="I134" s="71"/>
      <c r="J134" s="43"/>
      <c r="K134" s="46"/>
      <c r="L134" s="47" t="s">
        <v>4482</v>
      </c>
      <c r="M134" s="47"/>
    </row>
    <row r="135" spans="1:13" ht="30" x14ac:dyDescent="0.25">
      <c r="A135" s="32" t="s">
        <v>4479</v>
      </c>
      <c r="B135" s="32" t="s">
        <v>22</v>
      </c>
      <c r="C135" s="32" t="s">
        <v>2</v>
      </c>
      <c r="D135" s="32" t="s">
        <v>43</v>
      </c>
      <c r="E135" s="32" t="s">
        <v>25</v>
      </c>
      <c r="F135" s="32" t="s">
        <v>25</v>
      </c>
      <c r="G135" s="32" t="s">
        <v>23</v>
      </c>
      <c r="H135" s="4" t="s">
        <v>4480</v>
      </c>
      <c r="I135" s="7"/>
      <c r="K135" s="6"/>
      <c r="L135" s="4" t="s">
        <v>4481</v>
      </c>
      <c r="M135" s="4"/>
    </row>
  </sheetData>
  <conditionalFormatting sqref="I2:I135">
    <cfRule type="expression" dxfId="186" priority="8">
      <formula>IF(HEX2DEC(RIGHT(F2,2))&gt;0,(IF((HEX2DEC(RIGHT(F2,2))*36-2)=LEN(H2),1,0)),(IF((HEX2DEC(RIGHT(F2,2))*36)=LEN(H2),1,0)))</formula>
    </cfRule>
  </conditionalFormatting>
  <conditionalFormatting sqref="K2:K135">
    <cfRule type="expression" dxfId="185" priority="7">
      <formula>IF(HEX2DEC(RIGHT(G2,2))&gt;0,(IF((HEX2DEC(RIGHT(G2,2))*12-2)=LEN(J2),1,0)),(IF((HEX2DEC(RIGHT(G2,2))*12)=LEN(J2),1,0)))</formula>
    </cfRule>
  </conditionalFormatting>
  <conditionalFormatting sqref="I134">
    <cfRule type="expression" dxfId="184" priority="6">
      <formula>IF(HEX2DEC(RIGHT(F134,2))&gt;0,(IF((HEX2DEC(RIGHT(F134,2))*36-2)=LEN(H134),1,0)),(IF((HEX2DEC(RIGHT(F134,2))*36)=LEN(H134),1,0)))</formula>
    </cfRule>
  </conditionalFormatting>
  <conditionalFormatting sqref="K134">
    <cfRule type="expression" dxfId="183" priority="5">
      <formula>IF(HEX2DEC(RIGHT(G134,2))&gt;0,(IF((HEX2DEC(RIGHT(G134,2))*12-2)=LEN(J134),1,0)),(IF((HEX2DEC(RIGHT(G134,2))*12)=LEN(J134),1,0)))</formula>
    </cfRule>
  </conditionalFormatting>
  <conditionalFormatting sqref="I135">
    <cfRule type="expression" dxfId="182" priority="4">
      <formula>IF(HEX2DEC(RIGHT(F135,2))&gt;0,(IF((HEX2DEC(RIGHT(F135,2))*36-2)=LEN(H135),1,0)),(IF((HEX2DEC(RIGHT(F135,2))*36)=LEN(H135),1,0)))</formula>
    </cfRule>
  </conditionalFormatting>
  <conditionalFormatting sqref="K135">
    <cfRule type="expression" dxfId="181" priority="3">
      <formula>IF(HEX2DEC(RIGHT(G135,2))&gt;0,(IF((HEX2DEC(RIGHT(G135,2))*12-2)=LEN(J135),1,0)),(IF((HEX2DEC(RIGHT(G135,2))*12)=LEN(J135),1,0)))</formula>
    </cfRule>
  </conditionalFormatting>
  <conditionalFormatting sqref="I135">
    <cfRule type="expression" dxfId="180" priority="2">
      <formula>IF(HEX2DEC(RIGHT(F135,2))&gt;0,(IF((HEX2DEC(RIGHT(F135,2))*36-2)=LEN(H135),1,0)),(IF((HEX2DEC(RIGHT(F135,2))*36)=LEN(H135),1,0)))</formula>
    </cfRule>
  </conditionalFormatting>
  <conditionalFormatting sqref="K135">
    <cfRule type="expression" dxfId="179" priority="1">
      <formula>IF(HEX2DEC(RIGHT(G135,2))&gt;0,(IF((HEX2DEC(RIGHT(G135,2))*12-2)=LEN(J135),1,0)),(IF((HEX2DEC(RIGHT(G135,2))*12)=LEN(J135),1,0)))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/>
  <dimension ref="A1:O58"/>
  <sheetViews>
    <sheetView topLeftCell="H1" workbookViewId="0">
      <pane ySplit="1" topLeftCell="A17" activePane="bottomLeft" state="frozen"/>
      <selection pane="bottomLeft" activeCell="T53" sqref="T53"/>
    </sheetView>
  </sheetViews>
  <sheetFormatPr defaultRowHeight="15" x14ac:dyDescent="0.25"/>
  <cols>
    <col min="1" max="1" width="10" bestFit="1" customWidth="1"/>
    <col min="3" max="4" width="10" bestFit="1" customWidth="1"/>
    <col min="5" max="5" width="15.5703125" customWidth="1"/>
    <col min="6" max="6" width="18" customWidth="1"/>
    <col min="7" max="7" width="11.5703125" customWidth="1"/>
    <col min="8" max="8" width="11.140625" customWidth="1"/>
    <col min="9" max="10" width="16" customWidth="1"/>
    <col min="11" max="11" width="30.85546875" bestFit="1" customWidth="1"/>
    <col min="12" max="12" width="0.7109375" customWidth="1"/>
    <col min="13" max="13" width="72" customWidth="1"/>
    <col min="14" max="14" width="0.7109375" customWidth="1"/>
    <col min="15" max="15" width="64.140625" bestFit="1" customWidth="1"/>
  </cols>
  <sheetData>
    <row r="1" spans="1:15" x14ac:dyDescent="0.25">
      <c r="A1" s="11" t="s">
        <v>1</v>
      </c>
      <c r="B1" s="11" t="s">
        <v>15</v>
      </c>
      <c r="C1" s="11" t="s">
        <v>20</v>
      </c>
      <c r="D1" s="11" t="s">
        <v>21</v>
      </c>
      <c r="E1" s="11" t="s">
        <v>33</v>
      </c>
      <c r="F1" s="11" t="s">
        <v>181</v>
      </c>
      <c r="G1" s="11" t="s">
        <v>182</v>
      </c>
      <c r="H1" s="11" t="s">
        <v>35</v>
      </c>
      <c r="I1" s="11" t="s">
        <v>17</v>
      </c>
      <c r="J1" s="11" t="s">
        <v>18</v>
      </c>
      <c r="K1" s="11" t="s">
        <v>19</v>
      </c>
      <c r="L1" s="11" t="s">
        <v>31</v>
      </c>
      <c r="M1" s="11" t="s">
        <v>30</v>
      </c>
      <c r="N1" s="11" t="s">
        <v>32</v>
      </c>
      <c r="O1" s="11" t="s">
        <v>7</v>
      </c>
    </row>
    <row r="2" spans="1:15" ht="30" x14ac:dyDescent="0.25">
      <c r="A2" s="9" t="s">
        <v>8</v>
      </c>
      <c r="B2" s="9" t="s">
        <v>84</v>
      </c>
      <c r="C2" s="9" t="s">
        <v>183</v>
      </c>
      <c r="D2" s="9" t="s">
        <v>43</v>
      </c>
      <c r="E2" s="9" t="s">
        <v>184</v>
      </c>
      <c r="F2" s="9" t="s">
        <v>25</v>
      </c>
      <c r="G2" s="9" t="s">
        <v>25</v>
      </c>
      <c r="H2" s="9" t="s">
        <v>23</v>
      </c>
      <c r="I2" s="9" t="s">
        <v>25</v>
      </c>
      <c r="J2" s="9" t="s">
        <v>675</v>
      </c>
      <c r="K2" s="9" t="s">
        <v>185</v>
      </c>
      <c r="L2" s="21"/>
      <c r="M2" s="4" t="s">
        <v>1062</v>
      </c>
      <c r="N2" s="14"/>
      <c r="O2" s="15" t="s">
        <v>3957</v>
      </c>
    </row>
    <row r="3" spans="1:15" ht="30" x14ac:dyDescent="0.25">
      <c r="A3" s="9" t="s">
        <v>9</v>
      </c>
      <c r="B3" s="9" t="s">
        <v>84</v>
      </c>
      <c r="C3" s="9" t="s">
        <v>183</v>
      </c>
      <c r="D3" s="9" t="s">
        <v>43</v>
      </c>
      <c r="E3" s="9" t="s">
        <v>184</v>
      </c>
      <c r="F3" s="9" t="s">
        <v>25</v>
      </c>
      <c r="G3" s="9" t="s">
        <v>83</v>
      </c>
      <c r="H3" s="9" t="s">
        <v>23</v>
      </c>
      <c r="I3" s="9" t="s">
        <v>25</v>
      </c>
      <c r="J3" s="9" t="s">
        <v>675</v>
      </c>
      <c r="K3" s="9" t="s">
        <v>186</v>
      </c>
      <c r="L3" s="21"/>
      <c r="M3" s="4" t="s">
        <v>1063</v>
      </c>
      <c r="N3" s="14"/>
      <c r="O3" s="15" t="s">
        <v>3958</v>
      </c>
    </row>
    <row r="4" spans="1:15" x14ac:dyDescent="0.25">
      <c r="A4" s="9" t="s">
        <v>10</v>
      </c>
      <c r="B4" s="9" t="s">
        <v>84</v>
      </c>
      <c r="C4" s="9" t="s">
        <v>183</v>
      </c>
      <c r="D4" s="9" t="s">
        <v>43</v>
      </c>
      <c r="E4" s="9" t="s">
        <v>184</v>
      </c>
      <c r="F4" s="9" t="s">
        <v>25</v>
      </c>
      <c r="G4" s="9" t="s">
        <v>22</v>
      </c>
      <c r="H4" s="9" t="s">
        <v>23</v>
      </c>
      <c r="I4" s="9" t="s">
        <v>25</v>
      </c>
      <c r="J4" s="9" t="s">
        <v>24</v>
      </c>
      <c r="K4" s="9" t="s">
        <v>187</v>
      </c>
      <c r="L4" s="21"/>
      <c r="M4" s="2" t="s">
        <v>1064</v>
      </c>
      <c r="N4" s="14"/>
      <c r="O4" s="15" t="s">
        <v>3959</v>
      </c>
    </row>
    <row r="5" spans="1:15" x14ac:dyDescent="0.25">
      <c r="A5" s="9" t="s">
        <v>11</v>
      </c>
      <c r="B5" s="9" t="s">
        <v>84</v>
      </c>
      <c r="C5" s="9" t="s">
        <v>183</v>
      </c>
      <c r="D5" s="9" t="s">
        <v>43</v>
      </c>
      <c r="E5" s="9" t="s">
        <v>184</v>
      </c>
      <c r="F5" s="9" t="s">
        <v>25</v>
      </c>
      <c r="G5" s="9" t="s">
        <v>26</v>
      </c>
      <c r="H5" s="9" t="s">
        <v>23</v>
      </c>
      <c r="I5" s="9" t="s">
        <v>25</v>
      </c>
      <c r="J5" s="9" t="s">
        <v>26</v>
      </c>
      <c r="K5" s="9" t="s">
        <v>1065</v>
      </c>
      <c r="L5" s="21"/>
      <c r="M5" s="2" t="s">
        <v>1066</v>
      </c>
      <c r="N5" s="14"/>
      <c r="O5" s="15" t="s">
        <v>3960</v>
      </c>
    </row>
    <row r="6" spans="1:15" x14ac:dyDescent="0.25">
      <c r="A6" s="9" t="s">
        <v>12</v>
      </c>
      <c r="B6" s="9" t="s">
        <v>84</v>
      </c>
      <c r="C6" s="9" t="s">
        <v>183</v>
      </c>
      <c r="D6" s="9" t="s">
        <v>43</v>
      </c>
      <c r="E6" s="9" t="s">
        <v>184</v>
      </c>
      <c r="F6" s="9" t="s">
        <v>25</v>
      </c>
      <c r="G6" s="9" t="s">
        <v>29</v>
      </c>
      <c r="H6" s="9" t="s">
        <v>23</v>
      </c>
      <c r="I6" s="9" t="s">
        <v>25</v>
      </c>
      <c r="J6" s="9" t="s">
        <v>83</v>
      </c>
      <c r="K6" s="9" t="s">
        <v>188</v>
      </c>
      <c r="L6" s="21"/>
      <c r="M6" s="2" t="s">
        <v>189</v>
      </c>
      <c r="N6" s="14"/>
      <c r="O6" s="15" t="s">
        <v>3961</v>
      </c>
    </row>
    <row r="7" spans="1:15" x14ac:dyDescent="0.25">
      <c r="A7" s="25" t="s">
        <v>335</v>
      </c>
      <c r="B7" s="20" t="s">
        <v>84</v>
      </c>
      <c r="C7" s="20" t="s">
        <v>183</v>
      </c>
      <c r="D7" s="20" t="s">
        <v>43</v>
      </c>
      <c r="E7" s="20" t="s">
        <v>184</v>
      </c>
      <c r="F7" s="20" t="s">
        <v>25</v>
      </c>
      <c r="G7" s="20" t="s">
        <v>84</v>
      </c>
      <c r="H7" s="20" t="s">
        <v>23</v>
      </c>
      <c r="I7" s="20" t="s">
        <v>25</v>
      </c>
      <c r="J7" s="20" t="s">
        <v>25</v>
      </c>
      <c r="K7" s="20" t="s">
        <v>1067</v>
      </c>
      <c r="L7" s="21"/>
      <c r="M7" s="2" t="s">
        <v>4415</v>
      </c>
      <c r="N7" s="14"/>
      <c r="O7" s="15" t="s">
        <v>3962</v>
      </c>
    </row>
    <row r="8" spans="1:15" x14ac:dyDescent="0.25">
      <c r="A8" s="25" t="s">
        <v>336</v>
      </c>
      <c r="B8" s="20" t="s">
        <v>84</v>
      </c>
      <c r="C8" s="20" t="s">
        <v>183</v>
      </c>
      <c r="D8" s="20" t="s">
        <v>43</v>
      </c>
      <c r="E8" s="20" t="s">
        <v>184</v>
      </c>
      <c r="F8" s="20" t="s">
        <v>25</v>
      </c>
      <c r="G8" s="20" t="s">
        <v>24</v>
      </c>
      <c r="H8" s="20" t="s">
        <v>23</v>
      </c>
      <c r="I8" s="20" t="s">
        <v>25</v>
      </c>
      <c r="J8" s="20" t="s">
        <v>25</v>
      </c>
      <c r="K8" s="20" t="s">
        <v>1068</v>
      </c>
      <c r="L8" s="21"/>
      <c r="M8" s="2" t="s">
        <v>4415</v>
      </c>
      <c r="N8" s="14"/>
      <c r="O8" s="15" t="s">
        <v>3963</v>
      </c>
    </row>
    <row r="9" spans="1:15" ht="30" x14ac:dyDescent="0.25">
      <c r="A9" s="32" t="s">
        <v>968</v>
      </c>
      <c r="B9" s="32" t="s">
        <v>84</v>
      </c>
      <c r="C9" s="32" t="s">
        <v>1069</v>
      </c>
      <c r="D9" s="32" t="s">
        <v>43</v>
      </c>
      <c r="E9" s="32" t="s">
        <v>184</v>
      </c>
      <c r="F9" s="32" t="s">
        <v>25</v>
      </c>
      <c r="G9" s="32" t="s">
        <v>675</v>
      </c>
      <c r="H9" s="32" t="s">
        <v>23</v>
      </c>
      <c r="I9" s="32" t="s">
        <v>25</v>
      </c>
      <c r="J9" s="32" t="s">
        <v>456</v>
      </c>
      <c r="K9" s="32" t="s">
        <v>1070</v>
      </c>
      <c r="L9" s="21"/>
      <c r="M9" s="23" t="s">
        <v>1071</v>
      </c>
      <c r="N9" s="14"/>
      <c r="O9" s="15" t="s">
        <v>3964</v>
      </c>
    </row>
    <row r="10" spans="1:15" ht="30" x14ac:dyDescent="0.25">
      <c r="A10" s="32" t="s">
        <v>969</v>
      </c>
      <c r="B10" s="32" t="s">
        <v>84</v>
      </c>
      <c r="C10" s="32" t="s">
        <v>2</v>
      </c>
      <c r="D10" s="32" t="s">
        <v>43</v>
      </c>
      <c r="E10" s="32" t="s">
        <v>184</v>
      </c>
      <c r="F10" s="32" t="s">
        <v>25</v>
      </c>
      <c r="G10" s="32" t="s">
        <v>230</v>
      </c>
      <c r="H10" s="32" t="s">
        <v>23</v>
      </c>
      <c r="I10" s="32" t="s">
        <v>25</v>
      </c>
      <c r="J10" s="32" t="s">
        <v>456</v>
      </c>
      <c r="K10" s="32" t="s">
        <v>1072</v>
      </c>
      <c r="L10" s="21"/>
      <c r="M10" s="23" t="s">
        <v>1073</v>
      </c>
      <c r="N10" s="14"/>
      <c r="O10" s="15" t="s">
        <v>3965</v>
      </c>
    </row>
    <row r="11" spans="1:15" ht="30" x14ac:dyDescent="0.25">
      <c r="A11" s="32" t="s">
        <v>970</v>
      </c>
      <c r="B11" s="32" t="s">
        <v>84</v>
      </c>
      <c r="C11" s="32" t="s">
        <v>1057</v>
      </c>
      <c r="D11" s="32" t="s">
        <v>43</v>
      </c>
      <c r="E11" s="32" t="s">
        <v>184</v>
      </c>
      <c r="F11" s="32" t="s">
        <v>25</v>
      </c>
      <c r="G11" s="32" t="s">
        <v>195</v>
      </c>
      <c r="H11" s="32" t="s">
        <v>23</v>
      </c>
      <c r="I11" s="32" t="s">
        <v>25</v>
      </c>
      <c r="J11" s="32" t="s">
        <v>456</v>
      </c>
      <c r="K11" s="32" t="s">
        <v>1058</v>
      </c>
      <c r="L11" s="21"/>
      <c r="M11" s="23" t="s">
        <v>1059</v>
      </c>
      <c r="N11" s="14"/>
      <c r="O11" s="15" t="s">
        <v>3966</v>
      </c>
    </row>
    <row r="12" spans="1:15" ht="30" x14ac:dyDescent="0.25">
      <c r="A12" s="32" t="s">
        <v>995</v>
      </c>
      <c r="B12" s="32" t="s">
        <v>84</v>
      </c>
      <c r="C12" s="32" t="s">
        <v>1057</v>
      </c>
      <c r="D12" s="32" t="s">
        <v>43</v>
      </c>
      <c r="E12" s="32" t="s">
        <v>184</v>
      </c>
      <c r="F12" s="32" t="s">
        <v>25</v>
      </c>
      <c r="G12" s="32" t="s">
        <v>41</v>
      </c>
      <c r="H12" s="32" t="s">
        <v>23</v>
      </c>
      <c r="I12" s="32" t="s">
        <v>25</v>
      </c>
      <c r="J12" s="32" t="s">
        <v>456</v>
      </c>
      <c r="K12" s="32" t="s">
        <v>1060</v>
      </c>
      <c r="L12" s="21"/>
      <c r="M12" s="23" t="s">
        <v>1061</v>
      </c>
      <c r="N12" s="14"/>
      <c r="O12" s="15" t="s">
        <v>3967</v>
      </c>
    </row>
    <row r="13" spans="1:15" ht="30" x14ac:dyDescent="0.25">
      <c r="A13" s="32" t="s">
        <v>996</v>
      </c>
      <c r="B13" s="32" t="s">
        <v>84</v>
      </c>
      <c r="C13" s="32" t="s">
        <v>2</v>
      </c>
      <c r="D13" s="32" t="s">
        <v>43</v>
      </c>
      <c r="E13" s="32" t="s">
        <v>184</v>
      </c>
      <c r="F13" s="32" t="s">
        <v>25</v>
      </c>
      <c r="G13" s="32" t="s">
        <v>456</v>
      </c>
      <c r="H13" s="32" t="s">
        <v>23</v>
      </c>
      <c r="I13" s="32" t="s">
        <v>25</v>
      </c>
      <c r="J13" s="32" t="s">
        <v>456</v>
      </c>
      <c r="K13" s="32" t="s">
        <v>1055</v>
      </c>
      <c r="L13" s="21"/>
      <c r="M13" s="23" t="s">
        <v>1056</v>
      </c>
      <c r="N13" s="14"/>
      <c r="O13" s="15" t="s">
        <v>3968</v>
      </c>
    </row>
    <row r="14" spans="1:15" ht="30" x14ac:dyDescent="0.25">
      <c r="A14" s="32" t="s">
        <v>997</v>
      </c>
      <c r="B14" s="32" t="s">
        <v>84</v>
      </c>
      <c r="C14" s="32" t="s">
        <v>2</v>
      </c>
      <c r="D14" s="32" t="s">
        <v>43</v>
      </c>
      <c r="E14" s="32" t="s">
        <v>184</v>
      </c>
      <c r="F14" s="32" t="s">
        <v>25</v>
      </c>
      <c r="G14" s="32" t="s">
        <v>406</v>
      </c>
      <c r="H14" s="32" t="s">
        <v>23</v>
      </c>
      <c r="I14" s="32" t="s">
        <v>25</v>
      </c>
      <c r="J14" s="32" t="s">
        <v>456</v>
      </c>
      <c r="K14" s="32" t="s">
        <v>1053</v>
      </c>
      <c r="L14" s="21"/>
      <c r="M14" s="23" t="s">
        <v>1054</v>
      </c>
      <c r="N14" s="14"/>
      <c r="O14" s="15" t="s">
        <v>3969</v>
      </c>
    </row>
    <row r="15" spans="1:15" x14ac:dyDescent="0.25">
      <c r="A15" s="32" t="s">
        <v>998</v>
      </c>
      <c r="B15" s="32" t="s">
        <v>84</v>
      </c>
      <c r="C15" s="32" t="s">
        <v>183</v>
      </c>
      <c r="D15" s="32" t="s">
        <v>43</v>
      </c>
      <c r="E15" s="32" t="s">
        <v>184</v>
      </c>
      <c r="F15" s="32" t="s">
        <v>25</v>
      </c>
      <c r="G15" s="32" t="s">
        <v>370</v>
      </c>
      <c r="H15" s="32" t="s">
        <v>23</v>
      </c>
      <c r="I15" s="32" t="s">
        <v>25</v>
      </c>
      <c r="J15" s="32" t="s">
        <v>23</v>
      </c>
      <c r="K15" s="32" t="s">
        <v>1052</v>
      </c>
      <c r="L15" s="21"/>
      <c r="M15" s="22"/>
      <c r="N15" s="14"/>
      <c r="O15" s="15" t="s">
        <v>3970</v>
      </c>
    </row>
    <row r="16" spans="1:15" x14ac:dyDescent="0.25">
      <c r="A16" s="32" t="s">
        <v>999</v>
      </c>
      <c r="B16" s="32" t="s">
        <v>84</v>
      </c>
      <c r="C16" s="32" t="s">
        <v>105</v>
      </c>
      <c r="D16" s="32" t="s">
        <v>1013</v>
      </c>
      <c r="E16" s="32" t="s">
        <v>674</v>
      </c>
      <c r="F16" s="32" t="s">
        <v>674</v>
      </c>
      <c r="G16" s="32" t="s">
        <v>1014</v>
      </c>
      <c r="H16" s="32" t="s">
        <v>23</v>
      </c>
      <c r="I16" s="32" t="s">
        <v>23</v>
      </c>
      <c r="J16" s="32" t="s">
        <v>22</v>
      </c>
      <c r="K16" s="32"/>
      <c r="L16" s="21"/>
      <c r="M16" s="22" t="s">
        <v>1016</v>
      </c>
      <c r="N16" s="14"/>
      <c r="O16" s="15" t="s">
        <v>3971</v>
      </c>
    </row>
    <row r="17" spans="1:15" x14ac:dyDescent="0.25">
      <c r="A17" s="32" t="s">
        <v>1000</v>
      </c>
      <c r="B17" s="32" t="s">
        <v>84</v>
      </c>
      <c r="C17" s="32" t="s">
        <v>105</v>
      </c>
      <c r="D17" s="32" t="s">
        <v>1013</v>
      </c>
      <c r="E17" s="32" t="s">
        <v>674</v>
      </c>
      <c r="F17" s="32" t="s">
        <v>674</v>
      </c>
      <c r="G17" s="32" t="s">
        <v>1014</v>
      </c>
      <c r="H17" s="32" t="s">
        <v>23</v>
      </c>
      <c r="I17" s="32" t="s">
        <v>23</v>
      </c>
      <c r="J17" s="32" t="s">
        <v>22</v>
      </c>
      <c r="K17" s="32"/>
      <c r="L17" s="21"/>
      <c r="M17" s="22" t="s">
        <v>1017</v>
      </c>
      <c r="N17" s="14"/>
      <c r="O17" s="15" t="s">
        <v>3972</v>
      </c>
    </row>
    <row r="18" spans="1:15" x14ac:dyDescent="0.25">
      <c r="A18" s="32" t="s">
        <v>971</v>
      </c>
      <c r="B18" s="32" t="s">
        <v>84</v>
      </c>
      <c r="C18" s="32" t="s">
        <v>105</v>
      </c>
      <c r="D18" s="32" t="s">
        <v>1013</v>
      </c>
      <c r="E18" s="32" t="s">
        <v>674</v>
      </c>
      <c r="F18" s="32" t="s">
        <v>674</v>
      </c>
      <c r="G18" s="32" t="s">
        <v>1014</v>
      </c>
      <c r="H18" s="32" t="s">
        <v>23</v>
      </c>
      <c r="I18" s="32" t="s">
        <v>23</v>
      </c>
      <c r="J18" s="32" t="s">
        <v>22</v>
      </c>
      <c r="K18" s="32"/>
      <c r="L18" s="21"/>
      <c r="M18" s="22" t="s">
        <v>1018</v>
      </c>
      <c r="N18" s="14"/>
      <c r="O18" s="15" t="s">
        <v>3973</v>
      </c>
    </row>
    <row r="19" spans="1:15" x14ac:dyDescent="0.25">
      <c r="A19" s="32" t="s">
        <v>972</v>
      </c>
      <c r="B19" s="32" t="s">
        <v>84</v>
      </c>
      <c r="C19" s="32" t="s">
        <v>105</v>
      </c>
      <c r="D19" s="32" t="s">
        <v>1013</v>
      </c>
      <c r="E19" s="32" t="s">
        <v>674</v>
      </c>
      <c r="F19" s="32" t="s">
        <v>674</v>
      </c>
      <c r="G19" s="32" t="s">
        <v>1014</v>
      </c>
      <c r="H19" s="32" t="s">
        <v>23</v>
      </c>
      <c r="I19" s="32" t="s">
        <v>23</v>
      </c>
      <c r="J19" s="32" t="s">
        <v>22</v>
      </c>
      <c r="K19" s="32"/>
      <c r="L19" s="21"/>
      <c r="M19" s="22" t="s">
        <v>1019</v>
      </c>
      <c r="N19" s="14"/>
      <c r="O19" s="15" t="s">
        <v>3974</v>
      </c>
    </row>
    <row r="20" spans="1:15" x14ac:dyDescent="0.25">
      <c r="A20" s="32" t="s">
        <v>973</v>
      </c>
      <c r="B20" s="32" t="s">
        <v>84</v>
      </c>
      <c r="C20" s="32" t="s">
        <v>105</v>
      </c>
      <c r="D20" s="32" t="s">
        <v>1013</v>
      </c>
      <c r="E20" s="32" t="s">
        <v>674</v>
      </c>
      <c r="F20" s="32" t="s">
        <v>674</v>
      </c>
      <c r="G20" s="32" t="s">
        <v>1014</v>
      </c>
      <c r="H20" s="32" t="s">
        <v>23</v>
      </c>
      <c r="I20" s="32" t="s">
        <v>23</v>
      </c>
      <c r="J20" s="32" t="s">
        <v>22</v>
      </c>
      <c r="K20" s="32"/>
      <c r="L20" s="21"/>
      <c r="M20" s="22" t="s">
        <v>1020</v>
      </c>
      <c r="N20" s="14"/>
      <c r="O20" s="15" t="s">
        <v>3975</v>
      </c>
    </row>
    <row r="21" spans="1:15" x14ac:dyDescent="0.25">
      <c r="A21" s="32" t="s">
        <v>974</v>
      </c>
      <c r="B21" s="32" t="s">
        <v>84</v>
      </c>
      <c r="C21" s="32" t="s">
        <v>105</v>
      </c>
      <c r="D21" s="32" t="s">
        <v>1013</v>
      </c>
      <c r="E21" s="32" t="s">
        <v>674</v>
      </c>
      <c r="F21" s="32" t="s">
        <v>674</v>
      </c>
      <c r="G21" s="32" t="s">
        <v>1014</v>
      </c>
      <c r="H21" s="32" t="s">
        <v>23</v>
      </c>
      <c r="I21" s="32" t="s">
        <v>23</v>
      </c>
      <c r="J21" s="32" t="s">
        <v>22</v>
      </c>
      <c r="K21" s="32"/>
      <c r="L21" s="21"/>
      <c r="M21" s="22" t="s">
        <v>1021</v>
      </c>
      <c r="N21" s="14"/>
      <c r="O21" s="15" t="s">
        <v>3976</v>
      </c>
    </row>
    <row r="22" spans="1:15" x14ac:dyDescent="0.25">
      <c r="A22" s="32" t="s">
        <v>975</v>
      </c>
      <c r="B22" s="32" t="s">
        <v>84</v>
      </c>
      <c r="C22" s="32" t="s">
        <v>105</v>
      </c>
      <c r="D22" s="32" t="s">
        <v>1013</v>
      </c>
      <c r="E22" s="32" t="s">
        <v>674</v>
      </c>
      <c r="F22" s="32" t="s">
        <v>674</v>
      </c>
      <c r="G22" s="32" t="s">
        <v>1014</v>
      </c>
      <c r="H22" s="32" t="s">
        <v>23</v>
      </c>
      <c r="I22" s="32" t="s">
        <v>23</v>
      </c>
      <c r="J22" s="32" t="s">
        <v>22</v>
      </c>
      <c r="K22" s="32"/>
      <c r="L22" s="21"/>
      <c r="M22" s="22" t="s">
        <v>1022</v>
      </c>
      <c r="N22" s="14"/>
      <c r="O22" s="15" t="s">
        <v>3977</v>
      </c>
    </row>
    <row r="23" spans="1:15" x14ac:dyDescent="0.25">
      <c r="A23" s="32" t="s">
        <v>976</v>
      </c>
      <c r="B23" s="32" t="s">
        <v>84</v>
      </c>
      <c r="C23" s="32" t="s">
        <v>105</v>
      </c>
      <c r="D23" s="32" t="s">
        <v>1013</v>
      </c>
      <c r="E23" s="32" t="s">
        <v>674</v>
      </c>
      <c r="F23" s="32" t="s">
        <v>674</v>
      </c>
      <c r="G23" s="32" t="s">
        <v>1014</v>
      </c>
      <c r="H23" s="32" t="s">
        <v>23</v>
      </c>
      <c r="I23" s="32" t="s">
        <v>23</v>
      </c>
      <c r="J23" s="32" t="s">
        <v>22</v>
      </c>
      <c r="K23" s="32"/>
      <c r="L23" s="21"/>
      <c r="M23" s="22" t="s">
        <v>1023</v>
      </c>
      <c r="N23" s="14"/>
      <c r="O23" s="15" t="s">
        <v>3978</v>
      </c>
    </row>
    <row r="24" spans="1:15" x14ac:dyDescent="0.25">
      <c r="A24" s="32" t="s">
        <v>977</v>
      </c>
      <c r="B24" s="32" t="s">
        <v>84</v>
      </c>
      <c r="C24" s="32" t="s">
        <v>105</v>
      </c>
      <c r="D24" s="32" t="s">
        <v>1013</v>
      </c>
      <c r="E24" s="32" t="s">
        <v>674</v>
      </c>
      <c r="F24" s="32" t="s">
        <v>674</v>
      </c>
      <c r="G24" s="32" t="s">
        <v>1014</v>
      </c>
      <c r="H24" s="32" t="s">
        <v>23</v>
      </c>
      <c r="I24" s="32" t="s">
        <v>23</v>
      </c>
      <c r="J24" s="32" t="s">
        <v>22</v>
      </c>
      <c r="K24" s="32"/>
      <c r="L24" s="21"/>
      <c r="M24" s="22" t="s">
        <v>1024</v>
      </c>
      <c r="N24" s="14"/>
      <c r="O24" s="15" t="s">
        <v>3979</v>
      </c>
    </row>
    <row r="25" spans="1:15" x14ac:dyDescent="0.25">
      <c r="A25" s="32" t="s">
        <v>978</v>
      </c>
      <c r="B25" s="32" t="s">
        <v>84</v>
      </c>
      <c r="C25" s="32" t="s">
        <v>105</v>
      </c>
      <c r="D25" s="32" t="s">
        <v>1013</v>
      </c>
      <c r="E25" s="32" t="s">
        <v>674</v>
      </c>
      <c r="F25" s="32" t="s">
        <v>674</v>
      </c>
      <c r="G25" s="32" t="s">
        <v>1014</v>
      </c>
      <c r="H25" s="32" t="s">
        <v>23</v>
      </c>
      <c r="I25" s="32" t="s">
        <v>23</v>
      </c>
      <c r="J25" s="32" t="s">
        <v>22</v>
      </c>
      <c r="K25" s="32"/>
      <c r="L25" s="21"/>
      <c r="M25" s="22" t="s">
        <v>1025</v>
      </c>
      <c r="N25" s="14"/>
      <c r="O25" s="15" t="s">
        <v>3980</v>
      </c>
    </row>
    <row r="26" spans="1:15" x14ac:dyDescent="0.25">
      <c r="A26" s="32" t="s">
        <v>979</v>
      </c>
      <c r="B26" s="32" t="s">
        <v>84</v>
      </c>
      <c r="C26" s="32" t="s">
        <v>105</v>
      </c>
      <c r="D26" s="32" t="s">
        <v>1013</v>
      </c>
      <c r="E26" s="32" t="s">
        <v>674</v>
      </c>
      <c r="F26" s="32" t="s">
        <v>674</v>
      </c>
      <c r="G26" s="32" t="s">
        <v>1014</v>
      </c>
      <c r="H26" s="32" t="s">
        <v>23</v>
      </c>
      <c r="I26" s="32" t="s">
        <v>23</v>
      </c>
      <c r="J26" s="32" t="s">
        <v>22</v>
      </c>
      <c r="K26" s="32"/>
      <c r="L26" s="21"/>
      <c r="M26" s="22" t="s">
        <v>1026</v>
      </c>
      <c r="N26" s="14"/>
      <c r="O26" s="15" t="s">
        <v>3981</v>
      </c>
    </row>
    <row r="27" spans="1:15" x14ac:dyDescent="0.25">
      <c r="A27" s="32" t="s">
        <v>980</v>
      </c>
      <c r="B27" s="32" t="s">
        <v>84</v>
      </c>
      <c r="C27" s="32" t="s">
        <v>105</v>
      </c>
      <c r="D27" s="32" t="s">
        <v>1013</v>
      </c>
      <c r="E27" s="32" t="s">
        <v>674</v>
      </c>
      <c r="F27" s="32" t="s">
        <v>674</v>
      </c>
      <c r="G27" s="32" t="s">
        <v>1014</v>
      </c>
      <c r="H27" s="32" t="s">
        <v>23</v>
      </c>
      <c r="I27" s="32" t="s">
        <v>23</v>
      </c>
      <c r="J27" s="32" t="s">
        <v>22</v>
      </c>
      <c r="K27" s="32"/>
      <c r="L27" s="21"/>
      <c r="M27" s="22" t="s">
        <v>1027</v>
      </c>
      <c r="N27" s="14"/>
      <c r="O27" s="15" t="s">
        <v>3982</v>
      </c>
    </row>
    <row r="28" spans="1:15" x14ac:dyDescent="0.25">
      <c r="A28" s="32" t="s">
        <v>1001</v>
      </c>
      <c r="B28" s="32" t="s">
        <v>84</v>
      </c>
      <c r="C28" s="32" t="s">
        <v>105</v>
      </c>
      <c r="D28" s="32" t="s">
        <v>1013</v>
      </c>
      <c r="E28" s="32" t="s">
        <v>674</v>
      </c>
      <c r="F28" s="32" t="s">
        <v>674</v>
      </c>
      <c r="G28" s="32" t="s">
        <v>1014</v>
      </c>
      <c r="H28" s="32" t="s">
        <v>23</v>
      </c>
      <c r="I28" s="32" t="s">
        <v>23</v>
      </c>
      <c r="J28" s="32" t="s">
        <v>22</v>
      </c>
      <c r="K28" s="32"/>
      <c r="L28" s="21"/>
      <c r="M28" s="22" t="s">
        <v>1028</v>
      </c>
      <c r="N28" s="14"/>
      <c r="O28" s="15" t="s">
        <v>3983</v>
      </c>
    </row>
    <row r="29" spans="1:15" x14ac:dyDescent="0.25">
      <c r="A29" s="32" t="s">
        <v>1002</v>
      </c>
      <c r="B29" s="32" t="s">
        <v>84</v>
      </c>
      <c r="C29" s="32" t="s">
        <v>105</v>
      </c>
      <c r="D29" s="32" t="s">
        <v>1013</v>
      </c>
      <c r="E29" s="32" t="s">
        <v>674</v>
      </c>
      <c r="F29" s="32" t="s">
        <v>674</v>
      </c>
      <c r="G29" s="32" t="s">
        <v>1014</v>
      </c>
      <c r="H29" s="32" t="s">
        <v>23</v>
      </c>
      <c r="I29" s="32" t="s">
        <v>23</v>
      </c>
      <c r="J29" s="32" t="s">
        <v>22</v>
      </c>
      <c r="K29" s="32"/>
      <c r="L29" s="21"/>
      <c r="M29" s="22" t="s">
        <v>1029</v>
      </c>
      <c r="N29" s="14"/>
      <c r="O29" s="15" t="s">
        <v>3984</v>
      </c>
    </row>
    <row r="30" spans="1:15" x14ac:dyDescent="0.25">
      <c r="A30" s="32" t="s">
        <v>1003</v>
      </c>
      <c r="B30" s="32" t="s">
        <v>84</v>
      </c>
      <c r="C30" s="32" t="s">
        <v>105</v>
      </c>
      <c r="D30" s="32" t="s">
        <v>1013</v>
      </c>
      <c r="E30" s="32" t="s">
        <v>674</v>
      </c>
      <c r="F30" s="32" t="s">
        <v>674</v>
      </c>
      <c r="G30" s="32" t="s">
        <v>1014</v>
      </c>
      <c r="H30" s="32" t="s">
        <v>23</v>
      </c>
      <c r="I30" s="32" t="s">
        <v>23</v>
      </c>
      <c r="J30" s="32" t="s">
        <v>22</v>
      </c>
      <c r="K30" s="32"/>
      <c r="L30" s="21"/>
      <c r="M30" s="22" t="s">
        <v>1030</v>
      </c>
      <c r="N30" s="14"/>
      <c r="O30" s="15" t="s">
        <v>3985</v>
      </c>
    </row>
    <row r="31" spans="1:15" x14ac:dyDescent="0.25">
      <c r="A31" s="32" t="s">
        <v>1004</v>
      </c>
      <c r="B31" s="32" t="s">
        <v>84</v>
      </c>
      <c r="C31" s="32" t="s">
        <v>105</v>
      </c>
      <c r="D31" s="32" t="s">
        <v>1013</v>
      </c>
      <c r="E31" s="32" t="s">
        <v>674</v>
      </c>
      <c r="F31" s="32" t="s">
        <v>674</v>
      </c>
      <c r="G31" s="32" t="s">
        <v>1014</v>
      </c>
      <c r="H31" s="32" t="s">
        <v>23</v>
      </c>
      <c r="I31" s="32" t="s">
        <v>23</v>
      </c>
      <c r="J31" s="32" t="s">
        <v>22</v>
      </c>
      <c r="K31" s="32"/>
      <c r="L31" s="21"/>
      <c r="M31" s="22" t="s">
        <v>1031</v>
      </c>
      <c r="N31" s="14"/>
      <c r="O31" s="15" t="s">
        <v>3986</v>
      </c>
    </row>
    <row r="32" spans="1:15" x14ac:dyDescent="0.25">
      <c r="A32" s="32" t="s">
        <v>1005</v>
      </c>
      <c r="B32" s="32" t="s">
        <v>84</v>
      </c>
      <c r="C32" s="32" t="s">
        <v>105</v>
      </c>
      <c r="D32" s="32" t="s">
        <v>1013</v>
      </c>
      <c r="E32" s="32" t="s">
        <v>674</v>
      </c>
      <c r="F32" s="32" t="s">
        <v>674</v>
      </c>
      <c r="G32" s="32" t="s">
        <v>1014</v>
      </c>
      <c r="H32" s="32" t="s">
        <v>23</v>
      </c>
      <c r="I32" s="32" t="s">
        <v>23</v>
      </c>
      <c r="J32" s="32" t="s">
        <v>22</v>
      </c>
      <c r="K32" s="32"/>
      <c r="L32" s="21"/>
      <c r="M32" s="22" t="s">
        <v>1032</v>
      </c>
      <c r="N32" s="14"/>
      <c r="O32" s="15" t="s">
        <v>3987</v>
      </c>
    </row>
    <row r="33" spans="1:15" x14ac:dyDescent="0.25">
      <c r="A33" s="32" t="s">
        <v>1006</v>
      </c>
      <c r="B33" s="32" t="s">
        <v>84</v>
      </c>
      <c r="C33" s="32" t="s">
        <v>105</v>
      </c>
      <c r="D33" s="32" t="s">
        <v>1013</v>
      </c>
      <c r="E33" s="32" t="s">
        <v>674</v>
      </c>
      <c r="F33" s="32" t="s">
        <v>674</v>
      </c>
      <c r="G33" s="32" t="s">
        <v>1014</v>
      </c>
      <c r="H33" s="32" t="s">
        <v>23</v>
      </c>
      <c r="I33" s="32" t="s">
        <v>23</v>
      </c>
      <c r="J33" s="32" t="s">
        <v>22</v>
      </c>
      <c r="K33" s="32"/>
      <c r="L33" s="21"/>
      <c r="M33" s="22" t="s">
        <v>1033</v>
      </c>
      <c r="N33" s="14"/>
      <c r="O33" s="15" t="s">
        <v>3988</v>
      </c>
    </row>
    <row r="34" spans="1:15" x14ac:dyDescent="0.25">
      <c r="A34" s="32" t="s">
        <v>981</v>
      </c>
      <c r="B34" s="32" t="s">
        <v>84</v>
      </c>
      <c r="C34" s="32" t="s">
        <v>105</v>
      </c>
      <c r="D34" s="32" t="s">
        <v>1013</v>
      </c>
      <c r="E34" s="32" t="s">
        <v>674</v>
      </c>
      <c r="F34" s="32" t="s">
        <v>674</v>
      </c>
      <c r="G34" s="32" t="s">
        <v>1014</v>
      </c>
      <c r="H34" s="32" t="s">
        <v>23</v>
      </c>
      <c r="I34" s="32" t="s">
        <v>23</v>
      </c>
      <c r="J34" s="32" t="s">
        <v>22</v>
      </c>
      <c r="K34" s="32"/>
      <c r="L34" s="21"/>
      <c r="M34" s="22" t="s">
        <v>1034</v>
      </c>
      <c r="N34" s="14"/>
      <c r="O34" s="15" t="s">
        <v>3989</v>
      </c>
    </row>
    <row r="35" spans="1:15" x14ac:dyDescent="0.25">
      <c r="A35" s="32" t="s">
        <v>982</v>
      </c>
      <c r="B35" s="32" t="s">
        <v>84</v>
      </c>
      <c r="C35" s="32" t="s">
        <v>105</v>
      </c>
      <c r="D35" s="32" t="s">
        <v>1013</v>
      </c>
      <c r="E35" s="32" t="s">
        <v>674</v>
      </c>
      <c r="F35" s="32" t="s">
        <v>674</v>
      </c>
      <c r="G35" s="32" t="s">
        <v>1014</v>
      </c>
      <c r="H35" s="32" t="s">
        <v>23</v>
      </c>
      <c r="I35" s="32" t="s">
        <v>23</v>
      </c>
      <c r="J35" s="32" t="s">
        <v>22</v>
      </c>
      <c r="K35" s="32"/>
      <c r="L35" s="21"/>
      <c r="M35" s="22" t="s">
        <v>1035</v>
      </c>
      <c r="N35" s="14"/>
      <c r="O35" s="15" t="s">
        <v>3990</v>
      </c>
    </row>
    <row r="36" spans="1:15" x14ac:dyDescent="0.25">
      <c r="A36" s="32" t="s">
        <v>983</v>
      </c>
      <c r="B36" s="32" t="s">
        <v>84</v>
      </c>
      <c r="C36" s="32" t="s">
        <v>105</v>
      </c>
      <c r="D36" s="32" t="s">
        <v>1013</v>
      </c>
      <c r="E36" s="32" t="s">
        <v>674</v>
      </c>
      <c r="F36" s="32" t="s">
        <v>674</v>
      </c>
      <c r="G36" s="32" t="s">
        <v>1014</v>
      </c>
      <c r="H36" s="32" t="s">
        <v>23</v>
      </c>
      <c r="I36" s="32" t="s">
        <v>23</v>
      </c>
      <c r="J36" s="32" t="s">
        <v>22</v>
      </c>
      <c r="K36" s="32"/>
      <c r="L36" s="21"/>
      <c r="M36" s="22" t="s">
        <v>1036</v>
      </c>
      <c r="N36" s="14"/>
      <c r="O36" s="15" t="s">
        <v>3991</v>
      </c>
    </row>
    <row r="37" spans="1:15" x14ac:dyDescent="0.25">
      <c r="A37" s="32" t="s">
        <v>984</v>
      </c>
      <c r="B37" s="32" t="s">
        <v>84</v>
      </c>
      <c r="C37" s="32" t="s">
        <v>105</v>
      </c>
      <c r="D37" s="32" t="s">
        <v>1013</v>
      </c>
      <c r="E37" s="32" t="s">
        <v>674</v>
      </c>
      <c r="F37" s="32" t="s">
        <v>674</v>
      </c>
      <c r="G37" s="32" t="s">
        <v>1014</v>
      </c>
      <c r="H37" s="32" t="s">
        <v>23</v>
      </c>
      <c r="I37" s="32" t="s">
        <v>23</v>
      </c>
      <c r="J37" s="32" t="s">
        <v>22</v>
      </c>
      <c r="K37" s="32"/>
      <c r="L37" s="21"/>
      <c r="M37" s="22" t="s">
        <v>1037</v>
      </c>
      <c r="N37" s="14"/>
      <c r="O37" s="15" t="s">
        <v>3992</v>
      </c>
    </row>
    <row r="38" spans="1:15" x14ac:dyDescent="0.25">
      <c r="A38" s="32" t="s">
        <v>985</v>
      </c>
      <c r="B38" s="32" t="s">
        <v>84</v>
      </c>
      <c r="C38" s="32" t="s">
        <v>105</v>
      </c>
      <c r="D38" s="32" t="s">
        <v>1013</v>
      </c>
      <c r="E38" s="32" t="s">
        <v>674</v>
      </c>
      <c r="F38" s="32" t="s">
        <v>674</v>
      </c>
      <c r="G38" s="32" t="s">
        <v>1014</v>
      </c>
      <c r="H38" s="32" t="s">
        <v>23</v>
      </c>
      <c r="I38" s="32" t="s">
        <v>23</v>
      </c>
      <c r="J38" s="32" t="s">
        <v>22</v>
      </c>
      <c r="K38" s="32"/>
      <c r="L38" s="21"/>
      <c r="M38" s="22" t="s">
        <v>1038</v>
      </c>
      <c r="N38" s="14"/>
      <c r="O38" s="15" t="s">
        <v>3993</v>
      </c>
    </row>
    <row r="39" spans="1:15" x14ac:dyDescent="0.25">
      <c r="A39" s="32" t="s">
        <v>986</v>
      </c>
      <c r="B39" s="32" t="s">
        <v>84</v>
      </c>
      <c r="C39" s="32" t="s">
        <v>105</v>
      </c>
      <c r="D39" s="32" t="s">
        <v>1013</v>
      </c>
      <c r="E39" s="32" t="s">
        <v>674</v>
      </c>
      <c r="F39" s="32" t="s">
        <v>674</v>
      </c>
      <c r="G39" s="32" t="s">
        <v>1014</v>
      </c>
      <c r="H39" s="32" t="s">
        <v>23</v>
      </c>
      <c r="I39" s="32" t="s">
        <v>23</v>
      </c>
      <c r="J39" s="32" t="s">
        <v>22</v>
      </c>
      <c r="K39" s="32"/>
      <c r="L39" s="21"/>
      <c r="M39" s="22" t="s">
        <v>1039</v>
      </c>
      <c r="N39" s="14"/>
      <c r="O39" s="15" t="s">
        <v>3994</v>
      </c>
    </row>
    <row r="40" spans="1:15" x14ac:dyDescent="0.25">
      <c r="A40" s="32" t="s">
        <v>987</v>
      </c>
      <c r="B40" s="32" t="s">
        <v>84</v>
      </c>
      <c r="C40" s="32" t="s">
        <v>105</v>
      </c>
      <c r="D40" s="32" t="s">
        <v>1013</v>
      </c>
      <c r="E40" s="32" t="s">
        <v>674</v>
      </c>
      <c r="F40" s="32" t="s">
        <v>674</v>
      </c>
      <c r="G40" s="32" t="s">
        <v>1014</v>
      </c>
      <c r="H40" s="32" t="s">
        <v>23</v>
      </c>
      <c r="I40" s="32" t="s">
        <v>23</v>
      </c>
      <c r="J40" s="32" t="s">
        <v>22</v>
      </c>
      <c r="K40" s="32"/>
      <c r="L40" s="21"/>
      <c r="M40" s="22" t="s">
        <v>1040</v>
      </c>
      <c r="N40" s="14"/>
      <c r="O40" s="15" t="s">
        <v>3995</v>
      </c>
    </row>
    <row r="41" spans="1:15" x14ac:dyDescent="0.25">
      <c r="A41" s="32" t="s">
        <v>988</v>
      </c>
      <c r="B41" s="32" t="s">
        <v>84</v>
      </c>
      <c r="C41" s="32" t="s">
        <v>105</v>
      </c>
      <c r="D41" s="32" t="s">
        <v>1013</v>
      </c>
      <c r="E41" s="32" t="s">
        <v>674</v>
      </c>
      <c r="F41" s="32" t="s">
        <v>674</v>
      </c>
      <c r="G41" s="32" t="s">
        <v>1014</v>
      </c>
      <c r="H41" s="32" t="s">
        <v>23</v>
      </c>
      <c r="I41" s="32" t="s">
        <v>23</v>
      </c>
      <c r="J41" s="32" t="s">
        <v>22</v>
      </c>
      <c r="K41" s="32"/>
      <c r="L41" s="21"/>
      <c r="M41" s="22" t="s">
        <v>1041</v>
      </c>
      <c r="N41" s="14"/>
      <c r="O41" s="15" t="s">
        <v>3996</v>
      </c>
    </row>
    <row r="42" spans="1:15" x14ac:dyDescent="0.25">
      <c r="A42" s="32" t="s">
        <v>989</v>
      </c>
      <c r="B42" s="32" t="s">
        <v>84</v>
      </c>
      <c r="C42" s="32" t="s">
        <v>105</v>
      </c>
      <c r="D42" s="32" t="s">
        <v>1013</v>
      </c>
      <c r="E42" s="32" t="s">
        <v>674</v>
      </c>
      <c r="F42" s="32" t="s">
        <v>674</v>
      </c>
      <c r="G42" s="32" t="s">
        <v>1014</v>
      </c>
      <c r="H42" s="32" t="s">
        <v>23</v>
      </c>
      <c r="I42" s="32" t="s">
        <v>23</v>
      </c>
      <c r="J42" s="32" t="s">
        <v>22</v>
      </c>
      <c r="K42" s="32"/>
      <c r="L42" s="21"/>
      <c r="M42" s="22" t="s">
        <v>1042</v>
      </c>
      <c r="N42" s="14"/>
      <c r="O42" s="15" t="s">
        <v>3997</v>
      </c>
    </row>
    <row r="43" spans="1:15" x14ac:dyDescent="0.25">
      <c r="A43" s="32" t="s">
        <v>990</v>
      </c>
      <c r="B43" s="32" t="s">
        <v>84</v>
      </c>
      <c r="C43" s="32" t="s">
        <v>105</v>
      </c>
      <c r="D43" s="32" t="s">
        <v>1013</v>
      </c>
      <c r="E43" s="32" t="s">
        <v>674</v>
      </c>
      <c r="F43" s="32" t="s">
        <v>674</v>
      </c>
      <c r="G43" s="32" t="s">
        <v>1014</v>
      </c>
      <c r="H43" s="32" t="s">
        <v>23</v>
      </c>
      <c r="I43" s="32" t="s">
        <v>23</v>
      </c>
      <c r="J43" s="32" t="s">
        <v>22</v>
      </c>
      <c r="K43" s="32"/>
      <c r="L43" s="21"/>
      <c r="M43" s="22" t="s">
        <v>1043</v>
      </c>
      <c r="N43" s="14"/>
      <c r="O43" s="15" t="s">
        <v>3998</v>
      </c>
    </row>
    <row r="44" spans="1:15" x14ac:dyDescent="0.25">
      <c r="A44" s="32" t="s">
        <v>1007</v>
      </c>
      <c r="B44" s="32" t="s">
        <v>84</v>
      </c>
      <c r="C44" s="32" t="s">
        <v>105</v>
      </c>
      <c r="D44" s="32" t="s">
        <v>1013</v>
      </c>
      <c r="E44" s="32" t="s">
        <v>674</v>
      </c>
      <c r="F44" s="32" t="s">
        <v>674</v>
      </c>
      <c r="G44" s="32" t="s">
        <v>1014</v>
      </c>
      <c r="H44" s="32" t="s">
        <v>23</v>
      </c>
      <c r="I44" s="32" t="s">
        <v>23</v>
      </c>
      <c r="J44" s="32" t="s">
        <v>22</v>
      </c>
      <c r="K44" s="32"/>
      <c r="L44" s="21"/>
      <c r="M44" s="22" t="s">
        <v>1044</v>
      </c>
      <c r="N44" s="14"/>
      <c r="O44" s="15" t="s">
        <v>3999</v>
      </c>
    </row>
    <row r="45" spans="1:15" x14ac:dyDescent="0.25">
      <c r="A45" s="32" t="s">
        <v>1008</v>
      </c>
      <c r="B45" s="32" t="s">
        <v>84</v>
      </c>
      <c r="C45" s="32" t="s">
        <v>105</v>
      </c>
      <c r="D45" s="32" t="s">
        <v>1013</v>
      </c>
      <c r="E45" s="32" t="s">
        <v>674</v>
      </c>
      <c r="F45" s="32" t="s">
        <v>674</v>
      </c>
      <c r="G45" s="32" t="s">
        <v>1014</v>
      </c>
      <c r="H45" s="32" t="s">
        <v>23</v>
      </c>
      <c r="I45" s="32" t="s">
        <v>23</v>
      </c>
      <c r="J45" s="32" t="s">
        <v>22</v>
      </c>
      <c r="K45" s="32"/>
      <c r="L45" s="21"/>
      <c r="M45" s="22" t="s">
        <v>1045</v>
      </c>
      <c r="N45" s="14"/>
      <c r="O45" s="15" t="s">
        <v>4000</v>
      </c>
    </row>
    <row r="46" spans="1:15" x14ac:dyDescent="0.25">
      <c r="A46" s="32" t="s">
        <v>1009</v>
      </c>
      <c r="B46" s="32" t="s">
        <v>84</v>
      </c>
      <c r="C46" s="32" t="s">
        <v>105</v>
      </c>
      <c r="D46" s="32" t="s">
        <v>1013</v>
      </c>
      <c r="E46" s="32" t="s">
        <v>674</v>
      </c>
      <c r="F46" s="32" t="s">
        <v>674</v>
      </c>
      <c r="G46" s="32" t="s">
        <v>1014</v>
      </c>
      <c r="H46" s="32" t="s">
        <v>23</v>
      </c>
      <c r="I46" s="32" t="s">
        <v>23</v>
      </c>
      <c r="J46" s="32" t="s">
        <v>22</v>
      </c>
      <c r="K46" s="32"/>
      <c r="L46" s="21"/>
      <c r="M46" s="22" t="s">
        <v>1046</v>
      </c>
      <c r="N46" s="14"/>
      <c r="O46" s="15" t="s">
        <v>4001</v>
      </c>
    </row>
    <row r="47" spans="1:15" x14ac:dyDescent="0.25">
      <c r="A47" s="32" t="s">
        <v>1010</v>
      </c>
      <c r="B47" s="32" t="s">
        <v>84</v>
      </c>
      <c r="C47" s="32" t="s">
        <v>105</v>
      </c>
      <c r="D47" s="32" t="s">
        <v>1013</v>
      </c>
      <c r="E47" s="32" t="s">
        <v>674</v>
      </c>
      <c r="F47" s="32" t="s">
        <v>674</v>
      </c>
      <c r="G47" s="32" t="s">
        <v>1014</v>
      </c>
      <c r="H47" s="32" t="s">
        <v>23</v>
      </c>
      <c r="I47" s="32" t="s">
        <v>23</v>
      </c>
      <c r="J47" s="32" t="s">
        <v>22</v>
      </c>
      <c r="K47" s="32"/>
      <c r="L47" s="21"/>
      <c r="M47" s="22" t="s">
        <v>1047</v>
      </c>
      <c r="N47" s="14"/>
      <c r="O47" s="15" t="s">
        <v>4002</v>
      </c>
    </row>
    <row r="48" spans="1:15" x14ac:dyDescent="0.25">
      <c r="A48" s="32" t="s">
        <v>1011</v>
      </c>
      <c r="B48" s="32" t="s">
        <v>84</v>
      </c>
      <c r="C48" s="32" t="s">
        <v>105</v>
      </c>
      <c r="D48" s="32" t="s">
        <v>1013</v>
      </c>
      <c r="E48" s="32" t="s">
        <v>674</v>
      </c>
      <c r="F48" s="32" t="s">
        <v>674</v>
      </c>
      <c r="G48" s="32" t="s">
        <v>1014</v>
      </c>
      <c r="H48" s="32" t="s">
        <v>23</v>
      </c>
      <c r="I48" s="32" t="s">
        <v>23</v>
      </c>
      <c r="J48" s="32" t="s">
        <v>22</v>
      </c>
      <c r="K48" s="32"/>
      <c r="L48" s="21"/>
      <c r="M48" s="22" t="s">
        <v>1048</v>
      </c>
      <c r="N48" s="14"/>
      <c r="O48" s="15" t="s">
        <v>4003</v>
      </c>
    </row>
    <row r="49" spans="1:15" x14ac:dyDescent="0.25">
      <c r="A49" s="32" t="s">
        <v>1012</v>
      </c>
      <c r="B49" s="32" t="s">
        <v>84</v>
      </c>
      <c r="C49" s="32" t="s">
        <v>105</v>
      </c>
      <c r="D49" s="32" t="s">
        <v>1013</v>
      </c>
      <c r="E49" s="32" t="s">
        <v>674</v>
      </c>
      <c r="F49" s="32" t="s">
        <v>674</v>
      </c>
      <c r="G49" s="32" t="s">
        <v>1014</v>
      </c>
      <c r="H49" s="32" t="s">
        <v>23</v>
      </c>
      <c r="I49" s="32" t="s">
        <v>23</v>
      </c>
      <c r="J49" s="32" t="s">
        <v>22</v>
      </c>
      <c r="K49" s="32"/>
      <c r="L49" s="21"/>
      <c r="M49" s="22" t="s">
        <v>1049</v>
      </c>
      <c r="N49" s="14"/>
      <c r="O49" s="15" t="s">
        <v>4004</v>
      </c>
    </row>
    <row r="50" spans="1:15" x14ac:dyDescent="0.25">
      <c r="A50" s="32" t="s">
        <v>991</v>
      </c>
      <c r="B50" s="32" t="s">
        <v>84</v>
      </c>
      <c r="C50" s="32" t="s">
        <v>105</v>
      </c>
      <c r="D50" s="32" t="s">
        <v>1013</v>
      </c>
      <c r="E50" s="32" t="s">
        <v>674</v>
      </c>
      <c r="F50" s="32" t="s">
        <v>674</v>
      </c>
      <c r="G50" s="32" t="s">
        <v>1014</v>
      </c>
      <c r="H50" s="32" t="s">
        <v>23</v>
      </c>
      <c r="I50" s="32" t="s">
        <v>23</v>
      </c>
      <c r="J50" s="32" t="s">
        <v>22</v>
      </c>
      <c r="K50" s="32"/>
      <c r="L50" s="21"/>
      <c r="M50" s="22" t="s">
        <v>1050</v>
      </c>
      <c r="N50" s="14"/>
      <c r="O50" s="15" t="s">
        <v>4005</v>
      </c>
    </row>
    <row r="51" spans="1:15" x14ac:dyDescent="0.25">
      <c r="A51" s="32" t="s">
        <v>992</v>
      </c>
      <c r="B51" s="32" t="s">
        <v>84</v>
      </c>
      <c r="C51" s="32" t="s">
        <v>105</v>
      </c>
      <c r="D51" s="32" t="s">
        <v>1013</v>
      </c>
      <c r="E51" s="32" t="s">
        <v>674</v>
      </c>
      <c r="F51" s="32" t="s">
        <v>674</v>
      </c>
      <c r="G51" s="32" t="s">
        <v>1014</v>
      </c>
      <c r="H51" s="32" t="s">
        <v>23</v>
      </c>
      <c r="I51" s="32" t="s">
        <v>23</v>
      </c>
      <c r="J51" s="32" t="s">
        <v>22</v>
      </c>
      <c r="K51" s="32"/>
      <c r="L51" s="21"/>
      <c r="M51" s="22" t="s">
        <v>1051</v>
      </c>
      <c r="N51" s="14"/>
      <c r="O51" s="15" t="s">
        <v>4006</v>
      </c>
    </row>
    <row r="52" spans="1:15" x14ac:dyDescent="0.25">
      <c r="A52" s="32" t="s">
        <v>993</v>
      </c>
      <c r="B52" s="32" t="s">
        <v>84</v>
      </c>
      <c r="C52" s="32" t="s">
        <v>397</v>
      </c>
      <c r="D52" s="32" t="s">
        <v>591</v>
      </c>
      <c r="E52" s="32" t="s">
        <v>674</v>
      </c>
      <c r="F52" s="32" t="s">
        <v>674</v>
      </c>
      <c r="G52" s="32" t="s">
        <v>1014</v>
      </c>
      <c r="H52" s="32" t="s">
        <v>23</v>
      </c>
      <c r="I52" s="32" t="s">
        <v>23</v>
      </c>
      <c r="J52" s="32" t="s">
        <v>83</v>
      </c>
      <c r="K52" s="32"/>
      <c r="L52" s="21"/>
      <c r="M52" s="2" t="s">
        <v>1015</v>
      </c>
      <c r="N52" s="14"/>
      <c r="O52" s="15" t="s">
        <v>4007</v>
      </c>
    </row>
    <row r="53" spans="1:15" ht="15.75" thickBot="1" x14ac:dyDescent="0.3">
      <c r="A53" s="32" t="s">
        <v>994</v>
      </c>
      <c r="B53" s="32" t="s">
        <v>84</v>
      </c>
      <c r="C53" s="32" t="s">
        <v>418</v>
      </c>
      <c r="D53" s="32" t="s">
        <v>418</v>
      </c>
      <c r="E53" s="32" t="s">
        <v>674</v>
      </c>
      <c r="F53" s="32" t="s">
        <v>674</v>
      </c>
      <c r="G53" s="32" t="s">
        <v>1014</v>
      </c>
      <c r="H53" s="32" t="s">
        <v>23</v>
      </c>
      <c r="I53" s="32" t="s">
        <v>23</v>
      </c>
      <c r="J53" s="32" t="s">
        <v>23</v>
      </c>
      <c r="K53" s="32"/>
      <c r="L53" s="21"/>
      <c r="M53" s="2"/>
      <c r="N53" s="14"/>
      <c r="O53" s="15" t="s">
        <v>4008</v>
      </c>
    </row>
    <row r="54" spans="1:15" ht="15.75" thickTop="1" x14ac:dyDescent="0.25">
      <c r="A54" s="44" t="s">
        <v>4391</v>
      </c>
      <c r="B54" s="44" t="s">
        <v>84</v>
      </c>
      <c r="C54" s="44" t="s">
        <v>2</v>
      </c>
      <c r="D54" s="44" t="s">
        <v>43</v>
      </c>
      <c r="E54" s="44" t="s">
        <v>4407</v>
      </c>
      <c r="F54" s="44" t="s">
        <v>25</v>
      </c>
      <c r="G54" s="44" t="s">
        <v>944</v>
      </c>
      <c r="H54" s="44" t="s">
        <v>23</v>
      </c>
      <c r="I54" s="44" t="s">
        <v>25</v>
      </c>
      <c r="J54" s="44" t="s">
        <v>25</v>
      </c>
      <c r="K54" s="44" t="s">
        <v>4447</v>
      </c>
      <c r="L54" s="56"/>
      <c r="M54" s="57" t="s">
        <v>4395</v>
      </c>
      <c r="N54" s="58"/>
      <c r="O54" s="59" t="s">
        <v>4449</v>
      </c>
    </row>
    <row r="55" spans="1:15" x14ac:dyDescent="0.25">
      <c r="A55" s="32" t="s">
        <v>4440</v>
      </c>
      <c r="B55" s="32" t="s">
        <v>84</v>
      </c>
      <c r="C55" s="32" t="s">
        <v>2</v>
      </c>
      <c r="D55" s="32" t="s">
        <v>43</v>
      </c>
      <c r="E55" s="32" t="s">
        <v>4407</v>
      </c>
      <c r="F55" s="32" t="s">
        <v>25</v>
      </c>
      <c r="G55" s="32" t="s">
        <v>4441</v>
      </c>
      <c r="H55" s="32" t="s">
        <v>23</v>
      </c>
      <c r="I55" s="32" t="s">
        <v>25</v>
      </c>
      <c r="J55" s="32" t="s">
        <v>25</v>
      </c>
      <c r="K55" s="32" t="s">
        <v>4448</v>
      </c>
      <c r="L55" s="21"/>
      <c r="M55" s="2" t="s">
        <v>4395</v>
      </c>
      <c r="N55" s="14"/>
      <c r="O55" s="15" t="s">
        <v>4442</v>
      </c>
    </row>
    <row r="56" spans="1:15" x14ac:dyDescent="0.25">
      <c r="A56" s="32" t="s">
        <v>4464</v>
      </c>
      <c r="B56" s="32" t="s">
        <v>84</v>
      </c>
      <c r="C56" s="32" t="s">
        <v>2</v>
      </c>
      <c r="D56" s="32" t="s">
        <v>43</v>
      </c>
      <c r="E56" s="32" t="s">
        <v>4407</v>
      </c>
      <c r="F56" s="32" t="s">
        <v>25</v>
      </c>
      <c r="G56" s="32" t="s">
        <v>4441</v>
      </c>
      <c r="H56" s="32" t="s">
        <v>23</v>
      </c>
      <c r="I56" s="32" t="s">
        <v>25</v>
      </c>
      <c r="J56" s="32" t="s">
        <v>25</v>
      </c>
      <c r="K56" s="32" t="s">
        <v>4447</v>
      </c>
      <c r="L56" s="21"/>
      <c r="M56" s="2" t="s">
        <v>4426</v>
      </c>
      <c r="N56" s="14"/>
      <c r="O56" s="15" t="s">
        <v>4467</v>
      </c>
    </row>
    <row r="57" spans="1:15" x14ac:dyDescent="0.25">
      <c r="A57" s="32" t="s">
        <v>4465</v>
      </c>
      <c r="B57" s="32" t="s">
        <v>84</v>
      </c>
      <c r="C57" s="32" t="s">
        <v>2</v>
      </c>
      <c r="D57" s="32" t="s">
        <v>43</v>
      </c>
      <c r="E57" s="32" t="s">
        <v>4407</v>
      </c>
      <c r="F57" s="32" t="s">
        <v>25</v>
      </c>
      <c r="G57" s="32" t="s">
        <v>4441</v>
      </c>
      <c r="H57" s="32" t="s">
        <v>23</v>
      </c>
      <c r="I57" s="32" t="s">
        <v>25</v>
      </c>
      <c r="J57" s="32" t="s">
        <v>25</v>
      </c>
      <c r="K57" s="32" t="s">
        <v>4448</v>
      </c>
      <c r="L57" s="21"/>
      <c r="M57" s="2" t="s">
        <v>4426</v>
      </c>
      <c r="N57" s="14"/>
      <c r="O57" s="15" t="s">
        <v>4466</v>
      </c>
    </row>
    <row r="58" spans="1:15" x14ac:dyDescent="0.25">
      <c r="A58" s="32" t="s">
        <v>4476</v>
      </c>
      <c r="B58" s="32" t="s">
        <v>84</v>
      </c>
      <c r="C58" s="32" t="s">
        <v>2</v>
      </c>
      <c r="D58" s="32" t="s">
        <v>43</v>
      </c>
      <c r="E58" s="32" t="s">
        <v>4407</v>
      </c>
      <c r="F58" s="32" t="s">
        <v>25</v>
      </c>
      <c r="G58" s="32" t="s">
        <v>4441</v>
      </c>
      <c r="H58" s="32" t="s">
        <v>23</v>
      </c>
      <c r="I58" s="32" t="s">
        <v>25</v>
      </c>
      <c r="J58" s="32" t="s">
        <v>25</v>
      </c>
      <c r="K58" s="32" t="s">
        <v>4447</v>
      </c>
      <c r="L58" s="21"/>
      <c r="M58" s="2" t="s">
        <v>4477</v>
      </c>
      <c r="N58" s="14"/>
      <c r="O58" s="15" t="s">
        <v>4478</v>
      </c>
    </row>
  </sheetData>
  <conditionalFormatting sqref="L2:L58">
    <cfRule type="expression" dxfId="165" priority="40">
      <formula>IF(HEX2DEC(RIGHT(I2,2))&gt;0,(IF((HEX2DEC(RIGHT(I2,2))*36-2)=LEN(K2),1,0)),(IF((HEX2DEC(RIGHT(I2,2))*36)=LEN(K2),1,0)))</formula>
    </cfRule>
  </conditionalFormatting>
  <conditionalFormatting sqref="N2:N58">
    <cfRule type="expression" dxfId="164" priority="39">
      <formula>IF(HEX2DEC(RIGHT(J2,2))&gt;0,(IF((HEX2DEC(RIGHT(J2,2))*12-2)=LEN(M2),1,0)),(IF((HEX2DEC(RIGHT(J2,2))*12)=LEN(M2),1,0)))</formula>
    </cfRule>
  </conditionalFormatting>
  <conditionalFormatting sqref="L54">
    <cfRule type="expression" dxfId="163" priority="36">
      <formula>IF(HEX2DEC(RIGHT(I54,2))&gt;0,(IF((HEX2DEC(RIGHT(I54,2))*36-2)=LEN(K54),1,0)),(IF((HEX2DEC(RIGHT(I54,2))*36)=LEN(K54),1,0)))</formula>
    </cfRule>
  </conditionalFormatting>
  <conditionalFormatting sqref="N54">
    <cfRule type="expression" dxfId="162" priority="35">
      <formula>IF(HEX2DEC(RIGHT(J54,2))&gt;0,(IF((HEX2DEC(RIGHT(J54,2))*12-2)=LEN(M54),1,0)),(IF((HEX2DEC(RIGHT(J54,2))*12)=LEN(M54),1,0)))</formula>
    </cfRule>
  </conditionalFormatting>
  <conditionalFormatting sqref="L54">
    <cfRule type="expression" dxfId="161" priority="34">
      <formula>IF(HEX2DEC(RIGHT(I54,2))&gt;0,(IF((HEX2DEC(RIGHT(I54,2))*36-2)=LEN(K54),1,0)),(IF((HEX2DEC(RIGHT(I54,2))*36)=LEN(K54),1,0)))</formula>
    </cfRule>
  </conditionalFormatting>
  <conditionalFormatting sqref="N54">
    <cfRule type="expression" dxfId="160" priority="33">
      <formula>IF(HEX2DEC(RIGHT(J54,2))&gt;0,(IF((HEX2DEC(RIGHT(J54,2))*12-2)=LEN(M54),1,0)),(IF((HEX2DEC(RIGHT(J54,2))*12)=LEN(M54),1,0)))</formula>
    </cfRule>
  </conditionalFormatting>
  <conditionalFormatting sqref="L55">
    <cfRule type="expression" dxfId="159" priority="32">
      <formula>IF(HEX2DEC(RIGHT(I55,2))&gt;0,(IF((HEX2DEC(RIGHT(I55,2))*36-2)=LEN(K55),1,0)),(IF((HEX2DEC(RIGHT(I55,2))*36)=LEN(K55),1,0)))</formula>
    </cfRule>
  </conditionalFormatting>
  <conditionalFormatting sqref="N55">
    <cfRule type="expression" dxfId="158" priority="31">
      <formula>IF(HEX2DEC(RIGHT(J55,2))&gt;0,(IF((HEX2DEC(RIGHT(J55,2))*12-2)=LEN(M55),1,0)),(IF((HEX2DEC(RIGHT(J55,2))*12)=LEN(M55),1,0)))</formula>
    </cfRule>
  </conditionalFormatting>
  <conditionalFormatting sqref="L55">
    <cfRule type="expression" dxfId="157" priority="30">
      <formula>IF(HEX2DEC(RIGHT(I55,2))&gt;0,(IF((HEX2DEC(RIGHT(I55,2))*36-2)=LEN(K55),1,0)),(IF((HEX2DEC(RIGHT(I55,2))*36)=LEN(K55),1,0)))</formula>
    </cfRule>
  </conditionalFormatting>
  <conditionalFormatting sqref="N55">
    <cfRule type="expression" dxfId="156" priority="29">
      <formula>IF(HEX2DEC(RIGHT(J55,2))&gt;0,(IF((HEX2DEC(RIGHT(J55,2))*12-2)=LEN(M55),1,0)),(IF((HEX2DEC(RIGHT(J55,2))*12)=LEN(M55),1,0)))</formula>
    </cfRule>
  </conditionalFormatting>
  <conditionalFormatting sqref="L55">
    <cfRule type="expression" dxfId="155" priority="28">
      <formula>IF(HEX2DEC(RIGHT(I55,2))&gt;0,(IF((HEX2DEC(RIGHT(I55,2))*36-2)=LEN(K55),1,0)),(IF((HEX2DEC(RIGHT(I55,2))*36)=LEN(K55),1,0)))</formula>
    </cfRule>
  </conditionalFormatting>
  <conditionalFormatting sqref="N55">
    <cfRule type="expression" dxfId="154" priority="27">
      <formula>IF(HEX2DEC(RIGHT(J55,2))&gt;0,(IF((HEX2DEC(RIGHT(J55,2))*12-2)=LEN(M55),1,0)),(IF((HEX2DEC(RIGHT(J55,2))*12)=LEN(M55),1,0)))</formula>
    </cfRule>
  </conditionalFormatting>
  <conditionalFormatting sqref="N58">
    <cfRule type="expression" dxfId="153" priority="1">
      <formula>IF(HEX2DEC(RIGHT(J58,2))&gt;0,(IF((HEX2DEC(RIGHT(J58,2))*12-2)=LEN(M58),1,0)),(IF((HEX2DEC(RIGHT(J58,2))*12)=LEN(M58),1,0)))</formula>
    </cfRule>
  </conditionalFormatting>
  <conditionalFormatting sqref="L56">
    <cfRule type="expression" dxfId="152" priority="26">
      <formula>IF(HEX2DEC(RIGHT(I56,2))&gt;0,(IF((HEX2DEC(RIGHT(I56,2))*36-2)=LEN(K56),1,0)),(IF((HEX2DEC(RIGHT(I56,2))*36)=LEN(K56),1,0)))</formula>
    </cfRule>
  </conditionalFormatting>
  <conditionalFormatting sqref="N56">
    <cfRule type="expression" dxfId="151" priority="25">
      <formula>IF(HEX2DEC(RIGHT(J56,2))&gt;0,(IF((HEX2DEC(RIGHT(J56,2))*12-2)=LEN(M56),1,0)),(IF((HEX2DEC(RIGHT(J56,2))*12)=LEN(M56),1,0)))</formula>
    </cfRule>
  </conditionalFormatting>
  <conditionalFormatting sqref="L56">
    <cfRule type="expression" dxfId="150" priority="24">
      <formula>IF(HEX2DEC(RIGHT(I56,2))&gt;0,(IF((HEX2DEC(RIGHT(I56,2))*36-2)=LEN(K56),1,0)),(IF((HEX2DEC(RIGHT(I56,2))*36)=LEN(K56),1,0)))</formula>
    </cfRule>
  </conditionalFormatting>
  <conditionalFormatting sqref="N56">
    <cfRule type="expression" dxfId="149" priority="23">
      <formula>IF(HEX2DEC(RIGHT(J56,2))&gt;0,(IF((HEX2DEC(RIGHT(J56,2))*12-2)=LEN(M56),1,0)),(IF((HEX2DEC(RIGHT(J56,2))*12)=LEN(M56),1,0)))</formula>
    </cfRule>
  </conditionalFormatting>
  <conditionalFormatting sqref="L56">
    <cfRule type="expression" dxfId="148" priority="22">
      <formula>IF(HEX2DEC(RIGHT(I56,2))&gt;0,(IF((HEX2DEC(RIGHT(I56,2))*36-2)=LEN(K56),1,0)),(IF((HEX2DEC(RIGHT(I56,2))*36)=LEN(K56),1,0)))</formula>
    </cfRule>
  </conditionalFormatting>
  <conditionalFormatting sqref="N56">
    <cfRule type="expression" dxfId="147" priority="21">
      <formula>IF(HEX2DEC(RIGHT(J56,2))&gt;0,(IF((HEX2DEC(RIGHT(J56,2))*12-2)=LEN(M56),1,0)),(IF((HEX2DEC(RIGHT(J56,2))*12)=LEN(M56),1,0)))</formula>
    </cfRule>
  </conditionalFormatting>
  <conditionalFormatting sqref="L56">
    <cfRule type="expression" dxfId="146" priority="20">
      <formula>IF(HEX2DEC(RIGHT(I56,2))&gt;0,(IF((HEX2DEC(RIGHT(I56,2))*36-2)=LEN(K56),1,0)),(IF((HEX2DEC(RIGHT(I56,2))*36)=LEN(K56),1,0)))</formula>
    </cfRule>
  </conditionalFormatting>
  <conditionalFormatting sqref="N56">
    <cfRule type="expression" dxfId="145" priority="19">
      <formula>IF(HEX2DEC(RIGHT(J56,2))&gt;0,(IF((HEX2DEC(RIGHT(J56,2))*12-2)=LEN(M56),1,0)),(IF((HEX2DEC(RIGHT(J56,2))*12)=LEN(M56),1,0)))</formula>
    </cfRule>
  </conditionalFormatting>
  <conditionalFormatting sqref="L57">
    <cfRule type="expression" dxfId="144" priority="18">
      <formula>IF(HEX2DEC(RIGHT(I57,2))&gt;0,(IF((HEX2DEC(RIGHT(I57,2))*36-2)=LEN(K57),1,0)),(IF((HEX2DEC(RIGHT(I57,2))*36)=LEN(K57),1,0)))</formula>
    </cfRule>
  </conditionalFormatting>
  <conditionalFormatting sqref="N57">
    <cfRule type="expression" dxfId="143" priority="17">
      <formula>IF(HEX2DEC(RIGHT(J57,2))&gt;0,(IF((HEX2DEC(RIGHT(J57,2))*12-2)=LEN(M57),1,0)),(IF((HEX2DEC(RIGHT(J57,2))*12)=LEN(M57),1,0)))</formula>
    </cfRule>
  </conditionalFormatting>
  <conditionalFormatting sqref="L57">
    <cfRule type="expression" dxfId="142" priority="16">
      <formula>IF(HEX2DEC(RIGHT(I57,2))&gt;0,(IF((HEX2DEC(RIGHT(I57,2))*36-2)=LEN(K57),1,0)),(IF((HEX2DEC(RIGHT(I57,2))*36)=LEN(K57),1,0)))</formula>
    </cfRule>
  </conditionalFormatting>
  <conditionalFormatting sqref="N57">
    <cfRule type="expression" dxfId="141" priority="15">
      <formula>IF(HEX2DEC(RIGHT(J57,2))&gt;0,(IF((HEX2DEC(RIGHT(J57,2))*12-2)=LEN(M57),1,0)),(IF((HEX2DEC(RIGHT(J57,2))*12)=LEN(M57),1,0)))</formula>
    </cfRule>
  </conditionalFormatting>
  <conditionalFormatting sqref="L57">
    <cfRule type="expression" dxfId="140" priority="14">
      <formula>IF(HEX2DEC(RIGHT(I57,2))&gt;0,(IF((HEX2DEC(RIGHT(I57,2))*36-2)=LEN(K57),1,0)),(IF((HEX2DEC(RIGHT(I57,2))*36)=LEN(K57),1,0)))</formula>
    </cfRule>
  </conditionalFormatting>
  <conditionalFormatting sqref="N57">
    <cfRule type="expression" dxfId="139" priority="13">
      <formula>IF(HEX2DEC(RIGHT(J57,2))&gt;0,(IF((HEX2DEC(RIGHT(J57,2))*12-2)=LEN(M57),1,0)),(IF((HEX2DEC(RIGHT(J57,2))*12)=LEN(M57),1,0)))</formula>
    </cfRule>
  </conditionalFormatting>
  <conditionalFormatting sqref="L57">
    <cfRule type="expression" dxfId="138" priority="12">
      <formula>IF(HEX2DEC(RIGHT(I57,2))&gt;0,(IF((HEX2DEC(RIGHT(I57,2))*36-2)=LEN(K57),1,0)),(IF((HEX2DEC(RIGHT(I57,2))*36)=LEN(K57),1,0)))</formula>
    </cfRule>
  </conditionalFormatting>
  <conditionalFormatting sqref="N57">
    <cfRule type="expression" dxfId="137" priority="11">
      <formula>IF(HEX2DEC(RIGHT(J57,2))&gt;0,(IF((HEX2DEC(RIGHT(J57,2))*12-2)=LEN(M57),1,0)),(IF((HEX2DEC(RIGHT(J57,2))*12)=LEN(M57),1,0)))</formula>
    </cfRule>
  </conditionalFormatting>
  <conditionalFormatting sqref="L58">
    <cfRule type="expression" dxfId="136" priority="10">
      <formula>IF(HEX2DEC(RIGHT(I58,2))&gt;0,(IF((HEX2DEC(RIGHT(I58,2))*36-2)=LEN(K58),1,0)),(IF((HEX2DEC(RIGHT(I58,2))*36)=LEN(K58),1,0)))</formula>
    </cfRule>
  </conditionalFormatting>
  <conditionalFormatting sqref="N58">
    <cfRule type="expression" dxfId="135" priority="9">
      <formula>IF(HEX2DEC(RIGHT(J58,2))&gt;0,(IF((HEX2DEC(RIGHT(J58,2))*12-2)=LEN(M58),1,0)),(IF((HEX2DEC(RIGHT(J58,2))*12)=LEN(M58),1,0)))</formula>
    </cfRule>
  </conditionalFormatting>
  <conditionalFormatting sqref="L58">
    <cfRule type="expression" dxfId="134" priority="8">
      <formula>IF(HEX2DEC(RIGHT(I58,2))&gt;0,(IF((HEX2DEC(RIGHT(I58,2))*36-2)=LEN(K58),1,0)),(IF((HEX2DEC(RIGHT(I58,2))*36)=LEN(K58),1,0)))</formula>
    </cfRule>
  </conditionalFormatting>
  <conditionalFormatting sqref="N58">
    <cfRule type="expression" dxfId="133" priority="7">
      <formula>IF(HEX2DEC(RIGHT(J58,2))&gt;0,(IF((HEX2DEC(RIGHT(J58,2))*12-2)=LEN(M58),1,0)),(IF((HEX2DEC(RIGHT(J58,2))*12)=LEN(M58),1,0)))</formula>
    </cfRule>
  </conditionalFormatting>
  <conditionalFormatting sqref="L58">
    <cfRule type="expression" dxfId="132" priority="6">
      <formula>IF(HEX2DEC(RIGHT(I58,2))&gt;0,(IF((HEX2DEC(RIGHT(I58,2))*36-2)=LEN(K58),1,0)),(IF((HEX2DEC(RIGHT(I58,2))*36)=LEN(K58),1,0)))</formula>
    </cfRule>
  </conditionalFormatting>
  <conditionalFormatting sqref="N58">
    <cfRule type="expression" dxfId="131" priority="5">
      <formula>IF(HEX2DEC(RIGHT(J58,2))&gt;0,(IF((HEX2DEC(RIGHT(J58,2))*12-2)=LEN(M58),1,0)),(IF((HEX2DEC(RIGHT(J58,2))*12)=LEN(M58),1,0)))</formula>
    </cfRule>
  </conditionalFormatting>
  <conditionalFormatting sqref="L58">
    <cfRule type="expression" dxfId="130" priority="4">
      <formula>IF(HEX2DEC(RIGHT(I58,2))&gt;0,(IF((HEX2DEC(RIGHT(I58,2))*36-2)=LEN(K58),1,0)),(IF((HEX2DEC(RIGHT(I58,2))*36)=LEN(K58),1,0)))</formula>
    </cfRule>
  </conditionalFormatting>
  <conditionalFormatting sqref="N58">
    <cfRule type="expression" dxfId="129" priority="3">
      <formula>IF(HEX2DEC(RIGHT(J58,2))&gt;0,(IF((HEX2DEC(RIGHT(J58,2))*12-2)=LEN(M58),1,0)),(IF((HEX2DEC(RIGHT(J58,2))*12)=LEN(M58),1,0)))</formula>
    </cfRule>
  </conditionalFormatting>
  <conditionalFormatting sqref="L58">
    <cfRule type="expression" dxfId="128" priority="2">
      <formula>IF(HEX2DEC(RIGHT(I58,2))&gt;0,(IF((HEX2DEC(RIGHT(I58,2))*36-2)=LEN(K58),1,0)),(IF((HEX2DEC(RIGHT(I58,2))*36)=LEN(K58),1,0)))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0"/>
  <dimension ref="A1:L3"/>
  <sheetViews>
    <sheetView workbookViewId="0">
      <selection activeCell="E1" sqref="E1"/>
    </sheetView>
  </sheetViews>
  <sheetFormatPr defaultRowHeight="15" x14ac:dyDescent="0.25"/>
  <cols>
    <col min="1" max="1" width="10" bestFit="1" customWidth="1"/>
    <col min="2" max="2" width="7.5703125" bestFit="1" customWidth="1"/>
    <col min="3" max="3" width="16" bestFit="1" customWidth="1"/>
    <col min="4" max="4" width="10" bestFit="1" customWidth="1"/>
    <col min="5" max="5" width="15.85546875" bestFit="1" customWidth="1"/>
    <col min="6" max="6" width="15.5703125" bestFit="1" customWidth="1"/>
    <col min="8" max="8" width="11.28515625" bestFit="1" customWidth="1"/>
    <col min="9" max="9" width="13.7109375" bestFit="1" customWidth="1"/>
    <col min="10" max="10" width="20.28515625" bestFit="1" customWidth="1"/>
    <col min="11" max="11" width="0.7109375" customWidth="1"/>
    <col min="12" max="12" width="48.42578125" bestFit="1" customWidth="1"/>
  </cols>
  <sheetData>
    <row r="1" spans="1:12" x14ac:dyDescent="0.25">
      <c r="A1" t="s">
        <v>1</v>
      </c>
      <c r="B1" t="s">
        <v>15</v>
      </c>
      <c r="C1" t="s">
        <v>33</v>
      </c>
      <c r="D1" t="s">
        <v>20</v>
      </c>
      <c r="E1" t="s">
        <v>308</v>
      </c>
      <c r="F1" t="s">
        <v>36</v>
      </c>
      <c r="G1" t="s">
        <v>39</v>
      </c>
      <c r="H1" t="s">
        <v>309</v>
      </c>
      <c r="I1" t="s">
        <v>220</v>
      </c>
      <c r="J1" t="s">
        <v>30</v>
      </c>
      <c r="K1" t="s">
        <v>32</v>
      </c>
      <c r="L1" t="s">
        <v>7</v>
      </c>
    </row>
    <row r="2" spans="1:12" x14ac:dyDescent="0.25">
      <c r="A2" t="s">
        <v>310</v>
      </c>
      <c r="B2" t="s">
        <v>24</v>
      </c>
      <c r="C2" t="s">
        <v>25</v>
      </c>
      <c r="D2" t="s">
        <v>103</v>
      </c>
      <c r="E2" t="s">
        <v>1074</v>
      </c>
      <c r="F2" t="s">
        <v>45</v>
      </c>
      <c r="G2" t="s">
        <v>25</v>
      </c>
      <c r="H2" t="s">
        <v>25</v>
      </c>
      <c r="I2" t="s">
        <v>23</v>
      </c>
      <c r="K2" s="6"/>
      <c r="L2" t="s">
        <v>3955</v>
      </c>
    </row>
    <row r="3" spans="1:12" x14ac:dyDescent="0.25">
      <c r="A3" t="s">
        <v>311</v>
      </c>
      <c r="B3" t="s">
        <v>24</v>
      </c>
      <c r="C3" t="s">
        <v>25</v>
      </c>
      <c r="D3" t="s">
        <v>103</v>
      </c>
      <c r="E3" t="s">
        <v>1074</v>
      </c>
      <c r="F3" t="s">
        <v>45</v>
      </c>
      <c r="G3" t="s">
        <v>25</v>
      </c>
      <c r="H3" t="s">
        <v>25</v>
      </c>
      <c r="I3" t="s">
        <v>23</v>
      </c>
      <c r="K3" s="6"/>
      <c r="L3" t="s">
        <v>3956</v>
      </c>
    </row>
  </sheetData>
  <conditionalFormatting sqref="K2:K3">
    <cfRule type="expression" dxfId="111" priority="1">
      <formula>IF(HEX2DEC(RIGHT(I2,2))&gt;0,(IF((HEX2DEC(RIGHT(I2,2))*12-2)=LEN(J2),1,0)),(IF((HEX2DEC(RIGHT(I2,2))*12)=LEN(J2),1,0)))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/>
  <dimension ref="A1:N7"/>
  <sheetViews>
    <sheetView workbookViewId="0">
      <selection activeCell="N5" sqref="A5:N5"/>
    </sheetView>
  </sheetViews>
  <sheetFormatPr defaultRowHeight="15" x14ac:dyDescent="0.25"/>
  <cols>
    <col min="1" max="1" width="10" bestFit="1" customWidth="1"/>
    <col min="3" max="3" width="10" bestFit="1" customWidth="1"/>
    <col min="4" max="4" width="10.140625" bestFit="1" customWidth="1"/>
    <col min="5" max="5" width="15.28515625" customWidth="1"/>
    <col min="6" max="6" width="8.85546875" customWidth="1"/>
    <col min="7" max="7" width="13.28515625" customWidth="1"/>
    <col min="8" max="8" width="11.140625" customWidth="1"/>
    <col min="9" max="9" width="15" customWidth="1"/>
    <col min="10" max="10" width="41.140625" bestFit="1" customWidth="1"/>
    <col min="11" max="11" width="0.7109375" customWidth="1"/>
    <col min="12" max="12" width="40.28515625" customWidth="1"/>
    <col min="13" max="13" width="0.7109375" customWidth="1"/>
    <col min="14" max="14" width="49" customWidth="1"/>
  </cols>
  <sheetData>
    <row r="1" spans="1:14" x14ac:dyDescent="0.25">
      <c r="A1" s="11" t="s">
        <v>1</v>
      </c>
      <c r="B1" s="11" t="s">
        <v>15</v>
      </c>
      <c r="C1" s="11" t="s">
        <v>20</v>
      </c>
      <c r="D1" s="11" t="s">
        <v>21</v>
      </c>
      <c r="E1" s="11" t="s">
        <v>36</v>
      </c>
      <c r="F1" s="11" t="s">
        <v>39</v>
      </c>
      <c r="G1" s="11" t="s">
        <v>200</v>
      </c>
      <c r="H1" s="11" t="s">
        <v>35</v>
      </c>
      <c r="I1" s="11" t="s">
        <v>190</v>
      </c>
      <c r="J1" s="11" t="s">
        <v>191</v>
      </c>
      <c r="K1" s="11" t="s">
        <v>31</v>
      </c>
      <c r="L1" s="11" t="s">
        <v>30</v>
      </c>
      <c r="M1" s="11" t="s">
        <v>32</v>
      </c>
      <c r="N1" s="11" t="s">
        <v>7</v>
      </c>
    </row>
    <row r="2" spans="1:14" x14ac:dyDescent="0.25">
      <c r="A2" s="9" t="s">
        <v>192</v>
      </c>
      <c r="B2" s="9" t="s">
        <v>195</v>
      </c>
      <c r="C2" s="9" t="s">
        <v>373</v>
      </c>
      <c r="D2" s="9" t="s">
        <v>374</v>
      </c>
      <c r="E2" s="9" t="s">
        <v>45</v>
      </c>
      <c r="F2" s="9" t="s">
        <v>23</v>
      </c>
      <c r="G2" s="9" t="s">
        <v>26</v>
      </c>
      <c r="H2" s="9" t="s">
        <v>25</v>
      </c>
      <c r="I2" s="9" t="s">
        <v>23</v>
      </c>
      <c r="J2" s="9" t="s">
        <v>197</v>
      </c>
      <c r="K2" s="21"/>
      <c r="L2" s="9"/>
      <c r="M2" s="16"/>
      <c r="N2" s="17" t="s">
        <v>3950</v>
      </c>
    </row>
    <row r="3" spans="1:14" x14ac:dyDescent="0.25">
      <c r="A3" s="9" t="s">
        <v>193</v>
      </c>
      <c r="B3" s="9" t="s">
        <v>195</v>
      </c>
      <c r="C3" s="9" t="s">
        <v>373</v>
      </c>
      <c r="D3" s="31" t="s">
        <v>374</v>
      </c>
      <c r="E3" s="32" t="s">
        <v>45</v>
      </c>
      <c r="F3" s="9" t="s">
        <v>23</v>
      </c>
      <c r="G3" s="9" t="s">
        <v>83</v>
      </c>
      <c r="H3" s="9" t="s">
        <v>25</v>
      </c>
      <c r="I3" s="9" t="s">
        <v>23</v>
      </c>
      <c r="J3" s="22" t="s">
        <v>198</v>
      </c>
      <c r="K3" s="21"/>
      <c r="L3" s="9"/>
      <c r="M3" s="16"/>
      <c r="N3" s="17" t="s">
        <v>3951</v>
      </c>
    </row>
    <row r="4" spans="1:14" x14ac:dyDescent="0.25">
      <c r="A4" s="9" t="s">
        <v>194</v>
      </c>
      <c r="B4" s="9" t="s">
        <v>195</v>
      </c>
      <c r="C4" s="9" t="s">
        <v>91</v>
      </c>
      <c r="D4" s="31" t="s">
        <v>374</v>
      </c>
      <c r="E4" s="53" t="s">
        <v>4378</v>
      </c>
      <c r="F4" s="9" t="s">
        <v>23</v>
      </c>
      <c r="G4" s="9" t="s">
        <v>83</v>
      </c>
      <c r="H4" s="9" t="s">
        <v>25</v>
      </c>
      <c r="I4" s="9" t="s">
        <v>23</v>
      </c>
      <c r="J4" s="22" t="s">
        <v>199</v>
      </c>
      <c r="K4" s="21"/>
      <c r="L4" s="22"/>
      <c r="M4" s="16"/>
      <c r="N4" s="17" t="s">
        <v>4495</v>
      </c>
    </row>
    <row r="5" spans="1:14" x14ac:dyDescent="0.25">
      <c r="A5" s="9" t="s">
        <v>13</v>
      </c>
      <c r="B5" s="9" t="s">
        <v>195</v>
      </c>
      <c r="C5" s="9" t="s">
        <v>91</v>
      </c>
      <c r="D5" s="31" t="s">
        <v>374</v>
      </c>
      <c r="E5" s="32" t="s">
        <v>45</v>
      </c>
      <c r="F5" s="9" t="s">
        <v>25</v>
      </c>
      <c r="G5" s="9" t="s">
        <v>83</v>
      </c>
      <c r="H5" s="9" t="s">
        <v>23</v>
      </c>
      <c r="I5" s="9" t="s">
        <v>23</v>
      </c>
      <c r="J5" s="22" t="s">
        <v>201</v>
      </c>
      <c r="K5" s="21"/>
      <c r="L5" s="22"/>
      <c r="M5" s="16"/>
      <c r="N5" s="17" t="s">
        <v>3952</v>
      </c>
    </row>
    <row r="6" spans="1:14" x14ac:dyDescent="0.25">
      <c r="A6" s="9" t="s">
        <v>14</v>
      </c>
      <c r="B6" s="9" t="s">
        <v>195</v>
      </c>
      <c r="C6" s="9" t="s">
        <v>91</v>
      </c>
      <c r="D6" s="31" t="s">
        <v>374</v>
      </c>
      <c r="E6" s="32" t="s">
        <v>45</v>
      </c>
      <c r="F6" s="9" t="s">
        <v>23</v>
      </c>
      <c r="G6" s="9" t="s">
        <v>83</v>
      </c>
      <c r="H6" s="9" t="s">
        <v>25</v>
      </c>
      <c r="I6" s="9" t="s">
        <v>23</v>
      </c>
      <c r="J6" s="22" t="s">
        <v>199</v>
      </c>
      <c r="K6" s="21"/>
      <c r="L6" s="22"/>
      <c r="M6" s="16"/>
      <c r="N6" s="17" t="s">
        <v>3953</v>
      </c>
    </row>
    <row r="7" spans="1:14" x14ac:dyDescent="0.25">
      <c r="A7" s="32" t="s">
        <v>1075</v>
      </c>
      <c r="B7" s="32" t="s">
        <v>195</v>
      </c>
      <c r="C7" s="32" t="s">
        <v>91</v>
      </c>
      <c r="D7" s="32" t="s">
        <v>374</v>
      </c>
      <c r="E7" s="32" t="s">
        <v>45</v>
      </c>
      <c r="F7" s="32" t="s">
        <v>23</v>
      </c>
      <c r="G7" s="32" t="s">
        <v>83</v>
      </c>
      <c r="H7" s="32" t="s">
        <v>23</v>
      </c>
      <c r="I7" s="32" t="s">
        <v>23</v>
      </c>
      <c r="J7" s="22" t="s">
        <v>1076</v>
      </c>
      <c r="K7" s="21"/>
      <c r="L7" s="22"/>
      <c r="M7" s="16"/>
      <c r="N7" s="17" t="s">
        <v>3954</v>
      </c>
    </row>
  </sheetData>
  <conditionalFormatting sqref="K2:K7 M2:M7">
    <cfRule type="expression" dxfId="109" priority="2">
      <formula>IF(HEX2DEC(RIGHT(G2,2))&gt;0,(IF((HEX2DEC(RIGHT(G2,2))*12-2)=LEN(J2),1,0)),(IF((HEX2DEC(RIGHT(G2,2))*12)=LEN(J2),1,0)))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9"/>
  <dimension ref="A1:U11"/>
  <sheetViews>
    <sheetView workbookViewId="0">
      <pane ySplit="1" topLeftCell="A2" activePane="bottomLeft" state="frozen"/>
      <selection pane="bottomLeft" activeCell="R11" sqref="A11:R11"/>
    </sheetView>
  </sheetViews>
  <sheetFormatPr defaultRowHeight="15" x14ac:dyDescent="0.25"/>
  <cols>
    <col min="1" max="1" width="10" bestFit="1" customWidth="1"/>
    <col min="3" max="3" width="10" bestFit="1" customWidth="1"/>
    <col min="4" max="4" width="10.140625" bestFit="1" customWidth="1"/>
    <col min="5" max="5" width="15.5703125" customWidth="1"/>
    <col min="6" max="6" width="10" bestFit="1" customWidth="1"/>
    <col min="7" max="7" width="11.140625" customWidth="1"/>
    <col min="8" max="8" width="15.28515625" customWidth="1"/>
    <col min="9" max="9" width="18" bestFit="1" customWidth="1"/>
    <col min="10" max="10" width="20.28515625" bestFit="1" customWidth="1"/>
    <col min="11" max="11" width="20.42578125" bestFit="1" customWidth="1"/>
    <col min="12" max="12" width="20.28515625" bestFit="1" customWidth="1"/>
    <col min="13" max="13" width="20" bestFit="1" customWidth="1"/>
    <col min="14" max="14" width="14.28515625" customWidth="1"/>
    <col min="15" max="15" width="10.7109375" customWidth="1"/>
    <col min="16" max="16" width="16.140625" customWidth="1"/>
    <col min="17" max="17" width="12.5703125" customWidth="1"/>
    <col min="18" max="18" width="13.42578125" customWidth="1"/>
    <col min="19" max="19" width="19.7109375" customWidth="1"/>
    <col min="20" max="20" width="0.7109375" customWidth="1"/>
    <col min="21" max="21" width="64.85546875" bestFit="1" customWidth="1"/>
  </cols>
  <sheetData>
    <row r="1" spans="1:21" x14ac:dyDescent="0.25">
      <c r="A1" t="s">
        <v>1</v>
      </c>
      <c r="B1" t="s">
        <v>15</v>
      </c>
      <c r="C1" t="s">
        <v>20</v>
      </c>
      <c r="D1" t="s">
        <v>21</v>
      </c>
      <c r="E1" t="s">
        <v>33</v>
      </c>
      <c r="F1" t="s">
        <v>34</v>
      </c>
      <c r="G1" t="s">
        <v>35</v>
      </c>
      <c r="H1" t="s">
        <v>36</v>
      </c>
      <c r="I1" t="s">
        <v>39</v>
      </c>
      <c r="J1" t="s">
        <v>214</v>
      </c>
      <c r="K1" t="s">
        <v>215</v>
      </c>
      <c r="L1" t="s">
        <v>216</v>
      </c>
      <c r="M1" t="s">
        <v>217</v>
      </c>
      <c r="N1" t="s">
        <v>218</v>
      </c>
      <c r="O1" t="s">
        <v>219</v>
      </c>
      <c r="P1" t="s">
        <v>37</v>
      </c>
      <c r="Q1" t="s">
        <v>252</v>
      </c>
      <c r="R1" t="s">
        <v>220</v>
      </c>
      <c r="S1" t="s">
        <v>30</v>
      </c>
      <c r="T1" t="s">
        <v>31</v>
      </c>
      <c r="U1" t="s">
        <v>7</v>
      </c>
    </row>
    <row r="2" spans="1:21" x14ac:dyDescent="0.25">
      <c r="A2" s="9" t="s">
        <v>92</v>
      </c>
      <c r="B2" s="9" t="s">
        <v>230</v>
      </c>
      <c r="C2" s="9" t="s">
        <v>373</v>
      </c>
      <c r="D2" s="9" t="s">
        <v>374</v>
      </c>
      <c r="E2" s="9" t="s">
        <v>25</v>
      </c>
      <c r="F2" s="9" t="s">
        <v>85</v>
      </c>
      <c r="G2" s="9" t="s">
        <v>23</v>
      </c>
      <c r="H2" s="9" t="s">
        <v>231</v>
      </c>
      <c r="I2" s="9" t="s">
        <v>240</v>
      </c>
      <c r="J2" s="9" t="s">
        <v>241</v>
      </c>
      <c r="K2" s="9" t="s">
        <v>240</v>
      </c>
      <c r="L2" s="9" t="s">
        <v>241</v>
      </c>
      <c r="M2" s="9" t="s">
        <v>250</v>
      </c>
      <c r="N2" s="9" t="s">
        <v>23</v>
      </c>
      <c r="O2" s="9" t="s">
        <v>23</v>
      </c>
      <c r="P2" s="9" t="s">
        <v>25</v>
      </c>
      <c r="Q2" s="9" t="s">
        <v>25</v>
      </c>
      <c r="R2" s="9" t="s">
        <v>23</v>
      </c>
      <c r="T2" s="6"/>
      <c r="U2" s="3" t="s">
        <v>3949</v>
      </c>
    </row>
    <row r="3" spans="1:21" x14ac:dyDescent="0.25">
      <c r="A3" s="32" t="s">
        <v>399</v>
      </c>
      <c r="B3" s="9" t="s">
        <v>230</v>
      </c>
      <c r="C3" s="9" t="s">
        <v>91</v>
      </c>
      <c r="D3" s="9" t="s">
        <v>374</v>
      </c>
      <c r="E3" s="9" t="s">
        <v>25</v>
      </c>
      <c r="F3" s="9" t="s">
        <v>85</v>
      </c>
      <c r="G3" s="9" t="s">
        <v>23</v>
      </c>
      <c r="H3" s="9" t="s">
        <v>232</v>
      </c>
      <c r="I3" s="9" t="s">
        <v>240</v>
      </c>
      <c r="J3" s="9" t="s">
        <v>242</v>
      </c>
      <c r="K3" s="9" t="s">
        <v>246</v>
      </c>
      <c r="L3" s="9" t="s">
        <v>241</v>
      </c>
      <c r="M3" s="9" t="s">
        <v>251</v>
      </c>
      <c r="N3" s="9" t="s">
        <v>25</v>
      </c>
      <c r="O3" s="9" t="s">
        <v>23</v>
      </c>
      <c r="P3" s="9" t="s">
        <v>25</v>
      </c>
      <c r="Q3" s="9" t="s">
        <v>25</v>
      </c>
      <c r="R3" s="9" t="s">
        <v>23</v>
      </c>
      <c r="T3" s="6"/>
      <c r="U3" s="3" t="s">
        <v>3948</v>
      </c>
    </row>
    <row r="4" spans="1:21" x14ac:dyDescent="0.25">
      <c r="A4" s="32" t="s">
        <v>1077</v>
      </c>
      <c r="B4" s="9" t="s">
        <v>230</v>
      </c>
      <c r="C4" s="31" t="s">
        <v>91</v>
      </c>
      <c r="D4" s="31" t="s">
        <v>374</v>
      </c>
      <c r="E4" s="9" t="s">
        <v>25</v>
      </c>
      <c r="F4" s="9" t="s">
        <v>85</v>
      </c>
      <c r="G4" s="9" t="s">
        <v>23</v>
      </c>
      <c r="H4" s="9" t="s">
        <v>233</v>
      </c>
      <c r="I4" s="9" t="s">
        <v>240</v>
      </c>
      <c r="J4" s="9" t="s">
        <v>243</v>
      </c>
      <c r="K4" s="9" t="s">
        <v>247</v>
      </c>
      <c r="L4" s="9" t="s">
        <v>241</v>
      </c>
      <c r="M4" s="9" t="s">
        <v>250</v>
      </c>
      <c r="N4" s="9" t="s">
        <v>23</v>
      </c>
      <c r="O4" s="9" t="s">
        <v>23</v>
      </c>
      <c r="P4" s="9" t="s">
        <v>25</v>
      </c>
      <c r="Q4" s="9" t="s">
        <v>25</v>
      </c>
      <c r="R4" s="9" t="s">
        <v>23</v>
      </c>
      <c r="S4" s="2"/>
      <c r="T4" s="6"/>
      <c r="U4" s="3" t="s">
        <v>3941</v>
      </c>
    </row>
    <row r="5" spans="1:21" x14ac:dyDescent="0.25">
      <c r="A5" s="32" t="s">
        <v>1078</v>
      </c>
      <c r="B5" s="9" t="s">
        <v>230</v>
      </c>
      <c r="C5" s="31" t="s">
        <v>91</v>
      </c>
      <c r="D5" s="31" t="s">
        <v>374</v>
      </c>
      <c r="E5" s="9" t="s">
        <v>25</v>
      </c>
      <c r="F5" s="9" t="s">
        <v>85</v>
      </c>
      <c r="G5" s="9" t="s">
        <v>23</v>
      </c>
      <c r="H5" s="9" t="s">
        <v>234</v>
      </c>
      <c r="I5" s="9" t="s">
        <v>240</v>
      </c>
      <c r="J5" s="9" t="s">
        <v>4385</v>
      </c>
      <c r="K5" s="9" t="s">
        <v>4387</v>
      </c>
      <c r="L5" s="9" t="s">
        <v>241</v>
      </c>
      <c r="M5" s="32" t="s">
        <v>251</v>
      </c>
      <c r="N5" s="9" t="s">
        <v>25</v>
      </c>
      <c r="O5" s="9" t="s">
        <v>23</v>
      </c>
      <c r="P5" s="9" t="s">
        <v>25</v>
      </c>
      <c r="Q5" s="9" t="s">
        <v>25</v>
      </c>
      <c r="R5" s="9" t="s">
        <v>23</v>
      </c>
      <c r="T5" s="6"/>
      <c r="U5" s="3" t="s">
        <v>3947</v>
      </c>
    </row>
    <row r="6" spans="1:21" x14ac:dyDescent="0.25">
      <c r="A6" s="32" t="s">
        <v>1079</v>
      </c>
      <c r="B6" s="9" t="s">
        <v>230</v>
      </c>
      <c r="C6" s="31" t="s">
        <v>91</v>
      </c>
      <c r="D6" s="31" t="s">
        <v>374</v>
      </c>
      <c r="E6" s="9" t="s">
        <v>25</v>
      </c>
      <c r="F6" s="9" t="s">
        <v>85</v>
      </c>
      <c r="G6" s="9" t="s">
        <v>23</v>
      </c>
      <c r="H6" s="9" t="s">
        <v>235</v>
      </c>
      <c r="I6" s="9" t="s">
        <v>240</v>
      </c>
      <c r="J6" s="9" t="s">
        <v>248</v>
      </c>
      <c r="K6" s="9" t="s">
        <v>4386</v>
      </c>
      <c r="L6" s="9" t="s">
        <v>241</v>
      </c>
      <c r="M6" s="32" t="s">
        <v>251</v>
      </c>
      <c r="N6" s="9" t="s">
        <v>25</v>
      </c>
      <c r="O6" s="9" t="s">
        <v>23</v>
      </c>
      <c r="P6" s="9" t="s">
        <v>25</v>
      </c>
      <c r="Q6" s="9" t="s">
        <v>25</v>
      </c>
      <c r="R6" s="9" t="s">
        <v>23</v>
      </c>
      <c r="T6" s="6"/>
      <c r="U6" s="3" t="s">
        <v>3946</v>
      </c>
    </row>
    <row r="7" spans="1:21" x14ac:dyDescent="0.25">
      <c r="A7" s="32" t="s">
        <v>1080</v>
      </c>
      <c r="B7" s="9" t="s">
        <v>230</v>
      </c>
      <c r="C7" s="31" t="s">
        <v>91</v>
      </c>
      <c r="D7" s="31" t="s">
        <v>374</v>
      </c>
      <c r="E7" s="9" t="s">
        <v>25</v>
      </c>
      <c r="F7" s="9" t="s">
        <v>85</v>
      </c>
      <c r="G7" s="9" t="s">
        <v>23</v>
      </c>
      <c r="H7" s="9" t="s">
        <v>236</v>
      </c>
      <c r="I7" s="9" t="s">
        <v>240</v>
      </c>
      <c r="J7" s="9" t="s">
        <v>243</v>
      </c>
      <c r="K7" s="9" t="s">
        <v>247</v>
      </c>
      <c r="L7" s="9" t="s">
        <v>241</v>
      </c>
      <c r="M7" s="9" t="s">
        <v>250</v>
      </c>
      <c r="N7" s="9" t="s">
        <v>23</v>
      </c>
      <c r="O7" s="9" t="s">
        <v>23</v>
      </c>
      <c r="P7" s="9" t="s">
        <v>25</v>
      </c>
      <c r="Q7" s="9" t="s">
        <v>25</v>
      </c>
      <c r="R7" s="9" t="s">
        <v>23</v>
      </c>
      <c r="T7" s="6"/>
      <c r="U7" s="3" t="s">
        <v>3945</v>
      </c>
    </row>
    <row r="8" spans="1:21" x14ac:dyDescent="0.25">
      <c r="A8" s="32" t="s">
        <v>1081</v>
      </c>
      <c r="B8" s="9" t="s">
        <v>230</v>
      </c>
      <c r="C8" s="31" t="s">
        <v>91</v>
      </c>
      <c r="D8" s="31" t="s">
        <v>374</v>
      </c>
      <c r="E8" s="9" t="s">
        <v>25</v>
      </c>
      <c r="F8" s="9" t="s">
        <v>85</v>
      </c>
      <c r="G8" s="9" t="s">
        <v>23</v>
      </c>
      <c r="H8" s="9" t="s">
        <v>237</v>
      </c>
      <c r="I8" s="9" t="s">
        <v>240</v>
      </c>
      <c r="J8" s="9" t="s">
        <v>245</v>
      </c>
      <c r="K8" s="9" t="s">
        <v>249</v>
      </c>
      <c r="L8" s="9" t="s">
        <v>241</v>
      </c>
      <c r="M8" s="32" t="s">
        <v>251</v>
      </c>
      <c r="N8" s="9" t="s">
        <v>25</v>
      </c>
      <c r="O8" s="9" t="s">
        <v>23</v>
      </c>
      <c r="P8" s="9" t="s">
        <v>25</v>
      </c>
      <c r="Q8" s="9" t="s">
        <v>25</v>
      </c>
      <c r="R8" s="9" t="s">
        <v>23</v>
      </c>
      <c r="T8" s="6"/>
      <c r="U8" s="3" t="s">
        <v>3944</v>
      </c>
    </row>
    <row r="9" spans="1:21" x14ac:dyDescent="0.25">
      <c r="A9" s="32" t="s">
        <v>1082</v>
      </c>
      <c r="B9" s="9" t="s">
        <v>230</v>
      </c>
      <c r="C9" s="31" t="s">
        <v>373</v>
      </c>
      <c r="D9" s="31" t="s">
        <v>374</v>
      </c>
      <c r="E9" s="9" t="s">
        <v>25</v>
      </c>
      <c r="F9" s="9" t="s">
        <v>85</v>
      </c>
      <c r="G9" s="9" t="s">
        <v>23</v>
      </c>
      <c r="H9" s="9" t="s">
        <v>238</v>
      </c>
      <c r="I9" s="9" t="s">
        <v>240</v>
      </c>
      <c r="J9" s="9" t="s">
        <v>241</v>
      </c>
      <c r="K9" s="9" t="s">
        <v>240</v>
      </c>
      <c r="L9" s="9" t="s">
        <v>241</v>
      </c>
      <c r="M9" s="9" t="s">
        <v>250</v>
      </c>
      <c r="N9" s="9" t="s">
        <v>23</v>
      </c>
      <c r="O9" s="9" t="s">
        <v>23</v>
      </c>
      <c r="P9" s="9" t="s">
        <v>25</v>
      </c>
      <c r="Q9" s="9" t="s">
        <v>25</v>
      </c>
      <c r="R9" s="9" t="s">
        <v>23</v>
      </c>
      <c r="T9" s="6"/>
      <c r="U9" s="3" t="s">
        <v>3943</v>
      </c>
    </row>
    <row r="10" spans="1:21" x14ac:dyDescent="0.25">
      <c r="A10" s="32" t="s">
        <v>1083</v>
      </c>
      <c r="B10" s="9" t="s">
        <v>230</v>
      </c>
      <c r="C10" s="31" t="s">
        <v>373</v>
      </c>
      <c r="D10" s="31" t="s">
        <v>374</v>
      </c>
      <c r="E10" s="9" t="s">
        <v>25</v>
      </c>
      <c r="F10" s="9" t="s">
        <v>85</v>
      </c>
      <c r="G10" s="9" t="s">
        <v>23</v>
      </c>
      <c r="H10" s="9" t="s">
        <v>239</v>
      </c>
      <c r="I10" s="9" t="s">
        <v>240</v>
      </c>
      <c r="J10" s="9" t="s">
        <v>241</v>
      </c>
      <c r="K10" s="9" t="s">
        <v>240</v>
      </c>
      <c r="L10" s="9" t="s">
        <v>241</v>
      </c>
      <c r="M10" s="9" t="s">
        <v>250</v>
      </c>
      <c r="N10" s="9" t="s">
        <v>23</v>
      </c>
      <c r="O10" s="9" t="s">
        <v>23</v>
      </c>
      <c r="P10" s="9" t="s">
        <v>25</v>
      </c>
      <c r="Q10" s="9" t="s">
        <v>25</v>
      </c>
      <c r="R10" s="9" t="s">
        <v>23</v>
      </c>
      <c r="T10" s="6"/>
      <c r="U10" s="3" t="s">
        <v>3942</v>
      </c>
    </row>
    <row r="11" spans="1:21" x14ac:dyDescent="0.25">
      <c r="A11" s="32" t="s">
        <v>1084</v>
      </c>
      <c r="B11" s="32" t="s">
        <v>230</v>
      </c>
      <c r="C11" s="32" t="s">
        <v>91</v>
      </c>
      <c r="D11" s="32" t="s">
        <v>374</v>
      </c>
      <c r="E11" s="32" t="s">
        <v>25</v>
      </c>
      <c r="F11" s="32" t="s">
        <v>85</v>
      </c>
      <c r="G11" s="32" t="s">
        <v>23</v>
      </c>
      <c r="H11" s="32" t="s">
        <v>1085</v>
      </c>
      <c r="I11" s="32" t="s">
        <v>240</v>
      </c>
      <c r="J11" s="32" t="s">
        <v>243</v>
      </c>
      <c r="K11" s="32" t="s">
        <v>4497</v>
      </c>
      <c r="L11" s="32" t="s">
        <v>241</v>
      </c>
      <c r="M11" s="32" t="s">
        <v>250</v>
      </c>
      <c r="N11" s="32" t="s">
        <v>23</v>
      </c>
      <c r="O11" s="32" t="s">
        <v>23</v>
      </c>
      <c r="P11" s="32" t="s">
        <v>25</v>
      </c>
      <c r="Q11" s="32" t="s">
        <v>23</v>
      </c>
      <c r="R11" s="32" t="s">
        <v>23</v>
      </c>
      <c r="T11" s="6"/>
      <c r="U11" s="3" t="s">
        <v>4494</v>
      </c>
    </row>
  </sheetData>
  <conditionalFormatting sqref="T2:T11">
    <cfRule type="expression" dxfId="93" priority="1">
      <formula>IF(HEX2DEC(RIGHT(R2,2))&gt;0,(IF((HEX2DEC(RIGHT(R2,2))*12-2)=LEN(S2),1,0)),(IF((HEX2DEC(RIGHT(R2,2))*12)=LEN(S2),1,0)))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5"/>
  <sheetViews>
    <sheetView topLeftCell="A7" workbookViewId="0">
      <selection activeCell="C26" sqref="C26:D26"/>
    </sheetView>
  </sheetViews>
  <sheetFormatPr defaultRowHeight="15" x14ac:dyDescent="0.25"/>
  <cols>
    <col min="1" max="1" width="10" bestFit="1" customWidth="1"/>
    <col min="3" max="3" width="10.140625" bestFit="1" customWidth="1"/>
    <col min="4" max="4" width="10" bestFit="1" customWidth="1"/>
    <col min="5" max="5" width="15.5703125" customWidth="1"/>
    <col min="6" max="6" width="10" bestFit="1" customWidth="1"/>
    <col min="7" max="7" width="11.140625" customWidth="1"/>
    <col min="8" max="8" width="15.28515625" customWidth="1"/>
    <col min="9" max="10" width="20.28515625" bestFit="1" customWidth="1"/>
    <col min="11" max="11" width="21.7109375" bestFit="1" customWidth="1"/>
    <col min="13" max="13" width="10.7109375" customWidth="1"/>
    <col min="14" max="14" width="16.140625" customWidth="1"/>
    <col min="15" max="15" width="12.42578125" customWidth="1"/>
    <col min="16" max="16" width="19.7109375" customWidth="1"/>
    <col min="17" max="17" width="63" bestFit="1" customWidth="1"/>
  </cols>
  <sheetData>
    <row r="1" spans="1:17" x14ac:dyDescent="0.25">
      <c r="A1" t="s">
        <v>1</v>
      </c>
      <c r="B1" t="s">
        <v>15</v>
      </c>
      <c r="C1" t="s">
        <v>20</v>
      </c>
      <c r="D1" t="s">
        <v>21</v>
      </c>
      <c r="E1" t="s">
        <v>33</v>
      </c>
      <c r="F1" t="s">
        <v>34</v>
      </c>
      <c r="G1" t="s">
        <v>35</v>
      </c>
      <c r="H1" t="s">
        <v>36</v>
      </c>
      <c r="I1" t="s">
        <v>39</v>
      </c>
      <c r="J1" t="s">
        <v>216</v>
      </c>
      <c r="K1" t="s">
        <v>217</v>
      </c>
      <c r="L1" t="s">
        <v>1730</v>
      </c>
      <c r="M1" t="s">
        <v>219</v>
      </c>
      <c r="N1" t="s">
        <v>37</v>
      </c>
      <c r="O1" t="s">
        <v>318</v>
      </c>
      <c r="P1" t="s">
        <v>30</v>
      </c>
      <c r="Q1" t="s">
        <v>7</v>
      </c>
    </row>
    <row r="2" spans="1:17" x14ac:dyDescent="0.25">
      <c r="A2" t="s">
        <v>1086</v>
      </c>
      <c r="B2" t="s">
        <v>456</v>
      </c>
      <c r="C2" t="s">
        <v>4486</v>
      </c>
      <c r="D2" t="s">
        <v>3</v>
      </c>
      <c r="E2" t="s">
        <v>383</v>
      </c>
      <c r="F2" t="s">
        <v>1412</v>
      </c>
      <c r="G2" t="s">
        <v>25</v>
      </c>
      <c r="H2" t="s">
        <v>1415</v>
      </c>
      <c r="I2" t="s">
        <v>240</v>
      </c>
      <c r="J2" t="s">
        <v>241</v>
      </c>
      <c r="K2" t="s">
        <v>250</v>
      </c>
      <c r="L2" t="s">
        <v>25</v>
      </c>
      <c r="M2" t="s">
        <v>23</v>
      </c>
      <c r="N2" t="s">
        <v>83</v>
      </c>
      <c r="O2" t="s">
        <v>23</v>
      </c>
      <c r="Q2" t="s">
        <v>3617</v>
      </c>
    </row>
    <row r="3" spans="1:17" x14ac:dyDescent="0.25">
      <c r="A3" t="s">
        <v>1087</v>
      </c>
      <c r="B3" t="s">
        <v>456</v>
      </c>
      <c r="C3" t="s">
        <v>4486</v>
      </c>
      <c r="D3" t="s">
        <v>3</v>
      </c>
      <c r="E3" t="s">
        <v>383</v>
      </c>
      <c r="F3" t="s">
        <v>85</v>
      </c>
      <c r="G3" t="s">
        <v>25</v>
      </c>
      <c r="H3" t="s">
        <v>1416</v>
      </c>
      <c r="I3" t="s">
        <v>240</v>
      </c>
      <c r="J3" t="s">
        <v>241</v>
      </c>
      <c r="K3" t="s">
        <v>4427</v>
      </c>
      <c r="L3" t="s">
        <v>23</v>
      </c>
      <c r="M3" t="s">
        <v>23</v>
      </c>
      <c r="N3" t="s">
        <v>83</v>
      </c>
      <c r="O3" t="s">
        <v>23</v>
      </c>
      <c r="Q3" t="s">
        <v>3618</v>
      </c>
    </row>
    <row r="4" spans="1:17" x14ac:dyDescent="0.25">
      <c r="A4" t="s">
        <v>1088</v>
      </c>
      <c r="B4" t="s">
        <v>456</v>
      </c>
      <c r="C4" t="s">
        <v>4486</v>
      </c>
      <c r="D4" t="s">
        <v>3</v>
      </c>
      <c r="E4" t="s">
        <v>383</v>
      </c>
      <c r="F4" t="s">
        <v>85</v>
      </c>
      <c r="G4" t="s">
        <v>25</v>
      </c>
      <c r="H4" t="s">
        <v>1417</v>
      </c>
      <c r="I4" t="s">
        <v>240</v>
      </c>
      <c r="J4" t="s">
        <v>241</v>
      </c>
      <c r="K4" t="s">
        <v>4427</v>
      </c>
      <c r="L4" t="s">
        <v>23</v>
      </c>
      <c r="M4" t="s">
        <v>23</v>
      </c>
      <c r="N4" t="s">
        <v>83</v>
      </c>
      <c r="O4" t="s">
        <v>23</v>
      </c>
      <c r="Q4" t="s">
        <v>3619</v>
      </c>
    </row>
    <row r="5" spans="1:17" x14ac:dyDescent="0.25">
      <c r="A5" t="s">
        <v>1089</v>
      </c>
      <c r="B5" t="s">
        <v>456</v>
      </c>
      <c r="C5" t="s">
        <v>4486</v>
      </c>
      <c r="D5" t="s">
        <v>3</v>
      </c>
      <c r="E5" t="s">
        <v>383</v>
      </c>
      <c r="F5" t="s">
        <v>1412</v>
      </c>
      <c r="G5" t="s">
        <v>25</v>
      </c>
      <c r="H5" t="s">
        <v>1418</v>
      </c>
      <c r="I5" t="s">
        <v>240</v>
      </c>
      <c r="J5" t="s">
        <v>241</v>
      </c>
      <c r="K5" t="s">
        <v>4485</v>
      </c>
      <c r="L5" t="s">
        <v>25</v>
      </c>
      <c r="M5" t="s">
        <v>23</v>
      </c>
      <c r="N5" t="s">
        <v>83</v>
      </c>
      <c r="O5" t="s">
        <v>23</v>
      </c>
      <c r="Q5" t="s">
        <v>3620</v>
      </c>
    </row>
    <row r="6" spans="1:17" x14ac:dyDescent="0.25">
      <c r="A6" t="s">
        <v>1090</v>
      </c>
      <c r="B6" t="s">
        <v>456</v>
      </c>
      <c r="C6" t="s">
        <v>4486</v>
      </c>
      <c r="D6" t="s">
        <v>3</v>
      </c>
      <c r="E6" t="s">
        <v>383</v>
      </c>
      <c r="F6" t="s">
        <v>1412</v>
      </c>
      <c r="G6" t="s">
        <v>25</v>
      </c>
      <c r="H6" t="s">
        <v>1419</v>
      </c>
      <c r="I6" t="s">
        <v>240</v>
      </c>
      <c r="J6" t="s">
        <v>241</v>
      </c>
      <c r="K6" t="s">
        <v>4427</v>
      </c>
      <c r="L6" t="s">
        <v>25</v>
      </c>
      <c r="M6" t="s">
        <v>23</v>
      </c>
      <c r="N6" t="s">
        <v>83</v>
      </c>
      <c r="O6" t="s">
        <v>23</v>
      </c>
      <c r="Q6" t="s">
        <v>3621</v>
      </c>
    </row>
    <row r="7" spans="1:17" x14ac:dyDescent="0.25">
      <c r="A7" t="s">
        <v>1091</v>
      </c>
      <c r="B7" t="s">
        <v>456</v>
      </c>
      <c r="C7" t="s">
        <v>4486</v>
      </c>
      <c r="D7" t="s">
        <v>3</v>
      </c>
      <c r="E7" t="s">
        <v>383</v>
      </c>
      <c r="F7" t="s">
        <v>1412</v>
      </c>
      <c r="G7" t="s">
        <v>25</v>
      </c>
      <c r="H7" t="s">
        <v>1420</v>
      </c>
      <c r="I7" t="s">
        <v>240</v>
      </c>
      <c r="J7" t="s">
        <v>241</v>
      </c>
      <c r="K7" t="s">
        <v>4485</v>
      </c>
      <c r="L7" t="s">
        <v>25</v>
      </c>
      <c r="M7" t="s">
        <v>23</v>
      </c>
      <c r="N7" t="s">
        <v>83</v>
      </c>
      <c r="O7" t="s">
        <v>23</v>
      </c>
      <c r="Q7" t="s">
        <v>3622</v>
      </c>
    </row>
    <row r="8" spans="1:17" x14ac:dyDescent="0.25">
      <c r="A8" t="s">
        <v>1092</v>
      </c>
      <c r="B8" t="s">
        <v>456</v>
      </c>
      <c r="C8" t="s">
        <v>4486</v>
      </c>
      <c r="D8" t="s">
        <v>3</v>
      </c>
      <c r="E8" t="s">
        <v>383</v>
      </c>
      <c r="F8" t="s">
        <v>1412</v>
      </c>
      <c r="G8" t="s">
        <v>25</v>
      </c>
      <c r="H8" t="s">
        <v>1421</v>
      </c>
      <c r="I8" t="s">
        <v>240</v>
      </c>
      <c r="J8" t="s">
        <v>241</v>
      </c>
      <c r="K8" t="s">
        <v>4485</v>
      </c>
      <c r="L8" t="s">
        <v>25</v>
      </c>
      <c r="M8" t="s">
        <v>23</v>
      </c>
      <c r="N8" t="s">
        <v>83</v>
      </c>
      <c r="O8" t="s">
        <v>23</v>
      </c>
      <c r="Q8" t="s">
        <v>3623</v>
      </c>
    </row>
    <row r="9" spans="1:17" x14ac:dyDescent="0.25">
      <c r="A9" t="s">
        <v>1093</v>
      </c>
      <c r="B9" t="s">
        <v>456</v>
      </c>
      <c r="C9" t="s">
        <v>4486</v>
      </c>
      <c r="D9" t="s">
        <v>3</v>
      </c>
      <c r="E9" t="s">
        <v>383</v>
      </c>
      <c r="F9" t="s">
        <v>1412</v>
      </c>
      <c r="G9" t="s">
        <v>25</v>
      </c>
      <c r="H9" t="s">
        <v>1422</v>
      </c>
      <c r="I9" t="s">
        <v>240</v>
      </c>
      <c r="J9" t="s">
        <v>241</v>
      </c>
      <c r="K9" t="s">
        <v>4427</v>
      </c>
      <c r="L9" t="s">
        <v>25</v>
      </c>
      <c r="M9" t="s">
        <v>23</v>
      </c>
      <c r="N9" t="s">
        <v>83</v>
      </c>
      <c r="O9" t="s">
        <v>23</v>
      </c>
      <c r="Q9" t="s">
        <v>3624</v>
      </c>
    </row>
    <row r="10" spans="1:17" x14ac:dyDescent="0.25">
      <c r="A10" t="s">
        <v>1094</v>
      </c>
      <c r="B10" t="s">
        <v>456</v>
      </c>
      <c r="C10" t="s">
        <v>4486</v>
      </c>
      <c r="D10" t="s">
        <v>3</v>
      </c>
      <c r="E10" t="s">
        <v>383</v>
      </c>
      <c r="F10" t="s">
        <v>1412</v>
      </c>
      <c r="G10" t="s">
        <v>25</v>
      </c>
      <c r="H10" t="s">
        <v>1423</v>
      </c>
      <c r="I10" t="s">
        <v>240</v>
      </c>
      <c r="J10" t="s">
        <v>241</v>
      </c>
      <c r="K10" t="s">
        <v>4427</v>
      </c>
      <c r="L10" t="s">
        <v>25</v>
      </c>
      <c r="M10" t="s">
        <v>23</v>
      </c>
      <c r="N10" t="s">
        <v>83</v>
      </c>
      <c r="O10" t="s">
        <v>23</v>
      </c>
      <c r="Q10" t="s">
        <v>3625</v>
      </c>
    </row>
    <row r="11" spans="1:17" x14ac:dyDescent="0.25">
      <c r="A11" t="s">
        <v>1095</v>
      </c>
      <c r="B11" t="s">
        <v>456</v>
      </c>
      <c r="C11" t="s">
        <v>588</v>
      </c>
      <c r="D11" t="s">
        <v>103</v>
      </c>
      <c r="E11" t="s">
        <v>383</v>
      </c>
      <c r="F11" t="s">
        <v>85</v>
      </c>
      <c r="G11" t="s">
        <v>25</v>
      </c>
      <c r="H11" t="s">
        <v>1424</v>
      </c>
      <c r="I11" t="s">
        <v>240</v>
      </c>
      <c r="J11" t="s">
        <v>241</v>
      </c>
      <c r="K11" t="s">
        <v>250</v>
      </c>
      <c r="L11" t="s">
        <v>23</v>
      </c>
      <c r="M11" t="s">
        <v>23</v>
      </c>
      <c r="N11" t="s">
        <v>25</v>
      </c>
      <c r="O11" t="s">
        <v>23</v>
      </c>
      <c r="Q11" t="s">
        <v>3626</v>
      </c>
    </row>
    <row r="12" spans="1:17" x14ac:dyDescent="0.25">
      <c r="A12" t="s">
        <v>1185</v>
      </c>
      <c r="B12" t="s">
        <v>456</v>
      </c>
      <c r="C12" t="s">
        <v>588</v>
      </c>
      <c r="D12" t="s">
        <v>103</v>
      </c>
      <c r="E12" t="s">
        <v>383</v>
      </c>
      <c r="F12" t="s">
        <v>85</v>
      </c>
      <c r="G12" t="s">
        <v>25</v>
      </c>
      <c r="H12" t="s">
        <v>1425</v>
      </c>
      <c r="I12" t="s">
        <v>240</v>
      </c>
      <c r="J12" t="s">
        <v>241</v>
      </c>
      <c r="K12" t="s">
        <v>250</v>
      </c>
      <c r="L12" t="s">
        <v>23</v>
      </c>
      <c r="M12" t="s">
        <v>23</v>
      </c>
      <c r="N12" t="s">
        <v>25</v>
      </c>
      <c r="O12" t="s">
        <v>23</v>
      </c>
      <c r="Q12" t="s">
        <v>3627</v>
      </c>
    </row>
    <row r="13" spans="1:17" x14ac:dyDescent="0.25">
      <c r="A13" t="s">
        <v>1186</v>
      </c>
      <c r="B13" t="s">
        <v>456</v>
      </c>
      <c r="C13" t="s">
        <v>588</v>
      </c>
      <c r="D13" t="s">
        <v>103</v>
      </c>
      <c r="E13" t="s">
        <v>383</v>
      </c>
      <c r="F13" t="s">
        <v>85</v>
      </c>
      <c r="G13" t="s">
        <v>25</v>
      </c>
      <c r="H13" t="s">
        <v>1426</v>
      </c>
      <c r="I13" t="s">
        <v>240</v>
      </c>
      <c r="J13" t="s">
        <v>241</v>
      </c>
      <c r="K13" t="s">
        <v>250</v>
      </c>
      <c r="L13" t="s">
        <v>23</v>
      </c>
      <c r="M13" t="s">
        <v>23</v>
      </c>
      <c r="N13" t="s">
        <v>25</v>
      </c>
      <c r="O13" t="s">
        <v>23</v>
      </c>
      <c r="Q13" t="s">
        <v>3628</v>
      </c>
    </row>
    <row r="14" spans="1:17" x14ac:dyDescent="0.25">
      <c r="A14" t="s">
        <v>1187</v>
      </c>
      <c r="B14" t="s">
        <v>456</v>
      </c>
      <c r="C14" t="s">
        <v>588</v>
      </c>
      <c r="D14" t="s">
        <v>103</v>
      </c>
      <c r="E14" t="s">
        <v>383</v>
      </c>
      <c r="F14" t="s">
        <v>85</v>
      </c>
      <c r="G14" t="s">
        <v>25</v>
      </c>
      <c r="H14" t="s">
        <v>1427</v>
      </c>
      <c r="I14" t="s">
        <v>240</v>
      </c>
      <c r="J14" t="s">
        <v>241</v>
      </c>
      <c r="K14" t="s">
        <v>250</v>
      </c>
      <c r="L14" t="s">
        <v>23</v>
      </c>
      <c r="M14" t="s">
        <v>23</v>
      </c>
      <c r="N14" t="s">
        <v>25</v>
      </c>
      <c r="O14" t="s">
        <v>23</v>
      </c>
      <c r="Q14" t="s">
        <v>3629</v>
      </c>
    </row>
    <row r="15" spans="1:17" x14ac:dyDescent="0.25">
      <c r="A15" t="s">
        <v>1188</v>
      </c>
      <c r="B15" t="s">
        <v>456</v>
      </c>
      <c r="C15" t="s">
        <v>588</v>
      </c>
      <c r="D15" t="s">
        <v>103</v>
      </c>
      <c r="E15" t="s">
        <v>383</v>
      </c>
      <c r="F15" t="s">
        <v>85</v>
      </c>
      <c r="G15" t="s">
        <v>25</v>
      </c>
      <c r="H15" t="s">
        <v>1428</v>
      </c>
      <c r="I15" t="s">
        <v>240</v>
      </c>
      <c r="J15" t="s">
        <v>241</v>
      </c>
      <c r="K15" t="s">
        <v>250</v>
      </c>
      <c r="L15" t="s">
        <v>23</v>
      </c>
      <c r="M15" t="s">
        <v>23</v>
      </c>
      <c r="N15" t="s">
        <v>25</v>
      </c>
      <c r="O15" t="s">
        <v>23</v>
      </c>
      <c r="Q15" t="s">
        <v>3630</v>
      </c>
    </row>
    <row r="16" spans="1:17" x14ac:dyDescent="0.25">
      <c r="A16" t="s">
        <v>1189</v>
      </c>
      <c r="B16" t="s">
        <v>456</v>
      </c>
      <c r="C16" t="s">
        <v>588</v>
      </c>
      <c r="D16" t="s">
        <v>103</v>
      </c>
      <c r="E16" t="s">
        <v>383</v>
      </c>
      <c r="F16" t="s">
        <v>85</v>
      </c>
      <c r="G16" t="s">
        <v>25</v>
      </c>
      <c r="H16" t="s">
        <v>1429</v>
      </c>
      <c r="I16" t="s">
        <v>240</v>
      </c>
      <c r="J16" t="s">
        <v>241</v>
      </c>
      <c r="K16" t="s">
        <v>250</v>
      </c>
      <c r="L16" t="s">
        <v>23</v>
      </c>
      <c r="M16" t="s">
        <v>23</v>
      </c>
      <c r="N16" t="s">
        <v>25</v>
      </c>
      <c r="O16" t="s">
        <v>23</v>
      </c>
      <c r="Q16" t="s">
        <v>3631</v>
      </c>
    </row>
    <row r="17" spans="1:17" x14ac:dyDescent="0.25">
      <c r="A17" t="s">
        <v>1190</v>
      </c>
      <c r="B17" t="s">
        <v>456</v>
      </c>
      <c r="C17" t="s">
        <v>588</v>
      </c>
      <c r="D17" t="s">
        <v>103</v>
      </c>
      <c r="E17" t="s">
        <v>383</v>
      </c>
      <c r="F17" t="s">
        <v>85</v>
      </c>
      <c r="G17" t="s">
        <v>25</v>
      </c>
      <c r="H17" t="s">
        <v>1430</v>
      </c>
      <c r="I17" t="s">
        <v>240</v>
      </c>
      <c r="J17" t="s">
        <v>241</v>
      </c>
      <c r="K17" t="s">
        <v>250</v>
      </c>
      <c r="L17" t="s">
        <v>23</v>
      </c>
      <c r="M17" t="s">
        <v>23</v>
      </c>
      <c r="N17" t="s">
        <v>25</v>
      </c>
      <c r="O17" t="s">
        <v>23</v>
      </c>
      <c r="Q17" t="s">
        <v>3632</v>
      </c>
    </row>
    <row r="18" spans="1:17" x14ac:dyDescent="0.25">
      <c r="A18" t="s">
        <v>1096</v>
      </c>
      <c r="B18" t="s">
        <v>456</v>
      </c>
      <c r="C18" t="s">
        <v>588</v>
      </c>
      <c r="D18" t="s">
        <v>103</v>
      </c>
      <c r="E18" t="s">
        <v>383</v>
      </c>
      <c r="F18" t="s">
        <v>85</v>
      </c>
      <c r="G18" t="s">
        <v>25</v>
      </c>
      <c r="H18" t="s">
        <v>1431</v>
      </c>
      <c r="I18" t="s">
        <v>240</v>
      </c>
      <c r="J18" t="s">
        <v>241</v>
      </c>
      <c r="K18" t="s">
        <v>250</v>
      </c>
      <c r="L18" t="s">
        <v>23</v>
      </c>
      <c r="M18" t="s">
        <v>23</v>
      </c>
      <c r="N18" t="s">
        <v>25</v>
      </c>
      <c r="O18" t="s">
        <v>23</v>
      </c>
      <c r="Q18" t="s">
        <v>3633</v>
      </c>
    </row>
    <row r="19" spans="1:17" x14ac:dyDescent="0.25">
      <c r="A19" t="s">
        <v>1097</v>
      </c>
      <c r="B19" t="s">
        <v>456</v>
      </c>
      <c r="C19" t="s">
        <v>588</v>
      </c>
      <c r="D19" t="s">
        <v>103</v>
      </c>
      <c r="E19" t="s">
        <v>383</v>
      </c>
      <c r="F19" t="s">
        <v>85</v>
      </c>
      <c r="G19" t="s">
        <v>25</v>
      </c>
      <c r="H19" t="s">
        <v>1432</v>
      </c>
      <c r="I19" t="s">
        <v>240</v>
      </c>
      <c r="J19" t="s">
        <v>241</v>
      </c>
      <c r="K19" t="s">
        <v>250</v>
      </c>
      <c r="L19" t="s">
        <v>23</v>
      </c>
      <c r="M19" t="s">
        <v>23</v>
      </c>
      <c r="N19" t="s">
        <v>25</v>
      </c>
      <c r="O19" t="s">
        <v>23</v>
      </c>
      <c r="Q19" t="s">
        <v>3634</v>
      </c>
    </row>
    <row r="20" spans="1:17" x14ac:dyDescent="0.25">
      <c r="A20" t="s">
        <v>1098</v>
      </c>
      <c r="B20" t="s">
        <v>456</v>
      </c>
      <c r="C20" t="s">
        <v>588</v>
      </c>
      <c r="D20" t="s">
        <v>103</v>
      </c>
      <c r="E20" t="s">
        <v>383</v>
      </c>
      <c r="F20" t="s">
        <v>85</v>
      </c>
      <c r="G20" t="s">
        <v>25</v>
      </c>
      <c r="H20" t="s">
        <v>1433</v>
      </c>
      <c r="I20" t="s">
        <v>240</v>
      </c>
      <c r="J20" t="s">
        <v>241</v>
      </c>
      <c r="K20" t="s">
        <v>250</v>
      </c>
      <c r="L20" t="s">
        <v>23</v>
      </c>
      <c r="M20" t="s">
        <v>23</v>
      </c>
      <c r="N20" t="s">
        <v>25</v>
      </c>
      <c r="O20" t="s">
        <v>23</v>
      </c>
      <c r="Q20" t="s">
        <v>3635</v>
      </c>
    </row>
    <row r="21" spans="1:17" x14ac:dyDescent="0.25">
      <c r="A21" t="s">
        <v>1099</v>
      </c>
      <c r="B21" t="s">
        <v>456</v>
      </c>
      <c r="C21" t="s">
        <v>588</v>
      </c>
      <c r="D21" t="s">
        <v>103</v>
      </c>
      <c r="E21" t="s">
        <v>383</v>
      </c>
      <c r="F21" t="s">
        <v>85</v>
      </c>
      <c r="G21" t="s">
        <v>25</v>
      </c>
      <c r="H21" t="s">
        <v>1434</v>
      </c>
      <c r="I21" t="s">
        <v>240</v>
      </c>
      <c r="J21" t="s">
        <v>241</v>
      </c>
      <c r="K21" t="s">
        <v>250</v>
      </c>
      <c r="L21" t="s">
        <v>23</v>
      </c>
      <c r="M21" t="s">
        <v>23</v>
      </c>
      <c r="N21" t="s">
        <v>25</v>
      </c>
      <c r="O21" t="s">
        <v>23</v>
      </c>
      <c r="Q21" t="s">
        <v>3636</v>
      </c>
    </row>
    <row r="22" spans="1:17" x14ac:dyDescent="0.25">
      <c r="A22" t="s">
        <v>1100</v>
      </c>
      <c r="B22" t="s">
        <v>456</v>
      </c>
      <c r="C22" t="s">
        <v>588</v>
      </c>
      <c r="D22" t="s">
        <v>103</v>
      </c>
      <c r="E22" t="s">
        <v>383</v>
      </c>
      <c r="F22" t="s">
        <v>85</v>
      </c>
      <c r="G22" t="s">
        <v>25</v>
      </c>
      <c r="H22" t="s">
        <v>1435</v>
      </c>
      <c r="I22" t="s">
        <v>240</v>
      </c>
      <c r="J22" t="s">
        <v>241</v>
      </c>
      <c r="K22" t="s">
        <v>250</v>
      </c>
      <c r="L22" t="s">
        <v>23</v>
      </c>
      <c r="M22" t="s">
        <v>23</v>
      </c>
      <c r="N22" t="s">
        <v>25</v>
      </c>
      <c r="O22" t="s">
        <v>23</v>
      </c>
      <c r="Q22" t="s">
        <v>3637</v>
      </c>
    </row>
    <row r="23" spans="1:17" x14ac:dyDescent="0.25">
      <c r="A23" t="s">
        <v>1101</v>
      </c>
      <c r="B23" t="s">
        <v>456</v>
      </c>
      <c r="C23" t="s">
        <v>588</v>
      </c>
      <c r="D23" t="s">
        <v>103</v>
      </c>
      <c r="E23" t="s">
        <v>383</v>
      </c>
      <c r="F23" t="s">
        <v>85</v>
      </c>
      <c r="G23" t="s">
        <v>25</v>
      </c>
      <c r="H23" t="s">
        <v>1436</v>
      </c>
      <c r="I23" t="s">
        <v>240</v>
      </c>
      <c r="J23" t="s">
        <v>241</v>
      </c>
      <c r="K23" t="s">
        <v>250</v>
      </c>
      <c r="L23" t="s">
        <v>23</v>
      </c>
      <c r="M23" t="s">
        <v>23</v>
      </c>
      <c r="N23" t="s">
        <v>25</v>
      </c>
      <c r="O23" t="s">
        <v>23</v>
      </c>
      <c r="Q23" t="s">
        <v>3638</v>
      </c>
    </row>
    <row r="24" spans="1:17" x14ac:dyDescent="0.25">
      <c r="A24" t="s">
        <v>1102</v>
      </c>
      <c r="B24" t="s">
        <v>456</v>
      </c>
      <c r="C24" t="s">
        <v>588</v>
      </c>
      <c r="D24" t="s">
        <v>103</v>
      </c>
      <c r="E24" t="s">
        <v>383</v>
      </c>
      <c r="F24" t="s">
        <v>85</v>
      </c>
      <c r="G24" t="s">
        <v>25</v>
      </c>
      <c r="H24" t="s">
        <v>1437</v>
      </c>
      <c r="I24" t="s">
        <v>240</v>
      </c>
      <c r="J24" t="s">
        <v>241</v>
      </c>
      <c r="K24" t="s">
        <v>250</v>
      </c>
      <c r="L24" t="s">
        <v>23</v>
      </c>
      <c r="M24" t="s">
        <v>23</v>
      </c>
      <c r="N24" t="s">
        <v>25</v>
      </c>
      <c r="O24" t="s">
        <v>23</v>
      </c>
      <c r="Q24" t="s">
        <v>3639</v>
      </c>
    </row>
    <row r="25" spans="1:17" x14ac:dyDescent="0.25">
      <c r="A25" t="s">
        <v>1103</v>
      </c>
      <c r="B25" t="s">
        <v>456</v>
      </c>
      <c r="C25" t="s">
        <v>588</v>
      </c>
      <c r="D25" t="s">
        <v>103</v>
      </c>
      <c r="E25" t="s">
        <v>383</v>
      </c>
      <c r="F25" t="s">
        <v>85</v>
      </c>
      <c r="G25" t="s">
        <v>25</v>
      </c>
      <c r="H25" t="s">
        <v>1438</v>
      </c>
      <c r="I25" t="s">
        <v>240</v>
      </c>
      <c r="J25" t="s">
        <v>241</v>
      </c>
      <c r="K25" t="s">
        <v>250</v>
      </c>
      <c r="L25" t="s">
        <v>23</v>
      </c>
      <c r="M25" t="s">
        <v>23</v>
      </c>
      <c r="N25" t="s">
        <v>25</v>
      </c>
      <c r="O25" t="s">
        <v>23</v>
      </c>
      <c r="Q25" t="s">
        <v>3640</v>
      </c>
    </row>
    <row r="26" spans="1:17" x14ac:dyDescent="0.25">
      <c r="A26" t="s">
        <v>1104</v>
      </c>
      <c r="B26" t="s">
        <v>456</v>
      </c>
      <c r="C26" t="s">
        <v>588</v>
      </c>
      <c r="D26" t="s">
        <v>103</v>
      </c>
      <c r="E26" t="s">
        <v>383</v>
      </c>
      <c r="F26" t="s">
        <v>85</v>
      </c>
      <c r="G26" t="s">
        <v>25</v>
      </c>
      <c r="H26" t="s">
        <v>1439</v>
      </c>
      <c r="I26" t="s">
        <v>240</v>
      </c>
      <c r="J26" t="s">
        <v>241</v>
      </c>
      <c r="K26" t="s">
        <v>250</v>
      </c>
      <c r="L26" t="s">
        <v>23</v>
      </c>
      <c r="M26" t="s">
        <v>23</v>
      </c>
      <c r="N26" t="s">
        <v>25</v>
      </c>
      <c r="O26" t="s">
        <v>23</v>
      </c>
      <c r="Q26" t="s">
        <v>3641</v>
      </c>
    </row>
    <row r="27" spans="1:17" x14ac:dyDescent="0.25">
      <c r="A27" t="s">
        <v>1105</v>
      </c>
      <c r="B27" t="s">
        <v>456</v>
      </c>
      <c r="C27" t="s">
        <v>588</v>
      </c>
      <c r="D27" t="s">
        <v>103</v>
      </c>
      <c r="E27" t="s">
        <v>383</v>
      </c>
      <c r="F27" t="s">
        <v>85</v>
      </c>
      <c r="G27" t="s">
        <v>25</v>
      </c>
      <c r="H27" t="s">
        <v>1440</v>
      </c>
      <c r="I27" t="s">
        <v>240</v>
      </c>
      <c r="J27" t="s">
        <v>241</v>
      </c>
      <c r="K27" t="s">
        <v>250</v>
      </c>
      <c r="L27" t="s">
        <v>23</v>
      </c>
      <c r="M27" t="s">
        <v>23</v>
      </c>
      <c r="N27" t="s">
        <v>25</v>
      </c>
      <c r="O27" t="s">
        <v>23</v>
      </c>
      <c r="Q27" t="s">
        <v>3642</v>
      </c>
    </row>
    <row r="28" spans="1:17" x14ac:dyDescent="0.25">
      <c r="A28" t="s">
        <v>1191</v>
      </c>
      <c r="B28" t="s">
        <v>456</v>
      </c>
      <c r="C28" t="s">
        <v>588</v>
      </c>
      <c r="D28" t="s">
        <v>103</v>
      </c>
      <c r="E28" t="s">
        <v>383</v>
      </c>
      <c r="F28" t="s">
        <v>85</v>
      </c>
      <c r="G28" t="s">
        <v>25</v>
      </c>
      <c r="H28" t="s">
        <v>1441</v>
      </c>
      <c r="I28" t="s">
        <v>240</v>
      </c>
      <c r="J28" t="s">
        <v>241</v>
      </c>
      <c r="K28" t="s">
        <v>250</v>
      </c>
      <c r="L28" t="s">
        <v>23</v>
      </c>
      <c r="M28" t="s">
        <v>23</v>
      </c>
      <c r="N28" t="s">
        <v>25</v>
      </c>
      <c r="O28" t="s">
        <v>23</v>
      </c>
      <c r="Q28" t="s">
        <v>3643</v>
      </c>
    </row>
    <row r="29" spans="1:17" x14ac:dyDescent="0.25">
      <c r="A29" t="s">
        <v>1192</v>
      </c>
      <c r="B29" t="s">
        <v>456</v>
      </c>
      <c r="C29" t="s">
        <v>588</v>
      </c>
      <c r="D29" t="s">
        <v>103</v>
      </c>
      <c r="E29" t="s">
        <v>383</v>
      </c>
      <c r="F29" t="s">
        <v>85</v>
      </c>
      <c r="G29" t="s">
        <v>25</v>
      </c>
      <c r="H29" t="s">
        <v>1442</v>
      </c>
      <c r="I29" t="s">
        <v>240</v>
      </c>
      <c r="J29" t="s">
        <v>241</v>
      </c>
      <c r="K29" t="s">
        <v>250</v>
      </c>
      <c r="L29" t="s">
        <v>23</v>
      </c>
      <c r="M29" t="s">
        <v>23</v>
      </c>
      <c r="N29" t="s">
        <v>25</v>
      </c>
      <c r="O29" t="s">
        <v>23</v>
      </c>
      <c r="Q29" t="s">
        <v>3644</v>
      </c>
    </row>
    <row r="30" spans="1:17" x14ac:dyDescent="0.25">
      <c r="A30" t="s">
        <v>1193</v>
      </c>
      <c r="B30" t="s">
        <v>456</v>
      </c>
      <c r="C30" t="s">
        <v>588</v>
      </c>
      <c r="D30" t="s">
        <v>103</v>
      </c>
      <c r="E30" t="s">
        <v>383</v>
      </c>
      <c r="F30" t="s">
        <v>85</v>
      </c>
      <c r="G30" t="s">
        <v>25</v>
      </c>
      <c r="H30" t="s">
        <v>1443</v>
      </c>
      <c r="I30" t="s">
        <v>240</v>
      </c>
      <c r="J30" t="s">
        <v>241</v>
      </c>
      <c r="K30" t="s">
        <v>250</v>
      </c>
      <c r="L30" t="s">
        <v>23</v>
      </c>
      <c r="M30" t="s">
        <v>23</v>
      </c>
      <c r="N30" t="s">
        <v>25</v>
      </c>
      <c r="O30" t="s">
        <v>23</v>
      </c>
      <c r="Q30" t="s">
        <v>3645</v>
      </c>
    </row>
    <row r="31" spans="1:17" x14ac:dyDescent="0.25">
      <c r="A31" t="s">
        <v>1194</v>
      </c>
      <c r="B31" t="s">
        <v>456</v>
      </c>
      <c r="C31" t="s">
        <v>588</v>
      </c>
      <c r="D31" t="s">
        <v>103</v>
      </c>
      <c r="E31" t="s">
        <v>383</v>
      </c>
      <c r="F31" t="s">
        <v>85</v>
      </c>
      <c r="G31" t="s">
        <v>25</v>
      </c>
      <c r="H31" t="s">
        <v>1444</v>
      </c>
      <c r="I31" t="s">
        <v>240</v>
      </c>
      <c r="J31" t="s">
        <v>241</v>
      </c>
      <c r="K31" t="s">
        <v>250</v>
      </c>
      <c r="L31" t="s">
        <v>23</v>
      </c>
      <c r="M31" t="s">
        <v>23</v>
      </c>
      <c r="N31" t="s">
        <v>25</v>
      </c>
      <c r="O31" t="s">
        <v>23</v>
      </c>
      <c r="Q31" t="s">
        <v>3646</v>
      </c>
    </row>
    <row r="32" spans="1:17" x14ac:dyDescent="0.25">
      <c r="A32" t="s">
        <v>1195</v>
      </c>
      <c r="B32" t="s">
        <v>456</v>
      </c>
      <c r="C32" t="s">
        <v>588</v>
      </c>
      <c r="D32" t="s">
        <v>103</v>
      </c>
      <c r="E32" t="s">
        <v>383</v>
      </c>
      <c r="F32" t="s">
        <v>85</v>
      </c>
      <c r="G32" t="s">
        <v>25</v>
      </c>
      <c r="H32" t="s">
        <v>1445</v>
      </c>
      <c r="I32" t="s">
        <v>240</v>
      </c>
      <c r="J32" t="s">
        <v>241</v>
      </c>
      <c r="K32" t="s">
        <v>250</v>
      </c>
      <c r="L32" t="s">
        <v>23</v>
      </c>
      <c r="M32" t="s">
        <v>23</v>
      </c>
      <c r="N32" t="s">
        <v>25</v>
      </c>
      <c r="O32" t="s">
        <v>23</v>
      </c>
      <c r="Q32" t="s">
        <v>3647</v>
      </c>
    </row>
    <row r="33" spans="1:17" x14ac:dyDescent="0.25">
      <c r="A33" t="s">
        <v>1196</v>
      </c>
      <c r="B33" t="s">
        <v>456</v>
      </c>
      <c r="C33" t="s">
        <v>588</v>
      </c>
      <c r="D33" t="s">
        <v>103</v>
      </c>
      <c r="E33" t="s">
        <v>383</v>
      </c>
      <c r="F33" t="s">
        <v>85</v>
      </c>
      <c r="G33" t="s">
        <v>25</v>
      </c>
      <c r="H33" t="s">
        <v>1446</v>
      </c>
      <c r="I33" t="s">
        <v>240</v>
      </c>
      <c r="J33" t="s">
        <v>241</v>
      </c>
      <c r="K33" t="s">
        <v>250</v>
      </c>
      <c r="L33" t="s">
        <v>23</v>
      </c>
      <c r="M33" t="s">
        <v>23</v>
      </c>
      <c r="N33" t="s">
        <v>25</v>
      </c>
      <c r="O33" t="s">
        <v>23</v>
      </c>
      <c r="Q33" t="s">
        <v>3648</v>
      </c>
    </row>
    <row r="34" spans="1:17" x14ac:dyDescent="0.25">
      <c r="A34" t="s">
        <v>1106</v>
      </c>
      <c r="B34" t="s">
        <v>456</v>
      </c>
      <c r="C34" t="s">
        <v>588</v>
      </c>
      <c r="D34" t="s">
        <v>103</v>
      </c>
      <c r="E34" t="s">
        <v>383</v>
      </c>
      <c r="F34" t="s">
        <v>85</v>
      </c>
      <c r="G34" t="s">
        <v>25</v>
      </c>
      <c r="H34" t="s">
        <v>1447</v>
      </c>
      <c r="I34" t="s">
        <v>240</v>
      </c>
      <c r="J34" t="s">
        <v>241</v>
      </c>
      <c r="K34" t="s">
        <v>250</v>
      </c>
      <c r="L34" t="s">
        <v>23</v>
      </c>
      <c r="M34" t="s">
        <v>23</v>
      </c>
      <c r="N34" t="s">
        <v>25</v>
      </c>
      <c r="O34" t="s">
        <v>23</v>
      </c>
      <c r="Q34" t="s">
        <v>3649</v>
      </c>
    </row>
    <row r="35" spans="1:17" x14ac:dyDescent="0.25">
      <c r="A35" t="s">
        <v>1107</v>
      </c>
      <c r="B35" t="s">
        <v>456</v>
      </c>
      <c r="C35" t="s">
        <v>588</v>
      </c>
      <c r="D35" t="s">
        <v>103</v>
      </c>
      <c r="E35" t="s">
        <v>383</v>
      </c>
      <c r="F35" t="s">
        <v>85</v>
      </c>
      <c r="G35" t="s">
        <v>25</v>
      </c>
      <c r="H35" t="s">
        <v>1448</v>
      </c>
      <c r="I35" t="s">
        <v>240</v>
      </c>
      <c r="J35" t="s">
        <v>241</v>
      </c>
      <c r="K35" t="s">
        <v>250</v>
      </c>
      <c r="L35" t="s">
        <v>23</v>
      </c>
      <c r="M35" t="s">
        <v>23</v>
      </c>
      <c r="N35" t="s">
        <v>25</v>
      </c>
      <c r="O35" t="s">
        <v>23</v>
      </c>
      <c r="Q35" t="s">
        <v>3650</v>
      </c>
    </row>
    <row r="36" spans="1:17" x14ac:dyDescent="0.25">
      <c r="A36" t="s">
        <v>1108</v>
      </c>
      <c r="B36" t="s">
        <v>456</v>
      </c>
      <c r="C36" t="s">
        <v>588</v>
      </c>
      <c r="D36" t="s">
        <v>103</v>
      </c>
      <c r="E36" t="s">
        <v>383</v>
      </c>
      <c r="F36" t="s">
        <v>85</v>
      </c>
      <c r="G36" t="s">
        <v>25</v>
      </c>
      <c r="H36" t="s">
        <v>1449</v>
      </c>
      <c r="I36" t="s">
        <v>240</v>
      </c>
      <c r="J36" t="s">
        <v>241</v>
      </c>
      <c r="K36" t="s">
        <v>250</v>
      </c>
      <c r="L36" t="s">
        <v>23</v>
      </c>
      <c r="M36" t="s">
        <v>23</v>
      </c>
      <c r="N36" t="s">
        <v>25</v>
      </c>
      <c r="O36" t="s">
        <v>23</v>
      </c>
      <c r="Q36" t="s">
        <v>3651</v>
      </c>
    </row>
    <row r="37" spans="1:17" x14ac:dyDescent="0.25">
      <c r="A37" t="s">
        <v>1109</v>
      </c>
      <c r="B37" t="s">
        <v>456</v>
      </c>
      <c r="C37" t="s">
        <v>588</v>
      </c>
      <c r="D37" t="s">
        <v>103</v>
      </c>
      <c r="E37" t="s">
        <v>383</v>
      </c>
      <c r="F37" t="s">
        <v>85</v>
      </c>
      <c r="G37" t="s">
        <v>25</v>
      </c>
      <c r="H37" t="s">
        <v>1450</v>
      </c>
      <c r="I37" t="s">
        <v>240</v>
      </c>
      <c r="J37" t="s">
        <v>241</v>
      </c>
      <c r="K37" t="s">
        <v>250</v>
      </c>
      <c r="L37" t="s">
        <v>23</v>
      </c>
      <c r="M37" t="s">
        <v>23</v>
      </c>
      <c r="N37" t="s">
        <v>25</v>
      </c>
      <c r="O37" t="s">
        <v>23</v>
      </c>
      <c r="Q37" t="s">
        <v>3652</v>
      </c>
    </row>
    <row r="38" spans="1:17" x14ac:dyDescent="0.25">
      <c r="A38" t="s">
        <v>1110</v>
      </c>
      <c r="B38" t="s">
        <v>456</v>
      </c>
      <c r="C38" t="s">
        <v>588</v>
      </c>
      <c r="D38" t="s">
        <v>103</v>
      </c>
      <c r="E38" t="s">
        <v>383</v>
      </c>
      <c r="F38" t="s">
        <v>85</v>
      </c>
      <c r="G38" t="s">
        <v>25</v>
      </c>
      <c r="H38" t="s">
        <v>1451</v>
      </c>
      <c r="I38" t="s">
        <v>240</v>
      </c>
      <c r="J38" t="s">
        <v>241</v>
      </c>
      <c r="K38" t="s">
        <v>250</v>
      </c>
      <c r="L38" t="s">
        <v>23</v>
      </c>
      <c r="M38" t="s">
        <v>23</v>
      </c>
      <c r="N38" t="s">
        <v>25</v>
      </c>
      <c r="O38" t="s">
        <v>23</v>
      </c>
      <c r="Q38" t="s">
        <v>3653</v>
      </c>
    </row>
    <row r="39" spans="1:17" x14ac:dyDescent="0.25">
      <c r="A39" t="s">
        <v>1111</v>
      </c>
      <c r="B39" t="s">
        <v>456</v>
      </c>
      <c r="C39" t="s">
        <v>588</v>
      </c>
      <c r="D39" t="s">
        <v>103</v>
      </c>
      <c r="E39" t="s">
        <v>383</v>
      </c>
      <c r="F39" t="s">
        <v>85</v>
      </c>
      <c r="G39" t="s">
        <v>25</v>
      </c>
      <c r="H39" t="s">
        <v>1452</v>
      </c>
      <c r="I39" t="s">
        <v>240</v>
      </c>
      <c r="J39" t="s">
        <v>241</v>
      </c>
      <c r="K39" t="s">
        <v>250</v>
      </c>
      <c r="L39" t="s">
        <v>23</v>
      </c>
      <c r="M39" t="s">
        <v>23</v>
      </c>
      <c r="N39" t="s">
        <v>25</v>
      </c>
      <c r="O39" t="s">
        <v>23</v>
      </c>
      <c r="Q39" t="s">
        <v>3654</v>
      </c>
    </row>
    <row r="40" spans="1:17" x14ac:dyDescent="0.25">
      <c r="A40" t="s">
        <v>1112</v>
      </c>
      <c r="B40" t="s">
        <v>456</v>
      </c>
      <c r="C40" t="s">
        <v>588</v>
      </c>
      <c r="D40" t="s">
        <v>103</v>
      </c>
      <c r="E40" t="s">
        <v>383</v>
      </c>
      <c r="F40" t="s">
        <v>85</v>
      </c>
      <c r="G40" t="s">
        <v>25</v>
      </c>
      <c r="H40" t="s">
        <v>1453</v>
      </c>
      <c r="I40" t="s">
        <v>240</v>
      </c>
      <c r="J40" t="s">
        <v>241</v>
      </c>
      <c r="K40" t="s">
        <v>250</v>
      </c>
      <c r="L40" t="s">
        <v>23</v>
      </c>
      <c r="M40" t="s">
        <v>23</v>
      </c>
      <c r="N40" t="s">
        <v>25</v>
      </c>
      <c r="O40" t="s">
        <v>23</v>
      </c>
      <c r="Q40" t="s">
        <v>3655</v>
      </c>
    </row>
    <row r="41" spans="1:17" x14ac:dyDescent="0.25">
      <c r="A41" t="s">
        <v>1113</v>
      </c>
      <c r="B41" t="s">
        <v>456</v>
      </c>
      <c r="C41" t="s">
        <v>588</v>
      </c>
      <c r="D41" t="s">
        <v>103</v>
      </c>
      <c r="E41" t="s">
        <v>383</v>
      </c>
      <c r="F41" t="s">
        <v>85</v>
      </c>
      <c r="G41" t="s">
        <v>25</v>
      </c>
      <c r="H41" t="s">
        <v>1454</v>
      </c>
      <c r="I41" t="s">
        <v>240</v>
      </c>
      <c r="J41" t="s">
        <v>241</v>
      </c>
      <c r="K41" t="s">
        <v>250</v>
      </c>
      <c r="L41" t="s">
        <v>23</v>
      </c>
      <c r="M41" t="s">
        <v>23</v>
      </c>
      <c r="N41" t="s">
        <v>25</v>
      </c>
      <c r="O41" t="s">
        <v>23</v>
      </c>
      <c r="Q41" t="s">
        <v>3656</v>
      </c>
    </row>
    <row r="42" spans="1:17" x14ac:dyDescent="0.25">
      <c r="A42" t="s">
        <v>1114</v>
      </c>
      <c r="B42" t="s">
        <v>456</v>
      </c>
      <c r="C42" t="s">
        <v>588</v>
      </c>
      <c r="D42" t="s">
        <v>103</v>
      </c>
      <c r="E42" t="s">
        <v>383</v>
      </c>
      <c r="F42" t="s">
        <v>85</v>
      </c>
      <c r="G42" t="s">
        <v>25</v>
      </c>
      <c r="H42" t="s">
        <v>1455</v>
      </c>
      <c r="I42" t="s">
        <v>240</v>
      </c>
      <c r="J42" t="s">
        <v>241</v>
      </c>
      <c r="K42" t="s">
        <v>250</v>
      </c>
      <c r="L42" t="s">
        <v>23</v>
      </c>
      <c r="M42" t="s">
        <v>23</v>
      </c>
      <c r="N42" t="s">
        <v>25</v>
      </c>
      <c r="O42" t="s">
        <v>23</v>
      </c>
      <c r="Q42" t="s">
        <v>3657</v>
      </c>
    </row>
    <row r="43" spans="1:17" x14ac:dyDescent="0.25">
      <c r="A43" t="s">
        <v>1115</v>
      </c>
      <c r="B43" t="s">
        <v>456</v>
      </c>
      <c r="C43" t="s">
        <v>588</v>
      </c>
      <c r="D43" t="s">
        <v>103</v>
      </c>
      <c r="E43" t="s">
        <v>383</v>
      </c>
      <c r="F43" t="s">
        <v>85</v>
      </c>
      <c r="G43" t="s">
        <v>25</v>
      </c>
      <c r="H43" t="s">
        <v>1456</v>
      </c>
      <c r="I43" t="s">
        <v>240</v>
      </c>
      <c r="J43" t="s">
        <v>241</v>
      </c>
      <c r="K43" t="s">
        <v>250</v>
      </c>
      <c r="L43" t="s">
        <v>23</v>
      </c>
      <c r="M43" t="s">
        <v>23</v>
      </c>
      <c r="N43" t="s">
        <v>25</v>
      </c>
      <c r="O43" t="s">
        <v>23</v>
      </c>
      <c r="Q43" t="s">
        <v>3658</v>
      </c>
    </row>
    <row r="44" spans="1:17" x14ac:dyDescent="0.25">
      <c r="A44" t="s">
        <v>1197</v>
      </c>
      <c r="B44" t="s">
        <v>456</v>
      </c>
      <c r="C44" t="s">
        <v>588</v>
      </c>
      <c r="D44" t="s">
        <v>103</v>
      </c>
      <c r="E44" t="s">
        <v>383</v>
      </c>
      <c r="F44" t="s">
        <v>85</v>
      </c>
      <c r="G44" t="s">
        <v>25</v>
      </c>
      <c r="H44" t="s">
        <v>1457</v>
      </c>
      <c r="I44" t="s">
        <v>240</v>
      </c>
      <c r="J44" t="s">
        <v>241</v>
      </c>
      <c r="K44" t="s">
        <v>250</v>
      </c>
      <c r="L44" t="s">
        <v>23</v>
      </c>
      <c r="M44" t="s">
        <v>23</v>
      </c>
      <c r="N44" t="s">
        <v>25</v>
      </c>
      <c r="O44" t="s">
        <v>23</v>
      </c>
      <c r="Q44" t="s">
        <v>3659</v>
      </c>
    </row>
    <row r="45" spans="1:17" x14ac:dyDescent="0.25">
      <c r="A45" t="s">
        <v>1198</v>
      </c>
      <c r="B45" t="s">
        <v>456</v>
      </c>
      <c r="C45" t="s">
        <v>588</v>
      </c>
      <c r="D45" t="s">
        <v>103</v>
      </c>
      <c r="E45" t="s">
        <v>383</v>
      </c>
      <c r="F45" t="s">
        <v>85</v>
      </c>
      <c r="G45" t="s">
        <v>25</v>
      </c>
      <c r="H45" t="s">
        <v>1458</v>
      </c>
      <c r="I45" t="s">
        <v>240</v>
      </c>
      <c r="J45" t="s">
        <v>241</v>
      </c>
      <c r="K45" t="s">
        <v>250</v>
      </c>
      <c r="L45" t="s">
        <v>23</v>
      </c>
      <c r="M45" t="s">
        <v>23</v>
      </c>
      <c r="N45" t="s">
        <v>25</v>
      </c>
      <c r="O45" t="s">
        <v>23</v>
      </c>
      <c r="Q45" t="s">
        <v>3660</v>
      </c>
    </row>
    <row r="46" spans="1:17" x14ac:dyDescent="0.25">
      <c r="A46" t="s">
        <v>1199</v>
      </c>
      <c r="B46" t="s">
        <v>456</v>
      </c>
      <c r="C46" t="s">
        <v>588</v>
      </c>
      <c r="D46" t="s">
        <v>103</v>
      </c>
      <c r="E46" t="s">
        <v>383</v>
      </c>
      <c r="F46" t="s">
        <v>85</v>
      </c>
      <c r="G46" t="s">
        <v>25</v>
      </c>
      <c r="H46" t="s">
        <v>1459</v>
      </c>
      <c r="I46" t="s">
        <v>240</v>
      </c>
      <c r="J46" t="s">
        <v>241</v>
      </c>
      <c r="K46" t="s">
        <v>250</v>
      </c>
      <c r="L46" t="s">
        <v>23</v>
      </c>
      <c r="M46" t="s">
        <v>23</v>
      </c>
      <c r="N46" t="s">
        <v>25</v>
      </c>
      <c r="O46" t="s">
        <v>23</v>
      </c>
      <c r="Q46" t="s">
        <v>3661</v>
      </c>
    </row>
    <row r="47" spans="1:17" x14ac:dyDescent="0.25">
      <c r="A47" t="s">
        <v>1200</v>
      </c>
      <c r="B47" t="s">
        <v>456</v>
      </c>
      <c r="C47" t="s">
        <v>588</v>
      </c>
      <c r="D47" t="s">
        <v>103</v>
      </c>
      <c r="E47" t="s">
        <v>383</v>
      </c>
      <c r="F47" t="s">
        <v>85</v>
      </c>
      <c r="G47" t="s">
        <v>25</v>
      </c>
      <c r="H47" t="s">
        <v>1460</v>
      </c>
      <c r="I47" t="s">
        <v>240</v>
      </c>
      <c r="J47" t="s">
        <v>241</v>
      </c>
      <c r="K47" t="s">
        <v>250</v>
      </c>
      <c r="L47" t="s">
        <v>23</v>
      </c>
      <c r="M47" t="s">
        <v>23</v>
      </c>
      <c r="N47" t="s">
        <v>25</v>
      </c>
      <c r="O47" t="s">
        <v>23</v>
      </c>
      <c r="Q47" t="s">
        <v>3662</v>
      </c>
    </row>
    <row r="48" spans="1:17" x14ac:dyDescent="0.25">
      <c r="A48" t="s">
        <v>1201</v>
      </c>
      <c r="B48" t="s">
        <v>456</v>
      </c>
      <c r="C48" t="s">
        <v>588</v>
      </c>
      <c r="D48" t="s">
        <v>103</v>
      </c>
      <c r="E48" t="s">
        <v>383</v>
      </c>
      <c r="F48" t="s">
        <v>85</v>
      </c>
      <c r="G48" t="s">
        <v>25</v>
      </c>
      <c r="H48" t="s">
        <v>1461</v>
      </c>
      <c r="I48" t="s">
        <v>240</v>
      </c>
      <c r="J48" t="s">
        <v>241</v>
      </c>
      <c r="K48" t="s">
        <v>250</v>
      </c>
      <c r="L48" t="s">
        <v>23</v>
      </c>
      <c r="M48" t="s">
        <v>23</v>
      </c>
      <c r="N48" t="s">
        <v>25</v>
      </c>
      <c r="O48" t="s">
        <v>23</v>
      </c>
      <c r="Q48" t="s">
        <v>3663</v>
      </c>
    </row>
    <row r="49" spans="1:17" x14ac:dyDescent="0.25">
      <c r="A49" t="s">
        <v>1202</v>
      </c>
      <c r="B49" t="s">
        <v>456</v>
      </c>
      <c r="C49" t="s">
        <v>269</v>
      </c>
      <c r="D49" t="s">
        <v>273</v>
      </c>
      <c r="E49" t="s">
        <v>383</v>
      </c>
      <c r="F49" t="s">
        <v>1413</v>
      </c>
      <c r="G49" t="s">
        <v>25</v>
      </c>
      <c r="H49" t="s">
        <v>1462</v>
      </c>
      <c r="I49" t="s">
        <v>244</v>
      </c>
      <c r="J49" t="s">
        <v>1731</v>
      </c>
      <c r="K49" t="s">
        <v>1731</v>
      </c>
      <c r="L49" t="s">
        <v>23</v>
      </c>
      <c r="M49" t="s">
        <v>23</v>
      </c>
      <c r="N49" t="s">
        <v>23</v>
      </c>
      <c r="O49" t="s">
        <v>23</v>
      </c>
      <c r="Q49" t="s">
        <v>3664</v>
      </c>
    </row>
    <row r="50" spans="1:17" x14ac:dyDescent="0.25">
      <c r="A50" t="s">
        <v>1116</v>
      </c>
      <c r="B50" t="s">
        <v>456</v>
      </c>
      <c r="C50" t="s">
        <v>269</v>
      </c>
      <c r="D50" t="s">
        <v>273</v>
      </c>
      <c r="E50" t="s">
        <v>383</v>
      </c>
      <c r="F50" t="s">
        <v>1413</v>
      </c>
      <c r="G50" t="s">
        <v>25</v>
      </c>
      <c r="H50" t="s">
        <v>1463</v>
      </c>
      <c r="I50" t="s">
        <v>240</v>
      </c>
      <c r="J50" t="s">
        <v>1731</v>
      </c>
      <c r="K50" t="s">
        <v>1731</v>
      </c>
      <c r="L50" t="s">
        <v>23</v>
      </c>
      <c r="M50" t="s">
        <v>23</v>
      </c>
      <c r="N50" t="s">
        <v>23</v>
      </c>
      <c r="O50" t="s">
        <v>23</v>
      </c>
      <c r="Q50" t="s">
        <v>3665</v>
      </c>
    </row>
    <row r="51" spans="1:17" x14ac:dyDescent="0.25">
      <c r="A51" t="s">
        <v>1117</v>
      </c>
      <c r="B51" t="s">
        <v>456</v>
      </c>
      <c r="C51" t="s">
        <v>269</v>
      </c>
      <c r="D51" t="s">
        <v>273</v>
      </c>
      <c r="E51" t="s">
        <v>383</v>
      </c>
      <c r="F51" t="s">
        <v>1413</v>
      </c>
      <c r="G51" t="s">
        <v>25</v>
      </c>
      <c r="H51" t="s">
        <v>1464</v>
      </c>
      <c r="I51" t="s">
        <v>240</v>
      </c>
      <c r="J51" t="s">
        <v>1731</v>
      </c>
      <c r="K51" t="s">
        <v>1731</v>
      </c>
      <c r="L51" t="s">
        <v>23</v>
      </c>
      <c r="M51" t="s">
        <v>23</v>
      </c>
      <c r="N51" t="s">
        <v>23</v>
      </c>
      <c r="O51" t="s">
        <v>23</v>
      </c>
      <c r="Q51" t="s">
        <v>3666</v>
      </c>
    </row>
    <row r="52" spans="1:17" x14ac:dyDescent="0.25">
      <c r="A52" t="s">
        <v>1118</v>
      </c>
      <c r="B52" t="s">
        <v>456</v>
      </c>
      <c r="C52" t="s">
        <v>269</v>
      </c>
      <c r="D52" t="s">
        <v>273</v>
      </c>
      <c r="E52" t="s">
        <v>383</v>
      </c>
      <c r="F52" t="s">
        <v>1413</v>
      </c>
      <c r="G52" t="s">
        <v>25</v>
      </c>
      <c r="H52" t="s">
        <v>1465</v>
      </c>
      <c r="I52" t="s">
        <v>240</v>
      </c>
      <c r="J52" t="s">
        <v>1731</v>
      </c>
      <c r="K52" t="s">
        <v>1731</v>
      </c>
      <c r="L52" t="s">
        <v>23</v>
      </c>
      <c r="M52" t="s">
        <v>23</v>
      </c>
      <c r="N52" t="s">
        <v>23</v>
      </c>
      <c r="O52" t="s">
        <v>23</v>
      </c>
      <c r="Q52" t="s">
        <v>3667</v>
      </c>
    </row>
    <row r="53" spans="1:17" x14ac:dyDescent="0.25">
      <c r="A53" t="s">
        <v>1119</v>
      </c>
      <c r="B53" t="s">
        <v>456</v>
      </c>
      <c r="C53" t="s">
        <v>269</v>
      </c>
      <c r="D53" t="s">
        <v>273</v>
      </c>
      <c r="E53" t="s">
        <v>383</v>
      </c>
      <c r="F53" t="s">
        <v>1413</v>
      </c>
      <c r="G53" t="s">
        <v>25</v>
      </c>
      <c r="H53" t="s">
        <v>1466</v>
      </c>
      <c r="I53" t="s">
        <v>240</v>
      </c>
      <c r="J53" t="s">
        <v>1731</v>
      </c>
      <c r="K53" t="s">
        <v>1731</v>
      </c>
      <c r="L53" t="s">
        <v>23</v>
      </c>
      <c r="M53" t="s">
        <v>23</v>
      </c>
      <c r="N53" t="s">
        <v>23</v>
      </c>
      <c r="O53" t="s">
        <v>23</v>
      </c>
      <c r="Q53" t="s">
        <v>3668</v>
      </c>
    </row>
    <row r="54" spans="1:17" x14ac:dyDescent="0.25">
      <c r="A54" t="s">
        <v>1120</v>
      </c>
      <c r="B54" t="s">
        <v>456</v>
      </c>
      <c r="C54" t="s">
        <v>269</v>
      </c>
      <c r="D54" t="s">
        <v>273</v>
      </c>
      <c r="E54" t="s">
        <v>383</v>
      </c>
      <c r="F54" t="s">
        <v>1413</v>
      </c>
      <c r="G54" t="s">
        <v>25</v>
      </c>
      <c r="H54" t="s">
        <v>1467</v>
      </c>
      <c r="I54" t="s">
        <v>240</v>
      </c>
      <c r="J54" t="s">
        <v>1731</v>
      </c>
      <c r="K54" t="s">
        <v>1731</v>
      </c>
      <c r="L54" t="s">
        <v>23</v>
      </c>
      <c r="M54" t="s">
        <v>23</v>
      </c>
      <c r="N54" t="s">
        <v>23</v>
      </c>
      <c r="O54" t="s">
        <v>23</v>
      </c>
      <c r="Q54" t="s">
        <v>3669</v>
      </c>
    </row>
    <row r="55" spans="1:17" x14ac:dyDescent="0.25">
      <c r="A55" t="s">
        <v>1121</v>
      </c>
      <c r="B55" t="s">
        <v>456</v>
      </c>
      <c r="C55" t="s">
        <v>1410</v>
      </c>
      <c r="D55" t="s">
        <v>1410</v>
      </c>
      <c r="E55" t="s">
        <v>383</v>
      </c>
      <c r="F55" t="s">
        <v>85</v>
      </c>
      <c r="G55" t="s">
        <v>25</v>
      </c>
      <c r="H55" t="s">
        <v>45</v>
      </c>
      <c r="I55" t="s">
        <v>1725</v>
      </c>
      <c r="J55" t="s">
        <v>241</v>
      </c>
      <c r="K55" t="s">
        <v>251</v>
      </c>
      <c r="L55" t="s">
        <v>25</v>
      </c>
      <c r="M55" t="s">
        <v>23</v>
      </c>
      <c r="N55" t="s">
        <v>23</v>
      </c>
      <c r="O55" t="s">
        <v>23</v>
      </c>
      <c r="Q55" t="s">
        <v>3670</v>
      </c>
    </row>
    <row r="56" spans="1:17" x14ac:dyDescent="0.25">
      <c r="A56" t="s">
        <v>1122</v>
      </c>
      <c r="B56" t="s">
        <v>456</v>
      </c>
      <c r="C56" t="s">
        <v>269</v>
      </c>
      <c r="D56" t="s">
        <v>269</v>
      </c>
      <c r="E56" t="s">
        <v>383</v>
      </c>
      <c r="F56" t="s">
        <v>85</v>
      </c>
      <c r="G56" t="s">
        <v>25</v>
      </c>
      <c r="H56" t="s">
        <v>1468</v>
      </c>
      <c r="I56" t="s">
        <v>240</v>
      </c>
      <c r="J56" t="s">
        <v>241</v>
      </c>
      <c r="K56" t="s">
        <v>241</v>
      </c>
      <c r="L56" t="s">
        <v>25</v>
      </c>
      <c r="M56" t="s">
        <v>23</v>
      </c>
      <c r="N56" t="s">
        <v>23</v>
      </c>
      <c r="O56" t="s">
        <v>23</v>
      </c>
      <c r="Q56" t="s">
        <v>3671</v>
      </c>
    </row>
    <row r="57" spans="1:17" x14ac:dyDescent="0.25">
      <c r="A57" t="s">
        <v>1123</v>
      </c>
      <c r="B57" t="s">
        <v>456</v>
      </c>
      <c r="C57" t="s">
        <v>1410</v>
      </c>
      <c r="D57" t="s">
        <v>1410</v>
      </c>
      <c r="E57" t="s">
        <v>383</v>
      </c>
      <c r="F57" t="s">
        <v>85</v>
      </c>
      <c r="G57" t="s">
        <v>25</v>
      </c>
      <c r="H57" t="s">
        <v>45</v>
      </c>
      <c r="I57" t="s">
        <v>1726</v>
      </c>
      <c r="J57" t="s">
        <v>241</v>
      </c>
      <c r="K57" t="s">
        <v>250</v>
      </c>
      <c r="L57" t="s">
        <v>25</v>
      </c>
      <c r="M57" t="s">
        <v>23</v>
      </c>
      <c r="N57" t="s">
        <v>23</v>
      </c>
      <c r="O57" t="s">
        <v>23</v>
      </c>
      <c r="Q57" t="s">
        <v>3672</v>
      </c>
    </row>
    <row r="58" spans="1:17" x14ac:dyDescent="0.25">
      <c r="A58" t="s">
        <v>1124</v>
      </c>
      <c r="B58" t="s">
        <v>456</v>
      </c>
      <c r="C58" t="s">
        <v>269</v>
      </c>
      <c r="D58" t="s">
        <v>269</v>
      </c>
      <c r="E58" t="s">
        <v>383</v>
      </c>
      <c r="F58" t="s">
        <v>85</v>
      </c>
      <c r="G58" t="s">
        <v>25</v>
      </c>
      <c r="H58" t="s">
        <v>1469</v>
      </c>
      <c r="I58" t="s">
        <v>240</v>
      </c>
      <c r="J58" t="s">
        <v>241</v>
      </c>
      <c r="K58" t="s">
        <v>241</v>
      </c>
      <c r="L58" t="s">
        <v>25</v>
      </c>
      <c r="M58" t="s">
        <v>23</v>
      </c>
      <c r="N58" t="s">
        <v>23</v>
      </c>
      <c r="O58" t="s">
        <v>23</v>
      </c>
      <c r="Q58" t="s">
        <v>3673</v>
      </c>
    </row>
    <row r="59" spans="1:17" x14ac:dyDescent="0.25">
      <c r="A59" t="s">
        <v>1125</v>
      </c>
      <c r="B59" t="s">
        <v>456</v>
      </c>
      <c r="C59" t="s">
        <v>1410</v>
      </c>
      <c r="D59" t="s">
        <v>1410</v>
      </c>
      <c r="E59" t="s">
        <v>383</v>
      </c>
      <c r="F59" t="s">
        <v>85</v>
      </c>
      <c r="G59" t="s">
        <v>25</v>
      </c>
      <c r="H59" t="s">
        <v>45</v>
      </c>
      <c r="I59" t="s">
        <v>1727</v>
      </c>
      <c r="J59" t="s">
        <v>241</v>
      </c>
      <c r="K59" t="s">
        <v>1732</v>
      </c>
      <c r="L59" t="s">
        <v>83</v>
      </c>
      <c r="M59" t="s">
        <v>23</v>
      </c>
      <c r="N59" t="s">
        <v>23</v>
      </c>
      <c r="O59" t="s">
        <v>23</v>
      </c>
      <c r="Q59" t="s">
        <v>3674</v>
      </c>
    </row>
    <row r="60" spans="1:17" x14ac:dyDescent="0.25">
      <c r="A60" t="s">
        <v>1203</v>
      </c>
      <c r="B60" t="s">
        <v>456</v>
      </c>
      <c r="C60" t="s">
        <v>269</v>
      </c>
      <c r="D60" t="s">
        <v>269</v>
      </c>
      <c r="E60" t="s">
        <v>383</v>
      </c>
      <c r="F60" t="s">
        <v>85</v>
      </c>
      <c r="G60" t="s">
        <v>25</v>
      </c>
      <c r="H60" t="s">
        <v>1470</v>
      </c>
      <c r="I60" t="s">
        <v>240</v>
      </c>
      <c r="J60" t="s">
        <v>241</v>
      </c>
      <c r="K60" t="s">
        <v>241</v>
      </c>
      <c r="L60" t="s">
        <v>23</v>
      </c>
      <c r="M60" t="s">
        <v>23</v>
      </c>
      <c r="N60" t="s">
        <v>23</v>
      </c>
      <c r="O60" t="s">
        <v>23</v>
      </c>
      <c r="Q60" t="s">
        <v>3675</v>
      </c>
    </row>
    <row r="61" spans="1:17" x14ac:dyDescent="0.25">
      <c r="A61" t="s">
        <v>1204</v>
      </c>
      <c r="B61" t="s">
        <v>456</v>
      </c>
      <c r="C61" t="s">
        <v>282</v>
      </c>
      <c r="D61" t="s">
        <v>269</v>
      </c>
      <c r="E61" t="s">
        <v>383</v>
      </c>
      <c r="F61" t="s">
        <v>85</v>
      </c>
      <c r="G61" t="s">
        <v>25</v>
      </c>
      <c r="H61" t="s">
        <v>45</v>
      </c>
      <c r="I61" t="s">
        <v>1728</v>
      </c>
      <c r="J61" t="s">
        <v>241</v>
      </c>
      <c r="K61" t="s">
        <v>250</v>
      </c>
      <c r="L61" t="s">
        <v>23</v>
      </c>
      <c r="M61" t="s">
        <v>23</v>
      </c>
      <c r="N61" t="s">
        <v>83</v>
      </c>
      <c r="O61" t="s">
        <v>23</v>
      </c>
      <c r="Q61" t="s">
        <v>3676</v>
      </c>
    </row>
    <row r="62" spans="1:17" x14ac:dyDescent="0.25">
      <c r="A62" t="s">
        <v>1205</v>
      </c>
      <c r="B62" t="s">
        <v>456</v>
      </c>
      <c r="C62" t="s">
        <v>282</v>
      </c>
      <c r="D62" t="s">
        <v>269</v>
      </c>
      <c r="E62" t="s">
        <v>383</v>
      </c>
      <c r="F62" t="s">
        <v>85</v>
      </c>
      <c r="G62" t="s">
        <v>25</v>
      </c>
      <c r="H62" t="s">
        <v>1471</v>
      </c>
      <c r="I62" t="s">
        <v>240</v>
      </c>
      <c r="J62" t="s">
        <v>241</v>
      </c>
      <c r="K62" t="s">
        <v>241</v>
      </c>
      <c r="L62" t="s">
        <v>23</v>
      </c>
      <c r="M62" t="s">
        <v>23</v>
      </c>
      <c r="N62" t="s">
        <v>83</v>
      </c>
      <c r="O62" t="s">
        <v>23</v>
      </c>
      <c r="Q62" t="s">
        <v>3677</v>
      </c>
    </row>
    <row r="63" spans="1:17" x14ac:dyDescent="0.25">
      <c r="A63" t="s">
        <v>1206</v>
      </c>
      <c r="B63" t="s">
        <v>456</v>
      </c>
      <c r="C63" t="s">
        <v>282</v>
      </c>
      <c r="D63" t="s">
        <v>269</v>
      </c>
      <c r="E63" t="s">
        <v>383</v>
      </c>
      <c r="F63" t="s">
        <v>85</v>
      </c>
      <c r="G63" t="s">
        <v>25</v>
      </c>
      <c r="H63" t="s">
        <v>45</v>
      </c>
      <c r="I63" t="s">
        <v>1729</v>
      </c>
      <c r="J63" t="s">
        <v>241</v>
      </c>
      <c r="K63" t="s">
        <v>250</v>
      </c>
      <c r="L63" t="s">
        <v>23</v>
      </c>
      <c r="M63" t="s">
        <v>23</v>
      </c>
      <c r="N63" t="s">
        <v>83</v>
      </c>
      <c r="O63" t="s">
        <v>23</v>
      </c>
      <c r="Q63" t="s">
        <v>3678</v>
      </c>
    </row>
    <row r="64" spans="1:17" x14ac:dyDescent="0.25">
      <c r="A64" t="s">
        <v>1207</v>
      </c>
      <c r="B64" t="s">
        <v>456</v>
      </c>
      <c r="C64" t="s">
        <v>282</v>
      </c>
      <c r="D64" t="s">
        <v>269</v>
      </c>
      <c r="E64" t="s">
        <v>383</v>
      </c>
      <c r="F64" t="s">
        <v>85</v>
      </c>
      <c r="G64" t="s">
        <v>25</v>
      </c>
      <c r="H64" t="s">
        <v>1472</v>
      </c>
      <c r="I64" t="s">
        <v>240</v>
      </c>
      <c r="J64" t="s">
        <v>241</v>
      </c>
      <c r="K64" t="s">
        <v>241</v>
      </c>
      <c r="L64" t="s">
        <v>23</v>
      </c>
      <c r="M64" t="s">
        <v>23</v>
      </c>
      <c r="N64" t="s">
        <v>83</v>
      </c>
      <c r="O64" t="s">
        <v>23</v>
      </c>
      <c r="Q64" t="s">
        <v>3679</v>
      </c>
    </row>
    <row r="65" spans="1:17" x14ac:dyDescent="0.25">
      <c r="A65" t="s">
        <v>1208</v>
      </c>
      <c r="B65" t="s">
        <v>456</v>
      </c>
      <c r="C65" t="s">
        <v>282</v>
      </c>
      <c r="D65" t="s">
        <v>269</v>
      </c>
      <c r="E65" t="s">
        <v>383</v>
      </c>
      <c r="F65" t="s">
        <v>85</v>
      </c>
      <c r="G65" t="s">
        <v>25</v>
      </c>
      <c r="H65" t="s">
        <v>1473</v>
      </c>
      <c r="I65" t="s">
        <v>240</v>
      </c>
      <c r="J65" t="s">
        <v>241</v>
      </c>
      <c r="K65" t="s">
        <v>241</v>
      </c>
      <c r="L65" t="s">
        <v>23</v>
      </c>
      <c r="M65" t="s">
        <v>23</v>
      </c>
      <c r="N65" t="s">
        <v>83</v>
      </c>
      <c r="O65" t="s">
        <v>23</v>
      </c>
      <c r="Q65" t="s">
        <v>3680</v>
      </c>
    </row>
    <row r="66" spans="1:17" x14ac:dyDescent="0.25">
      <c r="A66" t="s">
        <v>1126</v>
      </c>
      <c r="B66" t="s">
        <v>456</v>
      </c>
      <c r="C66" t="s">
        <v>282</v>
      </c>
      <c r="D66" t="s">
        <v>269</v>
      </c>
      <c r="E66" t="s">
        <v>383</v>
      </c>
      <c r="F66" t="s">
        <v>85</v>
      </c>
      <c r="G66" t="s">
        <v>25</v>
      </c>
      <c r="H66" t="s">
        <v>1474</v>
      </c>
      <c r="I66" t="s">
        <v>240</v>
      </c>
      <c r="J66" t="s">
        <v>241</v>
      </c>
      <c r="K66" t="s">
        <v>241</v>
      </c>
      <c r="L66" t="s">
        <v>23</v>
      </c>
      <c r="M66" t="s">
        <v>23</v>
      </c>
      <c r="N66" t="s">
        <v>83</v>
      </c>
      <c r="O66" t="s">
        <v>23</v>
      </c>
      <c r="Q66" t="s">
        <v>3681</v>
      </c>
    </row>
    <row r="67" spans="1:17" x14ac:dyDescent="0.25">
      <c r="A67" t="s">
        <v>1127</v>
      </c>
      <c r="B67" t="s">
        <v>456</v>
      </c>
      <c r="C67" t="s">
        <v>282</v>
      </c>
      <c r="D67" t="s">
        <v>269</v>
      </c>
      <c r="E67" t="s">
        <v>383</v>
      </c>
      <c r="F67" t="s">
        <v>85</v>
      </c>
      <c r="G67" t="s">
        <v>25</v>
      </c>
      <c r="H67" t="s">
        <v>1475</v>
      </c>
      <c r="I67" t="s">
        <v>240</v>
      </c>
      <c r="J67" t="s">
        <v>241</v>
      </c>
      <c r="K67" t="s">
        <v>241</v>
      </c>
      <c r="L67" t="s">
        <v>23</v>
      </c>
      <c r="M67" t="s">
        <v>23</v>
      </c>
      <c r="N67" t="s">
        <v>83</v>
      </c>
      <c r="O67" t="s">
        <v>23</v>
      </c>
      <c r="Q67" t="s">
        <v>3682</v>
      </c>
    </row>
    <row r="68" spans="1:17" x14ac:dyDescent="0.25">
      <c r="A68" t="s">
        <v>1128</v>
      </c>
      <c r="B68" t="s">
        <v>456</v>
      </c>
      <c r="C68" t="s">
        <v>282</v>
      </c>
      <c r="D68" t="s">
        <v>269</v>
      </c>
      <c r="E68" t="s">
        <v>383</v>
      </c>
      <c r="F68" t="s">
        <v>85</v>
      </c>
      <c r="G68" t="s">
        <v>25</v>
      </c>
      <c r="H68" t="s">
        <v>1476</v>
      </c>
      <c r="I68" t="s">
        <v>240</v>
      </c>
      <c r="J68" t="s">
        <v>241</v>
      </c>
      <c r="K68" t="s">
        <v>241</v>
      </c>
      <c r="L68" t="s">
        <v>23</v>
      </c>
      <c r="M68" t="s">
        <v>23</v>
      </c>
      <c r="N68" t="s">
        <v>83</v>
      </c>
      <c r="O68" t="s">
        <v>23</v>
      </c>
      <c r="Q68" t="s">
        <v>3683</v>
      </c>
    </row>
    <row r="69" spans="1:17" x14ac:dyDescent="0.25">
      <c r="A69" t="s">
        <v>1129</v>
      </c>
      <c r="B69" t="s">
        <v>456</v>
      </c>
      <c r="C69" t="s">
        <v>282</v>
      </c>
      <c r="D69" t="s">
        <v>269</v>
      </c>
      <c r="E69" t="s">
        <v>383</v>
      </c>
      <c r="F69" t="s">
        <v>85</v>
      </c>
      <c r="G69" t="s">
        <v>25</v>
      </c>
      <c r="H69" t="s">
        <v>1477</v>
      </c>
      <c r="I69" t="s">
        <v>240</v>
      </c>
      <c r="J69" t="s">
        <v>241</v>
      </c>
      <c r="K69" t="s">
        <v>250</v>
      </c>
      <c r="L69" t="s">
        <v>23</v>
      </c>
      <c r="M69" t="s">
        <v>23</v>
      </c>
      <c r="N69" t="s">
        <v>83</v>
      </c>
      <c r="O69" t="s">
        <v>23</v>
      </c>
      <c r="Q69" t="s">
        <v>3684</v>
      </c>
    </row>
    <row r="70" spans="1:17" x14ac:dyDescent="0.25">
      <c r="A70" t="s">
        <v>1130</v>
      </c>
      <c r="B70" t="s">
        <v>456</v>
      </c>
      <c r="C70" t="s">
        <v>282</v>
      </c>
      <c r="D70" t="s">
        <v>269</v>
      </c>
      <c r="E70" t="s">
        <v>383</v>
      </c>
      <c r="F70" t="s">
        <v>85</v>
      </c>
      <c r="G70" t="s">
        <v>25</v>
      </c>
      <c r="H70" t="s">
        <v>1478</v>
      </c>
      <c r="I70" t="s">
        <v>240</v>
      </c>
      <c r="J70" t="s">
        <v>241</v>
      </c>
      <c r="K70" t="s">
        <v>250</v>
      </c>
      <c r="L70" t="s">
        <v>23</v>
      </c>
      <c r="M70" t="s">
        <v>23</v>
      </c>
      <c r="N70" t="s">
        <v>83</v>
      </c>
      <c r="O70" t="s">
        <v>23</v>
      </c>
      <c r="Q70" t="s">
        <v>3685</v>
      </c>
    </row>
    <row r="71" spans="1:17" x14ac:dyDescent="0.25">
      <c r="A71" t="s">
        <v>1131</v>
      </c>
      <c r="B71" t="s">
        <v>456</v>
      </c>
      <c r="C71" t="s">
        <v>282</v>
      </c>
      <c r="D71" t="s">
        <v>269</v>
      </c>
      <c r="E71" t="s">
        <v>383</v>
      </c>
      <c r="F71" t="s">
        <v>85</v>
      </c>
      <c r="G71" t="s">
        <v>25</v>
      </c>
      <c r="H71" t="s">
        <v>1479</v>
      </c>
      <c r="I71" t="s">
        <v>240</v>
      </c>
      <c r="J71" t="s">
        <v>241</v>
      </c>
      <c r="K71" t="s">
        <v>250</v>
      </c>
      <c r="L71" t="s">
        <v>23</v>
      </c>
      <c r="M71" t="s">
        <v>23</v>
      </c>
      <c r="N71" t="s">
        <v>83</v>
      </c>
      <c r="O71" t="s">
        <v>23</v>
      </c>
      <c r="Q71" t="s">
        <v>3686</v>
      </c>
    </row>
    <row r="72" spans="1:17" x14ac:dyDescent="0.25">
      <c r="A72" t="s">
        <v>1132</v>
      </c>
      <c r="B72" t="s">
        <v>456</v>
      </c>
      <c r="C72" t="s">
        <v>282</v>
      </c>
      <c r="D72" t="s">
        <v>269</v>
      </c>
      <c r="E72" t="s">
        <v>383</v>
      </c>
      <c r="F72" t="s">
        <v>85</v>
      </c>
      <c r="G72" t="s">
        <v>25</v>
      </c>
      <c r="H72" t="s">
        <v>1480</v>
      </c>
      <c r="I72" t="s">
        <v>240</v>
      </c>
      <c r="J72" t="s">
        <v>241</v>
      </c>
      <c r="K72" t="s">
        <v>250</v>
      </c>
      <c r="L72" t="s">
        <v>23</v>
      </c>
      <c r="M72" t="s">
        <v>23</v>
      </c>
      <c r="N72" t="s">
        <v>23</v>
      </c>
      <c r="O72" t="s">
        <v>23</v>
      </c>
      <c r="Q72" t="s">
        <v>3687</v>
      </c>
    </row>
    <row r="73" spans="1:17" x14ac:dyDescent="0.25">
      <c r="A73" t="s">
        <v>1133</v>
      </c>
      <c r="B73" t="s">
        <v>456</v>
      </c>
      <c r="C73" t="s">
        <v>282</v>
      </c>
      <c r="D73" t="s">
        <v>269</v>
      </c>
      <c r="E73" t="s">
        <v>383</v>
      </c>
      <c r="F73" t="s">
        <v>85</v>
      </c>
      <c r="G73" t="s">
        <v>25</v>
      </c>
      <c r="H73" t="s">
        <v>1481</v>
      </c>
      <c r="I73" t="s">
        <v>240</v>
      </c>
      <c r="J73" t="s">
        <v>241</v>
      </c>
      <c r="K73" t="s">
        <v>250</v>
      </c>
      <c r="L73" t="s">
        <v>23</v>
      </c>
      <c r="M73" t="s">
        <v>23</v>
      </c>
      <c r="N73" t="s">
        <v>23</v>
      </c>
      <c r="O73" t="s">
        <v>23</v>
      </c>
      <c r="Q73" t="s">
        <v>3688</v>
      </c>
    </row>
    <row r="74" spans="1:17" x14ac:dyDescent="0.25">
      <c r="A74" t="s">
        <v>1134</v>
      </c>
      <c r="B74" t="s">
        <v>456</v>
      </c>
      <c r="C74" t="s">
        <v>282</v>
      </c>
      <c r="D74" t="s">
        <v>269</v>
      </c>
      <c r="E74" t="s">
        <v>383</v>
      </c>
      <c r="F74" t="s">
        <v>85</v>
      </c>
      <c r="G74" t="s">
        <v>25</v>
      </c>
      <c r="H74" t="s">
        <v>1482</v>
      </c>
      <c r="I74" t="s">
        <v>240</v>
      </c>
      <c r="J74" t="s">
        <v>241</v>
      </c>
      <c r="K74" t="s">
        <v>250</v>
      </c>
      <c r="L74" t="s">
        <v>23</v>
      </c>
      <c r="M74" t="s">
        <v>23</v>
      </c>
      <c r="N74" t="s">
        <v>23</v>
      </c>
      <c r="O74" t="s">
        <v>23</v>
      </c>
      <c r="Q74" t="s">
        <v>3689</v>
      </c>
    </row>
    <row r="75" spans="1:17" x14ac:dyDescent="0.25">
      <c r="A75" t="s">
        <v>1209</v>
      </c>
      <c r="B75" t="s">
        <v>456</v>
      </c>
      <c r="C75" t="s">
        <v>282</v>
      </c>
      <c r="D75" t="s">
        <v>269</v>
      </c>
      <c r="E75" t="s">
        <v>383</v>
      </c>
      <c r="F75" t="s">
        <v>85</v>
      </c>
      <c r="G75" t="s">
        <v>25</v>
      </c>
      <c r="H75" t="s">
        <v>1483</v>
      </c>
      <c r="I75" t="s">
        <v>240</v>
      </c>
      <c r="J75" t="s">
        <v>241</v>
      </c>
      <c r="K75" t="s">
        <v>250</v>
      </c>
      <c r="L75" t="s">
        <v>23</v>
      </c>
      <c r="M75" t="s">
        <v>23</v>
      </c>
      <c r="N75" t="s">
        <v>23</v>
      </c>
      <c r="O75" t="s">
        <v>23</v>
      </c>
      <c r="Q75" t="s">
        <v>3690</v>
      </c>
    </row>
    <row r="76" spans="1:17" x14ac:dyDescent="0.25">
      <c r="A76" t="s">
        <v>1210</v>
      </c>
      <c r="B76" t="s">
        <v>456</v>
      </c>
      <c r="C76" t="s">
        <v>282</v>
      </c>
      <c r="D76" t="s">
        <v>269</v>
      </c>
      <c r="E76" t="s">
        <v>383</v>
      </c>
      <c r="F76" t="s">
        <v>85</v>
      </c>
      <c r="G76" t="s">
        <v>25</v>
      </c>
      <c r="H76" t="s">
        <v>1484</v>
      </c>
      <c r="I76" t="s">
        <v>240</v>
      </c>
      <c r="J76" t="s">
        <v>241</v>
      </c>
      <c r="K76" t="s">
        <v>250</v>
      </c>
      <c r="L76" t="s">
        <v>23</v>
      </c>
      <c r="M76" t="s">
        <v>23</v>
      </c>
      <c r="N76" t="s">
        <v>23</v>
      </c>
      <c r="O76" t="s">
        <v>23</v>
      </c>
      <c r="Q76" t="s">
        <v>3691</v>
      </c>
    </row>
    <row r="77" spans="1:17" x14ac:dyDescent="0.25">
      <c r="A77" t="s">
        <v>1211</v>
      </c>
      <c r="B77" t="s">
        <v>456</v>
      </c>
      <c r="C77" t="s">
        <v>282</v>
      </c>
      <c r="D77" t="s">
        <v>269</v>
      </c>
      <c r="E77" t="s">
        <v>383</v>
      </c>
      <c r="F77" t="s">
        <v>85</v>
      </c>
      <c r="G77" t="s">
        <v>25</v>
      </c>
      <c r="H77" t="s">
        <v>1485</v>
      </c>
      <c r="I77" t="s">
        <v>240</v>
      </c>
      <c r="J77" t="s">
        <v>241</v>
      </c>
      <c r="K77" t="s">
        <v>250</v>
      </c>
      <c r="L77" t="s">
        <v>23</v>
      </c>
      <c r="M77" t="s">
        <v>23</v>
      </c>
      <c r="N77" t="s">
        <v>23</v>
      </c>
      <c r="O77" t="s">
        <v>23</v>
      </c>
      <c r="Q77" t="s">
        <v>3692</v>
      </c>
    </row>
    <row r="78" spans="1:17" x14ac:dyDescent="0.25">
      <c r="A78" t="s">
        <v>1212</v>
      </c>
      <c r="B78" t="s">
        <v>456</v>
      </c>
      <c r="C78" t="s">
        <v>282</v>
      </c>
      <c r="D78" t="s">
        <v>269</v>
      </c>
      <c r="E78" t="s">
        <v>383</v>
      </c>
      <c r="F78" t="s">
        <v>85</v>
      </c>
      <c r="G78" t="s">
        <v>25</v>
      </c>
      <c r="H78" t="s">
        <v>1486</v>
      </c>
      <c r="I78" t="s">
        <v>240</v>
      </c>
      <c r="J78" t="s">
        <v>241</v>
      </c>
      <c r="K78" t="s">
        <v>250</v>
      </c>
      <c r="L78" t="s">
        <v>23</v>
      </c>
      <c r="M78" t="s">
        <v>23</v>
      </c>
      <c r="N78" t="s">
        <v>23</v>
      </c>
      <c r="O78" t="s">
        <v>23</v>
      </c>
      <c r="Q78" t="s">
        <v>3693</v>
      </c>
    </row>
    <row r="79" spans="1:17" x14ac:dyDescent="0.25">
      <c r="A79" t="s">
        <v>1213</v>
      </c>
      <c r="B79" t="s">
        <v>456</v>
      </c>
      <c r="C79" t="s">
        <v>282</v>
      </c>
      <c r="D79" t="s">
        <v>269</v>
      </c>
      <c r="E79" t="s">
        <v>383</v>
      </c>
      <c r="F79" t="s">
        <v>85</v>
      </c>
      <c r="G79" t="s">
        <v>25</v>
      </c>
      <c r="H79" t="s">
        <v>1487</v>
      </c>
      <c r="I79" t="s">
        <v>240</v>
      </c>
      <c r="J79" t="s">
        <v>241</v>
      </c>
      <c r="K79" t="s">
        <v>250</v>
      </c>
      <c r="L79" t="s">
        <v>23</v>
      </c>
      <c r="M79" t="s">
        <v>23</v>
      </c>
      <c r="N79" t="s">
        <v>23</v>
      </c>
      <c r="O79" t="s">
        <v>23</v>
      </c>
      <c r="Q79" t="s">
        <v>3694</v>
      </c>
    </row>
    <row r="80" spans="1:17" x14ac:dyDescent="0.25">
      <c r="A80" t="s">
        <v>1214</v>
      </c>
      <c r="B80" t="s">
        <v>456</v>
      </c>
      <c r="C80" t="s">
        <v>282</v>
      </c>
      <c r="D80" t="s">
        <v>269</v>
      </c>
      <c r="E80" t="s">
        <v>383</v>
      </c>
      <c r="F80" t="s">
        <v>85</v>
      </c>
      <c r="G80" t="s">
        <v>25</v>
      </c>
      <c r="H80" t="s">
        <v>1488</v>
      </c>
      <c r="I80" t="s">
        <v>240</v>
      </c>
      <c r="J80" t="s">
        <v>241</v>
      </c>
      <c r="K80" t="s">
        <v>250</v>
      </c>
      <c r="L80" t="s">
        <v>23</v>
      </c>
      <c r="M80" t="s">
        <v>23</v>
      </c>
      <c r="N80" t="s">
        <v>23</v>
      </c>
      <c r="O80" t="s">
        <v>23</v>
      </c>
      <c r="Q80" t="s">
        <v>3695</v>
      </c>
    </row>
    <row r="81" spans="1:17" x14ac:dyDescent="0.25">
      <c r="A81" t="s">
        <v>1135</v>
      </c>
      <c r="B81" t="s">
        <v>456</v>
      </c>
      <c r="C81" t="s">
        <v>282</v>
      </c>
      <c r="D81" t="s">
        <v>269</v>
      </c>
      <c r="E81" t="s">
        <v>383</v>
      </c>
      <c r="F81" t="s">
        <v>85</v>
      </c>
      <c r="G81" t="s">
        <v>25</v>
      </c>
      <c r="H81" t="s">
        <v>1489</v>
      </c>
      <c r="I81" t="s">
        <v>240</v>
      </c>
      <c r="J81" t="s">
        <v>241</v>
      </c>
      <c r="K81" t="s">
        <v>250</v>
      </c>
      <c r="L81" t="s">
        <v>23</v>
      </c>
      <c r="M81" t="s">
        <v>23</v>
      </c>
      <c r="N81" t="s">
        <v>23</v>
      </c>
      <c r="O81" t="s">
        <v>23</v>
      </c>
      <c r="Q81" t="s">
        <v>3696</v>
      </c>
    </row>
    <row r="82" spans="1:17" x14ac:dyDescent="0.25">
      <c r="A82" t="s">
        <v>1136</v>
      </c>
      <c r="B82" t="s">
        <v>456</v>
      </c>
      <c r="C82" t="s">
        <v>282</v>
      </c>
      <c r="D82" t="s">
        <v>269</v>
      </c>
      <c r="E82" t="s">
        <v>383</v>
      </c>
      <c r="F82" t="s">
        <v>85</v>
      </c>
      <c r="G82" t="s">
        <v>25</v>
      </c>
      <c r="H82" t="s">
        <v>1490</v>
      </c>
      <c r="I82" t="s">
        <v>240</v>
      </c>
      <c r="J82" t="s">
        <v>241</v>
      </c>
      <c r="K82" t="s">
        <v>250</v>
      </c>
      <c r="L82" t="s">
        <v>23</v>
      </c>
      <c r="M82" t="s">
        <v>23</v>
      </c>
      <c r="N82" t="s">
        <v>23</v>
      </c>
      <c r="O82" t="s">
        <v>23</v>
      </c>
      <c r="Q82" t="s">
        <v>3697</v>
      </c>
    </row>
    <row r="83" spans="1:17" x14ac:dyDescent="0.25">
      <c r="A83" t="s">
        <v>1137</v>
      </c>
      <c r="B83" t="s">
        <v>456</v>
      </c>
      <c r="C83" t="s">
        <v>282</v>
      </c>
      <c r="D83" t="s">
        <v>269</v>
      </c>
      <c r="E83" t="s">
        <v>383</v>
      </c>
      <c r="F83" t="s">
        <v>85</v>
      </c>
      <c r="G83" t="s">
        <v>25</v>
      </c>
      <c r="H83" t="s">
        <v>1491</v>
      </c>
      <c r="I83" t="s">
        <v>240</v>
      </c>
      <c r="J83" t="s">
        <v>241</v>
      </c>
      <c r="K83" t="s">
        <v>250</v>
      </c>
      <c r="L83" t="s">
        <v>23</v>
      </c>
      <c r="M83" t="s">
        <v>23</v>
      </c>
      <c r="N83" t="s">
        <v>23</v>
      </c>
      <c r="O83" t="s">
        <v>23</v>
      </c>
      <c r="Q83" t="s">
        <v>3698</v>
      </c>
    </row>
    <row r="84" spans="1:17" x14ac:dyDescent="0.25">
      <c r="A84" t="s">
        <v>1138</v>
      </c>
      <c r="B84" t="s">
        <v>456</v>
      </c>
      <c r="C84" t="s">
        <v>282</v>
      </c>
      <c r="D84" t="s">
        <v>269</v>
      </c>
      <c r="E84" t="s">
        <v>383</v>
      </c>
      <c r="F84" t="s">
        <v>85</v>
      </c>
      <c r="G84" t="s">
        <v>25</v>
      </c>
      <c r="H84" t="s">
        <v>1492</v>
      </c>
      <c r="I84" t="s">
        <v>240</v>
      </c>
      <c r="J84" t="s">
        <v>241</v>
      </c>
      <c r="K84" t="s">
        <v>250</v>
      </c>
      <c r="L84" t="s">
        <v>23</v>
      </c>
      <c r="M84" t="s">
        <v>23</v>
      </c>
      <c r="N84" t="s">
        <v>23</v>
      </c>
      <c r="O84" t="s">
        <v>23</v>
      </c>
      <c r="Q84" t="s">
        <v>3699</v>
      </c>
    </row>
    <row r="85" spans="1:17" x14ac:dyDescent="0.25">
      <c r="A85" t="s">
        <v>1139</v>
      </c>
      <c r="B85" t="s">
        <v>456</v>
      </c>
      <c r="C85" t="s">
        <v>282</v>
      </c>
      <c r="D85" t="s">
        <v>269</v>
      </c>
      <c r="E85" t="s">
        <v>383</v>
      </c>
      <c r="F85" t="s">
        <v>85</v>
      </c>
      <c r="G85" t="s">
        <v>25</v>
      </c>
      <c r="H85" t="s">
        <v>1493</v>
      </c>
      <c r="I85" t="s">
        <v>240</v>
      </c>
      <c r="J85" t="s">
        <v>241</v>
      </c>
      <c r="K85" t="s">
        <v>250</v>
      </c>
      <c r="L85" t="s">
        <v>23</v>
      </c>
      <c r="M85" t="s">
        <v>23</v>
      </c>
      <c r="N85" t="s">
        <v>23</v>
      </c>
      <c r="O85" t="s">
        <v>23</v>
      </c>
      <c r="Q85" t="s">
        <v>3700</v>
      </c>
    </row>
    <row r="86" spans="1:17" x14ac:dyDescent="0.25">
      <c r="A86" t="s">
        <v>1140</v>
      </c>
      <c r="B86" t="s">
        <v>456</v>
      </c>
      <c r="C86" t="s">
        <v>282</v>
      </c>
      <c r="D86" t="s">
        <v>269</v>
      </c>
      <c r="E86" t="s">
        <v>383</v>
      </c>
      <c r="F86" t="s">
        <v>85</v>
      </c>
      <c r="G86" t="s">
        <v>25</v>
      </c>
      <c r="H86" t="s">
        <v>1494</v>
      </c>
      <c r="I86" t="s">
        <v>240</v>
      </c>
      <c r="J86" t="s">
        <v>241</v>
      </c>
      <c r="K86" t="s">
        <v>250</v>
      </c>
      <c r="L86" t="s">
        <v>23</v>
      </c>
      <c r="M86" t="s">
        <v>23</v>
      </c>
      <c r="N86" t="s">
        <v>23</v>
      </c>
      <c r="O86" t="s">
        <v>23</v>
      </c>
      <c r="Q86" t="s">
        <v>3701</v>
      </c>
    </row>
    <row r="87" spans="1:17" x14ac:dyDescent="0.25">
      <c r="A87" t="s">
        <v>1141</v>
      </c>
      <c r="B87" t="s">
        <v>456</v>
      </c>
      <c r="C87" t="s">
        <v>282</v>
      </c>
      <c r="D87" t="s">
        <v>269</v>
      </c>
      <c r="E87" t="s">
        <v>383</v>
      </c>
      <c r="F87" t="s">
        <v>85</v>
      </c>
      <c r="G87" t="s">
        <v>25</v>
      </c>
      <c r="H87" t="s">
        <v>1495</v>
      </c>
      <c r="I87" t="s">
        <v>240</v>
      </c>
      <c r="J87" t="s">
        <v>241</v>
      </c>
      <c r="K87" t="s">
        <v>250</v>
      </c>
      <c r="L87" t="s">
        <v>23</v>
      </c>
      <c r="M87" t="s">
        <v>23</v>
      </c>
      <c r="N87" t="s">
        <v>23</v>
      </c>
      <c r="O87" t="s">
        <v>23</v>
      </c>
      <c r="Q87" t="s">
        <v>3702</v>
      </c>
    </row>
    <row r="88" spans="1:17" x14ac:dyDescent="0.25">
      <c r="A88" t="s">
        <v>1142</v>
      </c>
      <c r="B88" t="s">
        <v>456</v>
      </c>
      <c r="C88" t="s">
        <v>282</v>
      </c>
      <c r="D88" t="s">
        <v>269</v>
      </c>
      <c r="E88" t="s">
        <v>383</v>
      </c>
      <c r="F88" t="s">
        <v>85</v>
      </c>
      <c r="G88" t="s">
        <v>25</v>
      </c>
      <c r="H88" t="s">
        <v>1496</v>
      </c>
      <c r="I88" t="s">
        <v>240</v>
      </c>
      <c r="J88" t="s">
        <v>241</v>
      </c>
      <c r="K88" t="s">
        <v>250</v>
      </c>
      <c r="L88" t="s">
        <v>23</v>
      </c>
      <c r="M88" t="s">
        <v>23</v>
      </c>
      <c r="N88" t="s">
        <v>23</v>
      </c>
      <c r="O88" t="s">
        <v>23</v>
      </c>
      <c r="Q88" t="s">
        <v>3703</v>
      </c>
    </row>
    <row r="89" spans="1:17" x14ac:dyDescent="0.25">
      <c r="A89" t="s">
        <v>1143</v>
      </c>
      <c r="B89" t="s">
        <v>456</v>
      </c>
      <c r="C89" t="s">
        <v>282</v>
      </c>
      <c r="D89" t="s">
        <v>269</v>
      </c>
      <c r="E89" t="s">
        <v>383</v>
      </c>
      <c r="F89" t="s">
        <v>85</v>
      </c>
      <c r="G89" t="s">
        <v>25</v>
      </c>
      <c r="H89" t="s">
        <v>1497</v>
      </c>
      <c r="I89" t="s">
        <v>240</v>
      </c>
      <c r="J89" t="s">
        <v>241</v>
      </c>
      <c r="K89" t="s">
        <v>250</v>
      </c>
      <c r="L89" t="s">
        <v>23</v>
      </c>
      <c r="M89" t="s">
        <v>23</v>
      </c>
      <c r="N89" t="s">
        <v>23</v>
      </c>
      <c r="O89" t="s">
        <v>23</v>
      </c>
      <c r="Q89" t="s">
        <v>3704</v>
      </c>
    </row>
    <row r="90" spans="1:17" x14ac:dyDescent="0.25">
      <c r="A90" t="s">
        <v>1144</v>
      </c>
      <c r="B90" t="s">
        <v>456</v>
      </c>
      <c r="C90" t="s">
        <v>282</v>
      </c>
      <c r="D90" t="s">
        <v>269</v>
      </c>
      <c r="E90" t="s">
        <v>383</v>
      </c>
      <c r="F90" t="s">
        <v>85</v>
      </c>
      <c r="G90" t="s">
        <v>25</v>
      </c>
      <c r="H90" t="s">
        <v>1498</v>
      </c>
      <c r="I90" t="s">
        <v>240</v>
      </c>
      <c r="J90" t="s">
        <v>241</v>
      </c>
      <c r="K90" t="s">
        <v>250</v>
      </c>
      <c r="L90" t="s">
        <v>23</v>
      </c>
      <c r="M90" t="s">
        <v>23</v>
      </c>
      <c r="N90" t="s">
        <v>23</v>
      </c>
      <c r="O90" t="s">
        <v>23</v>
      </c>
      <c r="Q90" t="s">
        <v>3705</v>
      </c>
    </row>
    <row r="91" spans="1:17" x14ac:dyDescent="0.25">
      <c r="A91" t="s">
        <v>1215</v>
      </c>
      <c r="B91" t="s">
        <v>456</v>
      </c>
      <c r="C91" t="s">
        <v>282</v>
      </c>
      <c r="D91" t="s">
        <v>269</v>
      </c>
      <c r="E91" t="s">
        <v>383</v>
      </c>
      <c r="F91" t="s">
        <v>85</v>
      </c>
      <c r="G91" t="s">
        <v>25</v>
      </c>
      <c r="H91" t="s">
        <v>1499</v>
      </c>
      <c r="I91" t="s">
        <v>240</v>
      </c>
      <c r="J91" t="s">
        <v>241</v>
      </c>
      <c r="K91" t="s">
        <v>250</v>
      </c>
      <c r="L91" t="s">
        <v>23</v>
      </c>
      <c r="M91" t="s">
        <v>23</v>
      </c>
      <c r="N91" t="s">
        <v>23</v>
      </c>
      <c r="O91" t="s">
        <v>23</v>
      </c>
      <c r="Q91" t="s">
        <v>3706</v>
      </c>
    </row>
    <row r="92" spans="1:17" x14ac:dyDescent="0.25">
      <c r="A92" t="s">
        <v>1216</v>
      </c>
      <c r="B92" t="s">
        <v>456</v>
      </c>
      <c r="C92" t="s">
        <v>282</v>
      </c>
      <c r="D92" t="s">
        <v>269</v>
      </c>
      <c r="E92" t="s">
        <v>383</v>
      </c>
      <c r="F92" t="s">
        <v>85</v>
      </c>
      <c r="G92" t="s">
        <v>25</v>
      </c>
      <c r="H92" t="s">
        <v>1500</v>
      </c>
      <c r="I92" t="s">
        <v>240</v>
      </c>
      <c r="J92" t="s">
        <v>241</v>
      </c>
      <c r="K92" t="s">
        <v>250</v>
      </c>
      <c r="L92" t="s">
        <v>23</v>
      </c>
      <c r="M92" t="s">
        <v>23</v>
      </c>
      <c r="N92" t="s">
        <v>23</v>
      </c>
      <c r="O92" t="s">
        <v>23</v>
      </c>
      <c r="Q92" t="s">
        <v>3707</v>
      </c>
    </row>
    <row r="93" spans="1:17" x14ac:dyDescent="0.25">
      <c r="A93" t="s">
        <v>1217</v>
      </c>
      <c r="B93" t="s">
        <v>456</v>
      </c>
      <c r="C93" t="s">
        <v>282</v>
      </c>
      <c r="D93" t="s">
        <v>269</v>
      </c>
      <c r="E93" t="s">
        <v>383</v>
      </c>
      <c r="F93" t="s">
        <v>85</v>
      </c>
      <c r="G93" t="s">
        <v>25</v>
      </c>
      <c r="H93" t="s">
        <v>1501</v>
      </c>
      <c r="I93" t="s">
        <v>240</v>
      </c>
      <c r="J93" t="s">
        <v>241</v>
      </c>
      <c r="K93" t="s">
        <v>250</v>
      </c>
      <c r="L93" t="s">
        <v>23</v>
      </c>
      <c r="M93" t="s">
        <v>23</v>
      </c>
      <c r="N93" t="s">
        <v>23</v>
      </c>
      <c r="O93" t="s">
        <v>23</v>
      </c>
      <c r="Q93" t="s">
        <v>3708</v>
      </c>
    </row>
    <row r="94" spans="1:17" x14ac:dyDescent="0.25">
      <c r="A94" t="s">
        <v>1218</v>
      </c>
      <c r="B94" t="s">
        <v>456</v>
      </c>
      <c r="C94" t="s">
        <v>282</v>
      </c>
      <c r="D94" t="s">
        <v>269</v>
      </c>
      <c r="E94" t="s">
        <v>383</v>
      </c>
      <c r="F94" t="s">
        <v>85</v>
      </c>
      <c r="G94" t="s">
        <v>25</v>
      </c>
      <c r="H94" t="s">
        <v>1502</v>
      </c>
      <c r="I94" t="s">
        <v>240</v>
      </c>
      <c r="J94" t="s">
        <v>241</v>
      </c>
      <c r="K94" t="s">
        <v>250</v>
      </c>
      <c r="L94" t="s">
        <v>23</v>
      </c>
      <c r="M94" t="s">
        <v>23</v>
      </c>
      <c r="N94" t="s">
        <v>23</v>
      </c>
      <c r="O94" t="s">
        <v>23</v>
      </c>
      <c r="Q94" t="s">
        <v>3709</v>
      </c>
    </row>
    <row r="95" spans="1:17" x14ac:dyDescent="0.25">
      <c r="A95" t="s">
        <v>1219</v>
      </c>
      <c r="B95" t="s">
        <v>456</v>
      </c>
      <c r="C95" t="s">
        <v>282</v>
      </c>
      <c r="D95" t="s">
        <v>269</v>
      </c>
      <c r="E95" t="s">
        <v>383</v>
      </c>
      <c r="F95" t="s">
        <v>85</v>
      </c>
      <c r="G95" t="s">
        <v>25</v>
      </c>
      <c r="H95" t="s">
        <v>1503</v>
      </c>
      <c r="I95" t="s">
        <v>240</v>
      </c>
      <c r="J95" t="s">
        <v>241</v>
      </c>
      <c r="K95" t="s">
        <v>250</v>
      </c>
      <c r="L95" t="s">
        <v>23</v>
      </c>
      <c r="M95" t="s">
        <v>23</v>
      </c>
      <c r="N95" t="s">
        <v>23</v>
      </c>
      <c r="O95" t="s">
        <v>23</v>
      </c>
      <c r="Q95" t="s">
        <v>3711</v>
      </c>
    </row>
    <row r="96" spans="1:17" x14ac:dyDescent="0.25">
      <c r="A96" t="s">
        <v>1220</v>
      </c>
      <c r="B96" t="s">
        <v>456</v>
      </c>
      <c r="C96" t="s">
        <v>282</v>
      </c>
      <c r="D96" t="s">
        <v>269</v>
      </c>
      <c r="E96" t="s">
        <v>383</v>
      </c>
      <c r="F96" t="s">
        <v>85</v>
      </c>
      <c r="G96" t="s">
        <v>25</v>
      </c>
      <c r="H96" t="s">
        <v>1504</v>
      </c>
      <c r="I96" t="s">
        <v>240</v>
      </c>
      <c r="J96" t="s">
        <v>241</v>
      </c>
      <c r="K96" t="s">
        <v>250</v>
      </c>
      <c r="L96" t="s">
        <v>23</v>
      </c>
      <c r="M96" t="s">
        <v>23</v>
      </c>
      <c r="N96" t="s">
        <v>23</v>
      </c>
      <c r="O96" t="s">
        <v>23</v>
      </c>
      <c r="Q96" t="s">
        <v>3710</v>
      </c>
    </row>
    <row r="97" spans="1:17" x14ac:dyDescent="0.25">
      <c r="A97" t="s">
        <v>1145</v>
      </c>
      <c r="B97" t="s">
        <v>456</v>
      </c>
      <c r="C97" t="s">
        <v>282</v>
      </c>
      <c r="D97" t="s">
        <v>269</v>
      </c>
      <c r="E97" t="s">
        <v>383</v>
      </c>
      <c r="F97" t="s">
        <v>85</v>
      </c>
      <c r="G97" t="s">
        <v>25</v>
      </c>
      <c r="H97" t="s">
        <v>1505</v>
      </c>
      <c r="I97" t="s">
        <v>240</v>
      </c>
      <c r="J97" t="s">
        <v>241</v>
      </c>
      <c r="K97" t="s">
        <v>250</v>
      </c>
      <c r="L97" t="s">
        <v>23</v>
      </c>
      <c r="M97" t="s">
        <v>23</v>
      </c>
      <c r="N97" t="s">
        <v>23</v>
      </c>
      <c r="O97" t="s">
        <v>23</v>
      </c>
      <c r="Q97" t="s">
        <v>3712</v>
      </c>
    </row>
    <row r="98" spans="1:17" x14ac:dyDescent="0.25">
      <c r="A98" t="s">
        <v>1146</v>
      </c>
      <c r="B98" t="s">
        <v>456</v>
      </c>
      <c r="C98" t="s">
        <v>282</v>
      </c>
      <c r="D98" t="s">
        <v>269</v>
      </c>
      <c r="E98" t="s">
        <v>383</v>
      </c>
      <c r="F98" t="s">
        <v>85</v>
      </c>
      <c r="G98" t="s">
        <v>25</v>
      </c>
      <c r="H98" t="s">
        <v>1506</v>
      </c>
      <c r="I98" t="s">
        <v>240</v>
      </c>
      <c r="J98" t="s">
        <v>241</v>
      </c>
      <c r="K98" t="s">
        <v>250</v>
      </c>
      <c r="L98" t="s">
        <v>23</v>
      </c>
      <c r="M98" t="s">
        <v>23</v>
      </c>
      <c r="N98" t="s">
        <v>23</v>
      </c>
      <c r="O98" t="s">
        <v>23</v>
      </c>
      <c r="Q98" t="s">
        <v>3713</v>
      </c>
    </row>
    <row r="99" spans="1:17" x14ac:dyDescent="0.25">
      <c r="A99" t="s">
        <v>1147</v>
      </c>
      <c r="B99" t="s">
        <v>456</v>
      </c>
      <c r="C99" t="s">
        <v>282</v>
      </c>
      <c r="D99" t="s">
        <v>269</v>
      </c>
      <c r="E99" t="s">
        <v>383</v>
      </c>
      <c r="F99" t="s">
        <v>85</v>
      </c>
      <c r="G99" t="s">
        <v>25</v>
      </c>
      <c r="H99" t="s">
        <v>1507</v>
      </c>
      <c r="I99" t="s">
        <v>240</v>
      </c>
      <c r="J99" t="s">
        <v>241</v>
      </c>
      <c r="K99" t="s">
        <v>250</v>
      </c>
      <c r="L99" t="s">
        <v>23</v>
      </c>
      <c r="M99" t="s">
        <v>23</v>
      </c>
      <c r="N99" t="s">
        <v>23</v>
      </c>
      <c r="O99" t="s">
        <v>23</v>
      </c>
      <c r="Q99" t="s">
        <v>3714</v>
      </c>
    </row>
    <row r="100" spans="1:17" x14ac:dyDescent="0.25">
      <c r="A100" t="s">
        <v>1148</v>
      </c>
      <c r="B100" t="s">
        <v>456</v>
      </c>
      <c r="C100" t="s">
        <v>282</v>
      </c>
      <c r="D100" t="s">
        <v>269</v>
      </c>
      <c r="E100" t="s">
        <v>383</v>
      </c>
      <c r="F100" t="s">
        <v>85</v>
      </c>
      <c r="G100" t="s">
        <v>25</v>
      </c>
      <c r="H100" t="s">
        <v>1508</v>
      </c>
      <c r="I100" t="s">
        <v>240</v>
      </c>
      <c r="J100" t="s">
        <v>241</v>
      </c>
      <c r="K100" t="s">
        <v>250</v>
      </c>
      <c r="L100" t="s">
        <v>23</v>
      </c>
      <c r="M100" t="s">
        <v>23</v>
      </c>
      <c r="N100" t="s">
        <v>23</v>
      </c>
      <c r="O100" t="s">
        <v>23</v>
      </c>
      <c r="Q100" t="s">
        <v>3715</v>
      </c>
    </row>
    <row r="101" spans="1:17" x14ac:dyDescent="0.25">
      <c r="A101" t="s">
        <v>1149</v>
      </c>
      <c r="B101" t="s">
        <v>456</v>
      </c>
      <c r="C101" t="s">
        <v>282</v>
      </c>
      <c r="D101" t="s">
        <v>269</v>
      </c>
      <c r="E101" t="s">
        <v>383</v>
      </c>
      <c r="F101" t="s">
        <v>85</v>
      </c>
      <c r="G101" t="s">
        <v>25</v>
      </c>
      <c r="H101" t="s">
        <v>1509</v>
      </c>
      <c r="I101" t="s">
        <v>240</v>
      </c>
      <c r="J101" t="s">
        <v>241</v>
      </c>
      <c r="K101" t="s">
        <v>250</v>
      </c>
      <c r="L101" t="s">
        <v>23</v>
      </c>
      <c r="M101" t="s">
        <v>23</v>
      </c>
      <c r="N101" t="s">
        <v>23</v>
      </c>
      <c r="O101" t="s">
        <v>23</v>
      </c>
      <c r="Q101" t="s">
        <v>3716</v>
      </c>
    </row>
    <row r="102" spans="1:17" x14ac:dyDescent="0.25">
      <c r="A102" t="s">
        <v>1150</v>
      </c>
      <c r="B102" t="s">
        <v>456</v>
      </c>
      <c r="C102" t="s">
        <v>282</v>
      </c>
      <c r="D102" t="s">
        <v>269</v>
      </c>
      <c r="E102" t="s">
        <v>383</v>
      </c>
      <c r="F102" t="s">
        <v>85</v>
      </c>
      <c r="G102" t="s">
        <v>25</v>
      </c>
      <c r="H102" t="s">
        <v>1510</v>
      </c>
      <c r="I102" t="s">
        <v>240</v>
      </c>
      <c r="J102" t="s">
        <v>241</v>
      </c>
      <c r="K102" t="s">
        <v>250</v>
      </c>
      <c r="L102" t="s">
        <v>23</v>
      </c>
      <c r="M102" t="s">
        <v>23</v>
      </c>
      <c r="N102" t="s">
        <v>23</v>
      </c>
      <c r="O102" t="s">
        <v>23</v>
      </c>
      <c r="Q102" t="s">
        <v>3717</v>
      </c>
    </row>
    <row r="103" spans="1:17" x14ac:dyDescent="0.25">
      <c r="A103" t="s">
        <v>1151</v>
      </c>
      <c r="B103" t="s">
        <v>456</v>
      </c>
      <c r="C103" t="s">
        <v>282</v>
      </c>
      <c r="D103" t="s">
        <v>269</v>
      </c>
      <c r="E103" t="s">
        <v>383</v>
      </c>
      <c r="F103" t="s">
        <v>85</v>
      </c>
      <c r="G103" t="s">
        <v>25</v>
      </c>
      <c r="H103" t="s">
        <v>1511</v>
      </c>
      <c r="I103" t="s">
        <v>240</v>
      </c>
      <c r="J103" t="s">
        <v>241</v>
      </c>
      <c r="K103" t="s">
        <v>250</v>
      </c>
      <c r="L103" t="s">
        <v>23</v>
      </c>
      <c r="M103" t="s">
        <v>23</v>
      </c>
      <c r="N103" t="s">
        <v>23</v>
      </c>
      <c r="O103" t="s">
        <v>23</v>
      </c>
      <c r="Q103" t="s">
        <v>3718</v>
      </c>
    </row>
    <row r="104" spans="1:17" x14ac:dyDescent="0.25">
      <c r="A104" t="s">
        <v>1152</v>
      </c>
      <c r="B104" t="s">
        <v>456</v>
      </c>
      <c r="C104" t="s">
        <v>282</v>
      </c>
      <c r="D104" t="s">
        <v>269</v>
      </c>
      <c r="E104" t="s">
        <v>383</v>
      </c>
      <c r="F104" t="s">
        <v>85</v>
      </c>
      <c r="G104" t="s">
        <v>25</v>
      </c>
      <c r="H104" t="s">
        <v>1512</v>
      </c>
      <c r="I104" t="s">
        <v>240</v>
      </c>
      <c r="J104" t="s">
        <v>241</v>
      </c>
      <c r="K104" t="s">
        <v>250</v>
      </c>
      <c r="L104" t="s">
        <v>23</v>
      </c>
      <c r="M104" t="s">
        <v>23</v>
      </c>
      <c r="N104" t="s">
        <v>23</v>
      </c>
      <c r="O104" t="s">
        <v>23</v>
      </c>
      <c r="Q104" t="s">
        <v>3719</v>
      </c>
    </row>
    <row r="105" spans="1:17" x14ac:dyDescent="0.25">
      <c r="A105" t="s">
        <v>1153</v>
      </c>
      <c r="B105" t="s">
        <v>456</v>
      </c>
      <c r="C105" t="s">
        <v>282</v>
      </c>
      <c r="D105" t="s">
        <v>269</v>
      </c>
      <c r="E105" t="s">
        <v>383</v>
      </c>
      <c r="F105" t="s">
        <v>85</v>
      </c>
      <c r="G105" t="s">
        <v>25</v>
      </c>
      <c r="H105" t="s">
        <v>1513</v>
      </c>
      <c r="I105" t="s">
        <v>240</v>
      </c>
      <c r="J105" t="s">
        <v>241</v>
      </c>
      <c r="K105" t="s">
        <v>250</v>
      </c>
      <c r="L105" t="s">
        <v>23</v>
      </c>
      <c r="M105" t="s">
        <v>23</v>
      </c>
      <c r="N105" t="s">
        <v>23</v>
      </c>
      <c r="O105" t="s">
        <v>23</v>
      </c>
      <c r="Q105" t="s">
        <v>3720</v>
      </c>
    </row>
    <row r="106" spans="1:17" x14ac:dyDescent="0.25">
      <c r="A106" t="s">
        <v>1154</v>
      </c>
      <c r="B106" t="s">
        <v>456</v>
      </c>
      <c r="C106" t="s">
        <v>282</v>
      </c>
      <c r="D106" t="s">
        <v>269</v>
      </c>
      <c r="E106" t="s">
        <v>383</v>
      </c>
      <c r="F106" t="s">
        <v>85</v>
      </c>
      <c r="G106" t="s">
        <v>25</v>
      </c>
      <c r="H106" t="s">
        <v>1514</v>
      </c>
      <c r="I106" t="s">
        <v>240</v>
      </c>
      <c r="J106" t="s">
        <v>241</v>
      </c>
      <c r="K106" t="s">
        <v>250</v>
      </c>
      <c r="L106" t="s">
        <v>23</v>
      </c>
      <c r="M106" t="s">
        <v>23</v>
      </c>
      <c r="N106" t="s">
        <v>23</v>
      </c>
      <c r="O106" t="s">
        <v>23</v>
      </c>
      <c r="Q106" t="s">
        <v>3721</v>
      </c>
    </row>
    <row r="107" spans="1:17" x14ac:dyDescent="0.25">
      <c r="A107" t="s">
        <v>1221</v>
      </c>
      <c r="B107" t="s">
        <v>456</v>
      </c>
      <c r="C107" t="s">
        <v>282</v>
      </c>
      <c r="D107" t="s">
        <v>269</v>
      </c>
      <c r="E107" t="s">
        <v>383</v>
      </c>
      <c r="F107" t="s">
        <v>85</v>
      </c>
      <c r="G107" t="s">
        <v>25</v>
      </c>
      <c r="H107" t="s">
        <v>1515</v>
      </c>
      <c r="I107" t="s">
        <v>240</v>
      </c>
      <c r="J107" t="s">
        <v>241</v>
      </c>
      <c r="K107" t="s">
        <v>250</v>
      </c>
      <c r="L107" t="s">
        <v>23</v>
      </c>
      <c r="M107" t="s">
        <v>23</v>
      </c>
      <c r="N107" t="s">
        <v>23</v>
      </c>
      <c r="O107" t="s">
        <v>23</v>
      </c>
      <c r="Q107" t="s">
        <v>3722</v>
      </c>
    </row>
    <row r="108" spans="1:17" x14ac:dyDescent="0.25">
      <c r="A108" t="s">
        <v>1222</v>
      </c>
      <c r="B108" t="s">
        <v>456</v>
      </c>
      <c r="C108" t="s">
        <v>282</v>
      </c>
      <c r="D108" t="s">
        <v>269</v>
      </c>
      <c r="E108" t="s">
        <v>383</v>
      </c>
      <c r="F108" t="s">
        <v>85</v>
      </c>
      <c r="G108" t="s">
        <v>25</v>
      </c>
      <c r="H108" t="s">
        <v>1516</v>
      </c>
      <c r="I108" t="s">
        <v>240</v>
      </c>
      <c r="J108" t="s">
        <v>241</v>
      </c>
      <c r="K108" t="s">
        <v>250</v>
      </c>
      <c r="L108" t="s">
        <v>23</v>
      </c>
      <c r="M108" t="s">
        <v>23</v>
      </c>
      <c r="N108" t="s">
        <v>23</v>
      </c>
      <c r="O108" t="s">
        <v>23</v>
      </c>
      <c r="Q108" t="s">
        <v>3723</v>
      </c>
    </row>
    <row r="109" spans="1:17" x14ac:dyDescent="0.25">
      <c r="A109" t="s">
        <v>1223</v>
      </c>
      <c r="B109" t="s">
        <v>456</v>
      </c>
      <c r="C109" t="s">
        <v>282</v>
      </c>
      <c r="D109" t="s">
        <v>269</v>
      </c>
      <c r="E109" t="s">
        <v>383</v>
      </c>
      <c r="F109" t="s">
        <v>85</v>
      </c>
      <c r="G109" t="s">
        <v>25</v>
      </c>
      <c r="H109" t="s">
        <v>1517</v>
      </c>
      <c r="I109" t="s">
        <v>240</v>
      </c>
      <c r="J109" t="s">
        <v>241</v>
      </c>
      <c r="K109" t="s">
        <v>250</v>
      </c>
      <c r="L109" t="s">
        <v>23</v>
      </c>
      <c r="M109" t="s">
        <v>23</v>
      </c>
      <c r="N109" t="s">
        <v>23</v>
      </c>
      <c r="O109" t="s">
        <v>23</v>
      </c>
      <c r="Q109" t="s">
        <v>3724</v>
      </c>
    </row>
    <row r="110" spans="1:17" x14ac:dyDescent="0.25">
      <c r="A110" t="s">
        <v>1224</v>
      </c>
      <c r="B110" t="s">
        <v>456</v>
      </c>
      <c r="C110" t="s">
        <v>282</v>
      </c>
      <c r="D110" t="s">
        <v>269</v>
      </c>
      <c r="E110" t="s">
        <v>383</v>
      </c>
      <c r="F110" t="s">
        <v>85</v>
      </c>
      <c r="G110" t="s">
        <v>25</v>
      </c>
      <c r="H110" t="s">
        <v>1518</v>
      </c>
      <c r="I110" t="s">
        <v>240</v>
      </c>
      <c r="J110" t="s">
        <v>241</v>
      </c>
      <c r="K110" t="s">
        <v>250</v>
      </c>
      <c r="L110" t="s">
        <v>23</v>
      </c>
      <c r="M110" t="s">
        <v>23</v>
      </c>
      <c r="N110" t="s">
        <v>23</v>
      </c>
      <c r="O110" t="s">
        <v>23</v>
      </c>
      <c r="Q110" t="s">
        <v>3725</v>
      </c>
    </row>
    <row r="111" spans="1:17" x14ac:dyDescent="0.25">
      <c r="A111" t="s">
        <v>1225</v>
      </c>
      <c r="B111" t="s">
        <v>456</v>
      </c>
      <c r="C111" t="s">
        <v>282</v>
      </c>
      <c r="D111" t="s">
        <v>269</v>
      </c>
      <c r="E111" t="s">
        <v>383</v>
      </c>
      <c r="F111" t="s">
        <v>85</v>
      </c>
      <c r="G111" t="s">
        <v>25</v>
      </c>
      <c r="H111" t="s">
        <v>1519</v>
      </c>
      <c r="I111" t="s">
        <v>240</v>
      </c>
      <c r="J111" t="s">
        <v>241</v>
      </c>
      <c r="K111" t="s">
        <v>250</v>
      </c>
      <c r="L111" t="s">
        <v>23</v>
      </c>
      <c r="M111" t="s">
        <v>23</v>
      </c>
      <c r="N111" t="s">
        <v>23</v>
      </c>
      <c r="O111" t="s">
        <v>23</v>
      </c>
      <c r="Q111" t="s">
        <v>3726</v>
      </c>
    </row>
    <row r="112" spans="1:17" x14ac:dyDescent="0.25">
      <c r="A112" t="s">
        <v>1226</v>
      </c>
      <c r="B112" t="s">
        <v>456</v>
      </c>
      <c r="C112" t="s">
        <v>282</v>
      </c>
      <c r="D112" t="s">
        <v>269</v>
      </c>
      <c r="E112" t="s">
        <v>383</v>
      </c>
      <c r="F112" t="s">
        <v>85</v>
      </c>
      <c r="G112" t="s">
        <v>25</v>
      </c>
      <c r="H112" t="s">
        <v>1520</v>
      </c>
      <c r="I112" t="s">
        <v>240</v>
      </c>
      <c r="J112" t="s">
        <v>241</v>
      </c>
      <c r="K112" t="s">
        <v>250</v>
      </c>
      <c r="L112" t="s">
        <v>23</v>
      </c>
      <c r="M112" t="s">
        <v>23</v>
      </c>
      <c r="N112" t="s">
        <v>23</v>
      </c>
      <c r="O112" t="s">
        <v>23</v>
      </c>
      <c r="Q112" t="s">
        <v>3727</v>
      </c>
    </row>
    <row r="113" spans="1:17" x14ac:dyDescent="0.25">
      <c r="A113" t="s">
        <v>1155</v>
      </c>
      <c r="B113" t="s">
        <v>456</v>
      </c>
      <c r="C113" t="s">
        <v>282</v>
      </c>
      <c r="D113" t="s">
        <v>269</v>
      </c>
      <c r="E113" t="s">
        <v>383</v>
      </c>
      <c r="F113" t="s">
        <v>85</v>
      </c>
      <c r="G113" t="s">
        <v>25</v>
      </c>
      <c r="H113" t="s">
        <v>1521</v>
      </c>
      <c r="I113" t="s">
        <v>240</v>
      </c>
      <c r="J113" t="s">
        <v>241</v>
      </c>
      <c r="K113" t="s">
        <v>250</v>
      </c>
      <c r="L113" t="s">
        <v>23</v>
      </c>
      <c r="M113" t="s">
        <v>23</v>
      </c>
      <c r="N113" t="s">
        <v>23</v>
      </c>
      <c r="O113" t="s">
        <v>23</v>
      </c>
      <c r="Q113" t="s">
        <v>3728</v>
      </c>
    </row>
    <row r="114" spans="1:17" x14ac:dyDescent="0.25">
      <c r="A114" t="s">
        <v>1156</v>
      </c>
      <c r="B114" t="s">
        <v>456</v>
      </c>
      <c r="C114" t="s">
        <v>282</v>
      </c>
      <c r="D114" t="s">
        <v>269</v>
      </c>
      <c r="E114" t="s">
        <v>383</v>
      </c>
      <c r="F114" t="s">
        <v>85</v>
      </c>
      <c r="G114" t="s">
        <v>25</v>
      </c>
      <c r="H114" t="s">
        <v>1522</v>
      </c>
      <c r="I114" t="s">
        <v>240</v>
      </c>
      <c r="J114" t="s">
        <v>241</v>
      </c>
      <c r="K114" t="s">
        <v>250</v>
      </c>
      <c r="L114" t="s">
        <v>23</v>
      </c>
      <c r="M114" t="s">
        <v>23</v>
      </c>
      <c r="N114" t="s">
        <v>23</v>
      </c>
      <c r="O114" t="s">
        <v>23</v>
      </c>
      <c r="Q114" t="s">
        <v>3729</v>
      </c>
    </row>
    <row r="115" spans="1:17" x14ac:dyDescent="0.25">
      <c r="A115" t="s">
        <v>1157</v>
      </c>
      <c r="B115" t="s">
        <v>456</v>
      </c>
      <c r="C115" t="s">
        <v>282</v>
      </c>
      <c r="D115" t="s">
        <v>269</v>
      </c>
      <c r="E115" t="s">
        <v>383</v>
      </c>
      <c r="F115" t="s">
        <v>85</v>
      </c>
      <c r="G115" t="s">
        <v>25</v>
      </c>
      <c r="H115" t="s">
        <v>1523</v>
      </c>
      <c r="I115" t="s">
        <v>240</v>
      </c>
      <c r="J115" t="s">
        <v>241</v>
      </c>
      <c r="K115" t="s">
        <v>250</v>
      </c>
      <c r="L115" t="s">
        <v>23</v>
      </c>
      <c r="M115" t="s">
        <v>23</v>
      </c>
      <c r="N115" t="s">
        <v>23</v>
      </c>
      <c r="O115" t="s">
        <v>23</v>
      </c>
      <c r="Q115" t="s">
        <v>3730</v>
      </c>
    </row>
    <row r="116" spans="1:17" x14ac:dyDescent="0.25">
      <c r="A116" t="s">
        <v>1158</v>
      </c>
      <c r="B116" t="s">
        <v>456</v>
      </c>
      <c r="C116" t="s">
        <v>282</v>
      </c>
      <c r="D116" t="s">
        <v>269</v>
      </c>
      <c r="E116" t="s">
        <v>383</v>
      </c>
      <c r="F116" t="s">
        <v>85</v>
      </c>
      <c r="G116" t="s">
        <v>25</v>
      </c>
      <c r="H116" t="s">
        <v>1524</v>
      </c>
      <c r="I116" t="s">
        <v>240</v>
      </c>
      <c r="J116" t="s">
        <v>241</v>
      </c>
      <c r="K116" t="s">
        <v>250</v>
      </c>
      <c r="L116" t="s">
        <v>23</v>
      </c>
      <c r="M116" t="s">
        <v>23</v>
      </c>
      <c r="N116" t="s">
        <v>23</v>
      </c>
      <c r="O116" t="s">
        <v>23</v>
      </c>
      <c r="Q116" t="s">
        <v>3731</v>
      </c>
    </row>
    <row r="117" spans="1:17" x14ac:dyDescent="0.25">
      <c r="A117" t="s">
        <v>1159</v>
      </c>
      <c r="B117" t="s">
        <v>456</v>
      </c>
      <c r="C117" t="s">
        <v>282</v>
      </c>
      <c r="D117" t="s">
        <v>269</v>
      </c>
      <c r="E117" t="s">
        <v>383</v>
      </c>
      <c r="F117" t="s">
        <v>85</v>
      </c>
      <c r="G117" t="s">
        <v>25</v>
      </c>
      <c r="H117" t="s">
        <v>1525</v>
      </c>
      <c r="I117" t="s">
        <v>240</v>
      </c>
      <c r="J117" t="s">
        <v>241</v>
      </c>
      <c r="K117" t="s">
        <v>250</v>
      </c>
      <c r="L117" t="s">
        <v>23</v>
      </c>
      <c r="M117" t="s">
        <v>23</v>
      </c>
      <c r="N117" t="s">
        <v>23</v>
      </c>
      <c r="O117" t="s">
        <v>23</v>
      </c>
      <c r="Q117" t="s">
        <v>3732</v>
      </c>
    </row>
    <row r="118" spans="1:17" x14ac:dyDescent="0.25">
      <c r="A118" t="s">
        <v>1160</v>
      </c>
      <c r="B118" t="s">
        <v>456</v>
      </c>
      <c r="C118" t="s">
        <v>282</v>
      </c>
      <c r="D118" t="s">
        <v>269</v>
      </c>
      <c r="E118" t="s">
        <v>383</v>
      </c>
      <c r="F118" t="s">
        <v>85</v>
      </c>
      <c r="G118" t="s">
        <v>25</v>
      </c>
      <c r="H118" t="s">
        <v>1526</v>
      </c>
      <c r="I118" t="s">
        <v>240</v>
      </c>
      <c r="J118" t="s">
        <v>241</v>
      </c>
      <c r="K118" t="s">
        <v>250</v>
      </c>
      <c r="L118" t="s">
        <v>23</v>
      </c>
      <c r="M118" t="s">
        <v>23</v>
      </c>
      <c r="N118" t="s">
        <v>23</v>
      </c>
      <c r="O118" t="s">
        <v>23</v>
      </c>
      <c r="Q118" t="s">
        <v>3733</v>
      </c>
    </row>
    <row r="119" spans="1:17" x14ac:dyDescent="0.25">
      <c r="A119" t="s">
        <v>1161</v>
      </c>
      <c r="B119" t="s">
        <v>456</v>
      </c>
      <c r="C119" t="s">
        <v>282</v>
      </c>
      <c r="D119" t="s">
        <v>269</v>
      </c>
      <c r="E119" t="s">
        <v>383</v>
      </c>
      <c r="F119" t="s">
        <v>85</v>
      </c>
      <c r="G119" t="s">
        <v>25</v>
      </c>
      <c r="H119" t="s">
        <v>1527</v>
      </c>
      <c r="I119" t="s">
        <v>240</v>
      </c>
      <c r="J119" t="s">
        <v>241</v>
      </c>
      <c r="K119" t="s">
        <v>250</v>
      </c>
      <c r="L119" t="s">
        <v>23</v>
      </c>
      <c r="M119" t="s">
        <v>23</v>
      </c>
      <c r="N119" t="s">
        <v>23</v>
      </c>
      <c r="O119" t="s">
        <v>23</v>
      </c>
      <c r="Q119" t="s">
        <v>3734</v>
      </c>
    </row>
    <row r="120" spans="1:17" x14ac:dyDescent="0.25">
      <c r="A120" t="s">
        <v>1162</v>
      </c>
      <c r="B120" t="s">
        <v>456</v>
      </c>
      <c r="C120" t="s">
        <v>282</v>
      </c>
      <c r="D120" t="s">
        <v>269</v>
      </c>
      <c r="E120" t="s">
        <v>383</v>
      </c>
      <c r="F120" t="s">
        <v>85</v>
      </c>
      <c r="G120" t="s">
        <v>25</v>
      </c>
      <c r="H120" t="s">
        <v>1528</v>
      </c>
      <c r="I120" t="s">
        <v>240</v>
      </c>
      <c r="J120" t="s">
        <v>241</v>
      </c>
      <c r="K120" t="s">
        <v>250</v>
      </c>
      <c r="L120" t="s">
        <v>23</v>
      </c>
      <c r="M120" t="s">
        <v>23</v>
      </c>
      <c r="N120" t="s">
        <v>23</v>
      </c>
      <c r="O120" t="s">
        <v>23</v>
      </c>
      <c r="Q120" t="s">
        <v>3735</v>
      </c>
    </row>
    <row r="121" spans="1:17" x14ac:dyDescent="0.25">
      <c r="A121" t="s">
        <v>1163</v>
      </c>
      <c r="B121" t="s">
        <v>456</v>
      </c>
      <c r="C121" t="s">
        <v>282</v>
      </c>
      <c r="D121" t="s">
        <v>269</v>
      </c>
      <c r="E121" t="s">
        <v>383</v>
      </c>
      <c r="F121" t="s">
        <v>85</v>
      </c>
      <c r="G121" t="s">
        <v>25</v>
      </c>
      <c r="H121" t="s">
        <v>1529</v>
      </c>
      <c r="I121" t="s">
        <v>240</v>
      </c>
      <c r="J121" t="s">
        <v>241</v>
      </c>
      <c r="K121" t="s">
        <v>250</v>
      </c>
      <c r="L121" t="s">
        <v>23</v>
      </c>
      <c r="M121" t="s">
        <v>23</v>
      </c>
      <c r="N121" t="s">
        <v>23</v>
      </c>
      <c r="O121" t="s">
        <v>23</v>
      </c>
      <c r="Q121" t="s">
        <v>3736</v>
      </c>
    </row>
    <row r="122" spans="1:17" x14ac:dyDescent="0.25">
      <c r="A122" t="s">
        <v>1164</v>
      </c>
      <c r="B122" t="s">
        <v>456</v>
      </c>
      <c r="C122" t="s">
        <v>282</v>
      </c>
      <c r="D122" t="s">
        <v>269</v>
      </c>
      <c r="E122" t="s">
        <v>383</v>
      </c>
      <c r="F122" t="s">
        <v>85</v>
      </c>
      <c r="G122" t="s">
        <v>25</v>
      </c>
      <c r="H122" t="s">
        <v>1530</v>
      </c>
      <c r="I122" t="s">
        <v>240</v>
      </c>
      <c r="J122" t="s">
        <v>241</v>
      </c>
      <c r="K122" t="s">
        <v>250</v>
      </c>
      <c r="L122" t="s">
        <v>23</v>
      </c>
      <c r="M122" t="s">
        <v>23</v>
      </c>
      <c r="N122" t="s">
        <v>23</v>
      </c>
      <c r="O122" t="s">
        <v>23</v>
      </c>
      <c r="Q122" t="s">
        <v>3737</v>
      </c>
    </row>
    <row r="123" spans="1:17" x14ac:dyDescent="0.25">
      <c r="A123" t="s">
        <v>1227</v>
      </c>
      <c r="B123" t="s">
        <v>456</v>
      </c>
      <c r="C123" t="s">
        <v>282</v>
      </c>
      <c r="D123" t="s">
        <v>269</v>
      </c>
      <c r="E123" t="s">
        <v>383</v>
      </c>
      <c r="F123" t="s">
        <v>85</v>
      </c>
      <c r="G123" t="s">
        <v>25</v>
      </c>
      <c r="H123" t="s">
        <v>1531</v>
      </c>
      <c r="I123" t="s">
        <v>240</v>
      </c>
      <c r="J123" t="s">
        <v>241</v>
      </c>
      <c r="K123" t="s">
        <v>250</v>
      </c>
      <c r="L123" t="s">
        <v>23</v>
      </c>
      <c r="M123" t="s">
        <v>23</v>
      </c>
      <c r="N123" t="s">
        <v>23</v>
      </c>
      <c r="O123" t="s">
        <v>23</v>
      </c>
      <c r="Q123" t="s">
        <v>3738</v>
      </c>
    </row>
    <row r="124" spans="1:17" x14ac:dyDescent="0.25">
      <c r="A124" t="s">
        <v>1228</v>
      </c>
      <c r="B124" t="s">
        <v>456</v>
      </c>
      <c r="C124" t="s">
        <v>282</v>
      </c>
      <c r="D124" t="s">
        <v>269</v>
      </c>
      <c r="E124" t="s">
        <v>383</v>
      </c>
      <c r="F124" t="s">
        <v>85</v>
      </c>
      <c r="G124" t="s">
        <v>25</v>
      </c>
      <c r="H124" t="s">
        <v>1532</v>
      </c>
      <c r="I124" t="s">
        <v>240</v>
      </c>
      <c r="J124" t="s">
        <v>241</v>
      </c>
      <c r="K124" t="s">
        <v>250</v>
      </c>
      <c r="L124" t="s">
        <v>23</v>
      </c>
      <c r="M124" t="s">
        <v>23</v>
      </c>
      <c r="N124" t="s">
        <v>23</v>
      </c>
      <c r="O124" t="s">
        <v>23</v>
      </c>
      <c r="Q124" t="s">
        <v>3739</v>
      </c>
    </row>
    <row r="125" spans="1:17" x14ac:dyDescent="0.25">
      <c r="A125" t="s">
        <v>1229</v>
      </c>
      <c r="B125" t="s">
        <v>456</v>
      </c>
      <c r="C125" t="s">
        <v>282</v>
      </c>
      <c r="D125" t="s">
        <v>269</v>
      </c>
      <c r="E125" t="s">
        <v>383</v>
      </c>
      <c r="F125" t="s">
        <v>85</v>
      </c>
      <c r="G125" t="s">
        <v>25</v>
      </c>
      <c r="H125" t="s">
        <v>1533</v>
      </c>
      <c r="I125" t="s">
        <v>240</v>
      </c>
      <c r="J125" t="s">
        <v>241</v>
      </c>
      <c r="K125" t="s">
        <v>250</v>
      </c>
      <c r="L125" t="s">
        <v>23</v>
      </c>
      <c r="M125" t="s">
        <v>23</v>
      </c>
      <c r="N125" t="s">
        <v>23</v>
      </c>
      <c r="O125" t="s">
        <v>23</v>
      </c>
      <c r="Q125" t="s">
        <v>3740</v>
      </c>
    </row>
    <row r="126" spans="1:17" x14ac:dyDescent="0.25">
      <c r="A126" t="s">
        <v>1230</v>
      </c>
      <c r="B126" t="s">
        <v>456</v>
      </c>
      <c r="C126" t="s">
        <v>282</v>
      </c>
      <c r="D126" t="s">
        <v>269</v>
      </c>
      <c r="E126" t="s">
        <v>383</v>
      </c>
      <c r="F126" t="s">
        <v>85</v>
      </c>
      <c r="G126" t="s">
        <v>25</v>
      </c>
      <c r="H126" t="s">
        <v>1534</v>
      </c>
      <c r="I126" t="s">
        <v>240</v>
      </c>
      <c r="J126" t="s">
        <v>241</v>
      </c>
      <c r="K126" t="s">
        <v>250</v>
      </c>
      <c r="L126" t="s">
        <v>23</v>
      </c>
      <c r="M126" t="s">
        <v>23</v>
      </c>
      <c r="N126" t="s">
        <v>23</v>
      </c>
      <c r="O126" t="s">
        <v>23</v>
      </c>
      <c r="Q126" t="s">
        <v>3741</v>
      </c>
    </row>
    <row r="127" spans="1:17" x14ac:dyDescent="0.25">
      <c r="A127" t="s">
        <v>1231</v>
      </c>
      <c r="B127" t="s">
        <v>456</v>
      </c>
      <c r="C127" t="s">
        <v>282</v>
      </c>
      <c r="D127" t="s">
        <v>269</v>
      </c>
      <c r="E127" t="s">
        <v>383</v>
      </c>
      <c r="F127" t="s">
        <v>85</v>
      </c>
      <c r="G127" t="s">
        <v>25</v>
      </c>
      <c r="H127" t="s">
        <v>1535</v>
      </c>
      <c r="I127" t="s">
        <v>240</v>
      </c>
      <c r="J127" t="s">
        <v>241</v>
      </c>
      <c r="K127" t="s">
        <v>250</v>
      </c>
      <c r="L127" t="s">
        <v>23</v>
      </c>
      <c r="M127" t="s">
        <v>23</v>
      </c>
      <c r="N127" t="s">
        <v>23</v>
      </c>
      <c r="O127" t="s">
        <v>23</v>
      </c>
      <c r="Q127" t="s">
        <v>3742</v>
      </c>
    </row>
    <row r="128" spans="1:17" x14ac:dyDescent="0.25">
      <c r="A128" t="s">
        <v>1232</v>
      </c>
      <c r="B128" t="s">
        <v>456</v>
      </c>
      <c r="C128" t="s">
        <v>282</v>
      </c>
      <c r="D128" t="s">
        <v>269</v>
      </c>
      <c r="E128" t="s">
        <v>383</v>
      </c>
      <c r="F128" t="s">
        <v>85</v>
      </c>
      <c r="G128" t="s">
        <v>25</v>
      </c>
      <c r="H128" t="s">
        <v>1536</v>
      </c>
      <c r="I128" t="s">
        <v>240</v>
      </c>
      <c r="J128" t="s">
        <v>241</v>
      </c>
      <c r="K128" t="s">
        <v>250</v>
      </c>
      <c r="L128" t="s">
        <v>23</v>
      </c>
      <c r="M128" t="s">
        <v>23</v>
      </c>
      <c r="N128" t="s">
        <v>23</v>
      </c>
      <c r="O128" t="s">
        <v>23</v>
      </c>
      <c r="Q128" t="s">
        <v>3743</v>
      </c>
    </row>
    <row r="129" spans="1:17" x14ac:dyDescent="0.25">
      <c r="A129" t="s">
        <v>1165</v>
      </c>
      <c r="B129" t="s">
        <v>456</v>
      </c>
      <c r="C129" t="s">
        <v>282</v>
      </c>
      <c r="D129" t="s">
        <v>269</v>
      </c>
      <c r="E129" t="s">
        <v>383</v>
      </c>
      <c r="F129" t="s">
        <v>85</v>
      </c>
      <c r="G129" t="s">
        <v>25</v>
      </c>
      <c r="H129" t="s">
        <v>1537</v>
      </c>
      <c r="I129" t="s">
        <v>240</v>
      </c>
      <c r="J129" t="s">
        <v>241</v>
      </c>
      <c r="K129" t="s">
        <v>250</v>
      </c>
      <c r="L129" t="s">
        <v>23</v>
      </c>
      <c r="M129" t="s">
        <v>23</v>
      </c>
      <c r="N129" t="s">
        <v>23</v>
      </c>
      <c r="O129" t="s">
        <v>23</v>
      </c>
      <c r="Q129" t="s">
        <v>3744</v>
      </c>
    </row>
    <row r="130" spans="1:17" x14ac:dyDescent="0.25">
      <c r="A130" t="s">
        <v>1166</v>
      </c>
      <c r="B130" t="s">
        <v>456</v>
      </c>
      <c r="C130" t="s">
        <v>282</v>
      </c>
      <c r="D130" t="s">
        <v>269</v>
      </c>
      <c r="E130" t="s">
        <v>383</v>
      </c>
      <c r="F130" t="s">
        <v>85</v>
      </c>
      <c r="G130" t="s">
        <v>25</v>
      </c>
      <c r="H130" t="s">
        <v>1538</v>
      </c>
      <c r="I130" t="s">
        <v>240</v>
      </c>
      <c r="J130" t="s">
        <v>241</v>
      </c>
      <c r="K130" t="s">
        <v>250</v>
      </c>
      <c r="L130" t="s">
        <v>23</v>
      </c>
      <c r="M130" t="s">
        <v>23</v>
      </c>
      <c r="N130" t="s">
        <v>23</v>
      </c>
      <c r="O130" t="s">
        <v>23</v>
      </c>
      <c r="Q130" t="s">
        <v>3745</v>
      </c>
    </row>
    <row r="131" spans="1:17" x14ac:dyDescent="0.25">
      <c r="A131" t="s">
        <v>1167</v>
      </c>
      <c r="B131" t="s">
        <v>456</v>
      </c>
      <c r="C131" t="s">
        <v>282</v>
      </c>
      <c r="D131" t="s">
        <v>269</v>
      </c>
      <c r="E131" t="s">
        <v>383</v>
      </c>
      <c r="F131" t="s">
        <v>85</v>
      </c>
      <c r="G131" t="s">
        <v>25</v>
      </c>
      <c r="H131" t="s">
        <v>1539</v>
      </c>
      <c r="I131" t="s">
        <v>240</v>
      </c>
      <c r="J131" t="s">
        <v>241</v>
      </c>
      <c r="K131" t="s">
        <v>250</v>
      </c>
      <c r="L131" t="s">
        <v>23</v>
      </c>
      <c r="M131" t="s">
        <v>23</v>
      </c>
      <c r="N131" t="s">
        <v>23</v>
      </c>
      <c r="O131" t="s">
        <v>23</v>
      </c>
      <c r="Q131" t="s">
        <v>3746</v>
      </c>
    </row>
    <row r="132" spans="1:17" x14ac:dyDescent="0.25">
      <c r="A132" t="s">
        <v>1168</v>
      </c>
      <c r="B132" t="s">
        <v>456</v>
      </c>
      <c r="C132" t="s">
        <v>282</v>
      </c>
      <c r="D132" t="s">
        <v>269</v>
      </c>
      <c r="E132" t="s">
        <v>383</v>
      </c>
      <c r="F132" t="s">
        <v>85</v>
      </c>
      <c r="G132" t="s">
        <v>25</v>
      </c>
      <c r="H132" t="s">
        <v>1540</v>
      </c>
      <c r="I132" t="s">
        <v>240</v>
      </c>
      <c r="J132" t="s">
        <v>241</v>
      </c>
      <c r="K132" t="s">
        <v>250</v>
      </c>
      <c r="L132" t="s">
        <v>23</v>
      </c>
      <c r="M132" t="s">
        <v>23</v>
      </c>
      <c r="N132" t="s">
        <v>23</v>
      </c>
      <c r="O132" t="s">
        <v>23</v>
      </c>
      <c r="Q132" t="s">
        <v>3747</v>
      </c>
    </row>
    <row r="133" spans="1:17" x14ac:dyDescent="0.25">
      <c r="A133" t="s">
        <v>1169</v>
      </c>
      <c r="B133" t="s">
        <v>456</v>
      </c>
      <c r="C133" t="s">
        <v>282</v>
      </c>
      <c r="D133" t="s">
        <v>269</v>
      </c>
      <c r="E133" t="s">
        <v>383</v>
      </c>
      <c r="F133" t="s">
        <v>85</v>
      </c>
      <c r="G133" t="s">
        <v>25</v>
      </c>
      <c r="H133" t="s">
        <v>1541</v>
      </c>
      <c r="I133" t="s">
        <v>240</v>
      </c>
      <c r="J133" t="s">
        <v>241</v>
      </c>
      <c r="K133" t="s">
        <v>250</v>
      </c>
      <c r="L133" t="s">
        <v>23</v>
      </c>
      <c r="M133" t="s">
        <v>23</v>
      </c>
      <c r="N133" t="s">
        <v>23</v>
      </c>
      <c r="O133" t="s">
        <v>23</v>
      </c>
      <c r="Q133" t="s">
        <v>3748</v>
      </c>
    </row>
    <row r="134" spans="1:17" x14ac:dyDescent="0.25">
      <c r="A134" t="s">
        <v>1170</v>
      </c>
      <c r="B134" t="s">
        <v>456</v>
      </c>
      <c r="C134" t="s">
        <v>282</v>
      </c>
      <c r="D134" t="s">
        <v>269</v>
      </c>
      <c r="E134" t="s">
        <v>383</v>
      </c>
      <c r="F134" t="s">
        <v>85</v>
      </c>
      <c r="G134" t="s">
        <v>25</v>
      </c>
      <c r="H134" t="s">
        <v>1542</v>
      </c>
      <c r="I134" t="s">
        <v>240</v>
      </c>
      <c r="J134" t="s">
        <v>241</v>
      </c>
      <c r="K134" t="s">
        <v>250</v>
      </c>
      <c r="L134" t="s">
        <v>23</v>
      </c>
      <c r="M134" t="s">
        <v>23</v>
      </c>
      <c r="N134" t="s">
        <v>23</v>
      </c>
      <c r="O134" t="s">
        <v>23</v>
      </c>
      <c r="Q134" t="s">
        <v>3749</v>
      </c>
    </row>
    <row r="135" spans="1:17" x14ac:dyDescent="0.25">
      <c r="A135" t="s">
        <v>1171</v>
      </c>
      <c r="B135" t="s">
        <v>456</v>
      </c>
      <c r="C135" t="s">
        <v>282</v>
      </c>
      <c r="D135" t="s">
        <v>269</v>
      </c>
      <c r="E135" t="s">
        <v>383</v>
      </c>
      <c r="F135" t="s">
        <v>85</v>
      </c>
      <c r="G135" t="s">
        <v>25</v>
      </c>
      <c r="H135" t="s">
        <v>1543</v>
      </c>
      <c r="I135" t="s">
        <v>240</v>
      </c>
      <c r="J135" t="s">
        <v>241</v>
      </c>
      <c r="K135" t="s">
        <v>250</v>
      </c>
      <c r="L135" t="s">
        <v>23</v>
      </c>
      <c r="M135" t="s">
        <v>23</v>
      </c>
      <c r="N135" t="s">
        <v>23</v>
      </c>
      <c r="O135" t="s">
        <v>23</v>
      </c>
      <c r="Q135" t="s">
        <v>3750</v>
      </c>
    </row>
    <row r="136" spans="1:17" x14ac:dyDescent="0.25">
      <c r="A136" t="s">
        <v>1172</v>
      </c>
      <c r="B136" t="s">
        <v>456</v>
      </c>
      <c r="C136" t="s">
        <v>282</v>
      </c>
      <c r="D136" t="s">
        <v>269</v>
      </c>
      <c r="E136" t="s">
        <v>383</v>
      </c>
      <c r="F136" t="s">
        <v>85</v>
      </c>
      <c r="G136" t="s">
        <v>25</v>
      </c>
      <c r="H136" t="s">
        <v>1544</v>
      </c>
      <c r="I136" t="s">
        <v>240</v>
      </c>
      <c r="J136" t="s">
        <v>241</v>
      </c>
      <c r="K136" t="s">
        <v>250</v>
      </c>
      <c r="L136" t="s">
        <v>23</v>
      </c>
      <c r="M136" t="s">
        <v>23</v>
      </c>
      <c r="N136" t="s">
        <v>23</v>
      </c>
      <c r="O136" t="s">
        <v>23</v>
      </c>
      <c r="Q136" t="s">
        <v>3751</v>
      </c>
    </row>
    <row r="137" spans="1:17" x14ac:dyDescent="0.25">
      <c r="A137" t="s">
        <v>1173</v>
      </c>
      <c r="B137" t="s">
        <v>456</v>
      </c>
      <c r="C137" t="s">
        <v>282</v>
      </c>
      <c r="D137" t="s">
        <v>269</v>
      </c>
      <c r="E137" t="s">
        <v>383</v>
      </c>
      <c r="F137" t="s">
        <v>85</v>
      </c>
      <c r="G137" t="s">
        <v>25</v>
      </c>
      <c r="H137" t="s">
        <v>1545</v>
      </c>
      <c r="I137" t="s">
        <v>240</v>
      </c>
      <c r="J137" t="s">
        <v>241</v>
      </c>
      <c r="K137" t="s">
        <v>250</v>
      </c>
      <c r="L137" t="s">
        <v>23</v>
      </c>
      <c r="M137" t="s">
        <v>23</v>
      </c>
      <c r="N137" t="s">
        <v>23</v>
      </c>
      <c r="O137" t="s">
        <v>23</v>
      </c>
      <c r="Q137" t="s">
        <v>3752</v>
      </c>
    </row>
    <row r="138" spans="1:17" x14ac:dyDescent="0.25">
      <c r="A138" t="s">
        <v>1174</v>
      </c>
      <c r="B138" t="s">
        <v>456</v>
      </c>
      <c r="C138" t="s">
        <v>282</v>
      </c>
      <c r="D138" t="s">
        <v>269</v>
      </c>
      <c r="E138" t="s">
        <v>383</v>
      </c>
      <c r="F138" t="s">
        <v>85</v>
      </c>
      <c r="G138" t="s">
        <v>25</v>
      </c>
      <c r="H138" t="s">
        <v>1546</v>
      </c>
      <c r="I138" t="s">
        <v>240</v>
      </c>
      <c r="J138" t="s">
        <v>241</v>
      </c>
      <c r="K138" t="s">
        <v>250</v>
      </c>
      <c r="L138" t="s">
        <v>23</v>
      </c>
      <c r="M138" t="s">
        <v>23</v>
      </c>
      <c r="N138" t="s">
        <v>23</v>
      </c>
      <c r="O138" t="s">
        <v>23</v>
      </c>
      <c r="Q138" t="s">
        <v>3753</v>
      </c>
    </row>
    <row r="139" spans="1:17" x14ac:dyDescent="0.25">
      <c r="A139" t="s">
        <v>1233</v>
      </c>
      <c r="B139" t="s">
        <v>456</v>
      </c>
      <c r="C139" t="s">
        <v>282</v>
      </c>
      <c r="D139" t="s">
        <v>269</v>
      </c>
      <c r="E139" t="s">
        <v>383</v>
      </c>
      <c r="F139" t="s">
        <v>85</v>
      </c>
      <c r="G139" t="s">
        <v>25</v>
      </c>
      <c r="H139" t="s">
        <v>1547</v>
      </c>
      <c r="I139" t="s">
        <v>240</v>
      </c>
      <c r="J139" t="s">
        <v>241</v>
      </c>
      <c r="K139" t="s">
        <v>250</v>
      </c>
      <c r="L139" t="s">
        <v>23</v>
      </c>
      <c r="M139" t="s">
        <v>23</v>
      </c>
      <c r="N139" t="s">
        <v>23</v>
      </c>
      <c r="O139" t="s">
        <v>23</v>
      </c>
      <c r="Q139" t="s">
        <v>3754</v>
      </c>
    </row>
    <row r="140" spans="1:17" x14ac:dyDescent="0.25">
      <c r="A140" t="s">
        <v>1234</v>
      </c>
      <c r="B140" t="s">
        <v>456</v>
      </c>
      <c r="C140" t="s">
        <v>282</v>
      </c>
      <c r="D140" t="s">
        <v>269</v>
      </c>
      <c r="E140" t="s">
        <v>383</v>
      </c>
      <c r="F140" t="s">
        <v>85</v>
      </c>
      <c r="G140" t="s">
        <v>25</v>
      </c>
      <c r="H140" t="s">
        <v>1548</v>
      </c>
      <c r="I140" t="s">
        <v>240</v>
      </c>
      <c r="J140" t="s">
        <v>241</v>
      </c>
      <c r="K140" t="s">
        <v>250</v>
      </c>
      <c r="L140" t="s">
        <v>23</v>
      </c>
      <c r="M140" t="s">
        <v>23</v>
      </c>
      <c r="N140" t="s">
        <v>23</v>
      </c>
      <c r="O140" t="s">
        <v>23</v>
      </c>
      <c r="Q140" t="s">
        <v>3755</v>
      </c>
    </row>
    <row r="141" spans="1:17" x14ac:dyDescent="0.25">
      <c r="A141" t="s">
        <v>1235</v>
      </c>
      <c r="B141" t="s">
        <v>456</v>
      </c>
      <c r="C141" t="s">
        <v>282</v>
      </c>
      <c r="D141" t="s">
        <v>269</v>
      </c>
      <c r="E141" t="s">
        <v>383</v>
      </c>
      <c r="F141" t="s">
        <v>85</v>
      </c>
      <c r="G141" t="s">
        <v>25</v>
      </c>
      <c r="H141" t="s">
        <v>1549</v>
      </c>
      <c r="I141" t="s">
        <v>240</v>
      </c>
      <c r="J141" t="s">
        <v>241</v>
      </c>
      <c r="K141" t="s">
        <v>250</v>
      </c>
      <c r="L141" t="s">
        <v>23</v>
      </c>
      <c r="M141" t="s">
        <v>23</v>
      </c>
      <c r="N141" t="s">
        <v>23</v>
      </c>
      <c r="O141" t="s">
        <v>23</v>
      </c>
      <c r="Q141" t="s">
        <v>3756</v>
      </c>
    </row>
    <row r="142" spans="1:17" x14ac:dyDescent="0.25">
      <c r="A142" t="s">
        <v>1236</v>
      </c>
      <c r="B142" t="s">
        <v>456</v>
      </c>
      <c r="C142" t="s">
        <v>282</v>
      </c>
      <c r="D142" t="s">
        <v>269</v>
      </c>
      <c r="E142" t="s">
        <v>383</v>
      </c>
      <c r="F142" t="s">
        <v>85</v>
      </c>
      <c r="G142" t="s">
        <v>25</v>
      </c>
      <c r="H142" t="s">
        <v>1550</v>
      </c>
      <c r="I142" t="s">
        <v>240</v>
      </c>
      <c r="J142" t="s">
        <v>241</v>
      </c>
      <c r="K142" t="s">
        <v>250</v>
      </c>
      <c r="L142" t="s">
        <v>23</v>
      </c>
      <c r="M142" t="s">
        <v>23</v>
      </c>
      <c r="N142" t="s">
        <v>23</v>
      </c>
      <c r="O142" t="s">
        <v>23</v>
      </c>
      <c r="Q142" t="s">
        <v>3757</v>
      </c>
    </row>
    <row r="143" spans="1:17" x14ac:dyDescent="0.25">
      <c r="A143" t="s">
        <v>1237</v>
      </c>
      <c r="B143" t="s">
        <v>456</v>
      </c>
      <c r="C143" t="s">
        <v>282</v>
      </c>
      <c r="D143" t="s">
        <v>269</v>
      </c>
      <c r="E143" t="s">
        <v>383</v>
      </c>
      <c r="F143" t="s">
        <v>85</v>
      </c>
      <c r="G143" t="s">
        <v>25</v>
      </c>
      <c r="H143" t="s">
        <v>1551</v>
      </c>
      <c r="I143" t="s">
        <v>240</v>
      </c>
      <c r="J143" t="s">
        <v>241</v>
      </c>
      <c r="K143" t="s">
        <v>250</v>
      </c>
      <c r="L143" t="s">
        <v>23</v>
      </c>
      <c r="M143" t="s">
        <v>23</v>
      </c>
      <c r="N143" t="s">
        <v>23</v>
      </c>
      <c r="O143" t="s">
        <v>23</v>
      </c>
      <c r="Q143" t="s">
        <v>3758</v>
      </c>
    </row>
    <row r="144" spans="1:17" x14ac:dyDescent="0.25">
      <c r="A144" t="s">
        <v>1238</v>
      </c>
      <c r="B144" t="s">
        <v>456</v>
      </c>
      <c r="C144" t="s">
        <v>282</v>
      </c>
      <c r="D144" t="s">
        <v>269</v>
      </c>
      <c r="E144" t="s">
        <v>383</v>
      </c>
      <c r="F144" t="s">
        <v>85</v>
      </c>
      <c r="G144" t="s">
        <v>25</v>
      </c>
      <c r="H144" t="s">
        <v>1552</v>
      </c>
      <c r="I144" t="s">
        <v>240</v>
      </c>
      <c r="J144" t="s">
        <v>241</v>
      </c>
      <c r="K144" t="s">
        <v>250</v>
      </c>
      <c r="L144" t="s">
        <v>23</v>
      </c>
      <c r="M144" t="s">
        <v>23</v>
      </c>
      <c r="N144" t="s">
        <v>23</v>
      </c>
      <c r="O144" t="s">
        <v>23</v>
      </c>
      <c r="Q144" t="s">
        <v>3759</v>
      </c>
    </row>
    <row r="145" spans="1:17" x14ac:dyDescent="0.25">
      <c r="A145" t="s">
        <v>1175</v>
      </c>
      <c r="B145" t="s">
        <v>456</v>
      </c>
      <c r="C145" t="s">
        <v>282</v>
      </c>
      <c r="D145" t="s">
        <v>269</v>
      </c>
      <c r="E145" t="s">
        <v>383</v>
      </c>
      <c r="F145" t="s">
        <v>85</v>
      </c>
      <c r="G145" t="s">
        <v>25</v>
      </c>
      <c r="H145" t="s">
        <v>1553</v>
      </c>
      <c r="I145" t="s">
        <v>240</v>
      </c>
      <c r="J145" t="s">
        <v>241</v>
      </c>
      <c r="K145" t="s">
        <v>250</v>
      </c>
      <c r="L145" t="s">
        <v>23</v>
      </c>
      <c r="M145" t="s">
        <v>23</v>
      </c>
      <c r="N145" t="s">
        <v>23</v>
      </c>
      <c r="O145" t="s">
        <v>23</v>
      </c>
      <c r="Q145" t="s">
        <v>3760</v>
      </c>
    </row>
    <row r="146" spans="1:17" x14ac:dyDescent="0.25">
      <c r="A146" t="s">
        <v>1176</v>
      </c>
      <c r="B146" t="s">
        <v>456</v>
      </c>
      <c r="C146" t="s">
        <v>282</v>
      </c>
      <c r="D146" t="s">
        <v>269</v>
      </c>
      <c r="E146" t="s">
        <v>383</v>
      </c>
      <c r="F146" t="s">
        <v>85</v>
      </c>
      <c r="G146" t="s">
        <v>25</v>
      </c>
      <c r="H146" t="s">
        <v>1554</v>
      </c>
      <c r="I146" t="s">
        <v>240</v>
      </c>
      <c r="J146" t="s">
        <v>241</v>
      </c>
      <c r="K146" t="s">
        <v>250</v>
      </c>
      <c r="L146" t="s">
        <v>23</v>
      </c>
      <c r="M146" t="s">
        <v>23</v>
      </c>
      <c r="N146" t="s">
        <v>23</v>
      </c>
      <c r="O146" t="s">
        <v>23</v>
      </c>
      <c r="Q146" t="s">
        <v>3761</v>
      </c>
    </row>
    <row r="147" spans="1:17" x14ac:dyDescent="0.25">
      <c r="A147" t="s">
        <v>1177</v>
      </c>
      <c r="B147" t="s">
        <v>456</v>
      </c>
      <c r="C147" t="s">
        <v>282</v>
      </c>
      <c r="D147" t="s">
        <v>269</v>
      </c>
      <c r="E147" t="s">
        <v>383</v>
      </c>
      <c r="F147" t="s">
        <v>85</v>
      </c>
      <c r="G147" t="s">
        <v>25</v>
      </c>
      <c r="H147" t="s">
        <v>1555</v>
      </c>
      <c r="I147" t="s">
        <v>240</v>
      </c>
      <c r="J147" t="s">
        <v>241</v>
      </c>
      <c r="K147" t="s">
        <v>250</v>
      </c>
      <c r="L147" t="s">
        <v>23</v>
      </c>
      <c r="M147" t="s">
        <v>23</v>
      </c>
      <c r="N147" t="s">
        <v>23</v>
      </c>
      <c r="O147" t="s">
        <v>23</v>
      </c>
      <c r="Q147" t="s">
        <v>3762</v>
      </c>
    </row>
    <row r="148" spans="1:17" x14ac:dyDescent="0.25">
      <c r="A148" t="s">
        <v>1178</v>
      </c>
      <c r="B148" t="s">
        <v>456</v>
      </c>
      <c r="C148" t="s">
        <v>282</v>
      </c>
      <c r="D148" t="s">
        <v>269</v>
      </c>
      <c r="E148" t="s">
        <v>383</v>
      </c>
      <c r="F148" t="s">
        <v>85</v>
      </c>
      <c r="G148" t="s">
        <v>25</v>
      </c>
      <c r="H148" t="s">
        <v>1556</v>
      </c>
      <c r="I148" t="s">
        <v>240</v>
      </c>
      <c r="J148" t="s">
        <v>241</v>
      </c>
      <c r="K148" t="s">
        <v>250</v>
      </c>
      <c r="L148" t="s">
        <v>23</v>
      </c>
      <c r="M148" t="s">
        <v>23</v>
      </c>
      <c r="N148" t="s">
        <v>23</v>
      </c>
      <c r="O148" t="s">
        <v>23</v>
      </c>
      <c r="Q148" t="s">
        <v>3763</v>
      </c>
    </row>
    <row r="149" spans="1:17" x14ac:dyDescent="0.25">
      <c r="A149" t="s">
        <v>1179</v>
      </c>
      <c r="B149" t="s">
        <v>456</v>
      </c>
      <c r="C149" t="s">
        <v>282</v>
      </c>
      <c r="D149" t="s">
        <v>269</v>
      </c>
      <c r="E149" t="s">
        <v>383</v>
      </c>
      <c r="F149" t="s">
        <v>85</v>
      </c>
      <c r="G149" t="s">
        <v>25</v>
      </c>
      <c r="H149" t="s">
        <v>1557</v>
      </c>
      <c r="I149" t="s">
        <v>240</v>
      </c>
      <c r="J149" t="s">
        <v>241</v>
      </c>
      <c r="K149" t="s">
        <v>250</v>
      </c>
      <c r="L149" t="s">
        <v>23</v>
      </c>
      <c r="M149" t="s">
        <v>23</v>
      </c>
      <c r="N149" t="s">
        <v>23</v>
      </c>
      <c r="O149" t="s">
        <v>23</v>
      </c>
      <c r="Q149" t="s">
        <v>3764</v>
      </c>
    </row>
    <row r="150" spans="1:17" x14ac:dyDescent="0.25">
      <c r="A150" t="s">
        <v>1180</v>
      </c>
      <c r="B150" t="s">
        <v>456</v>
      </c>
      <c r="C150" t="s">
        <v>282</v>
      </c>
      <c r="D150" t="s">
        <v>269</v>
      </c>
      <c r="E150" t="s">
        <v>383</v>
      </c>
      <c r="F150" t="s">
        <v>85</v>
      </c>
      <c r="G150" t="s">
        <v>25</v>
      </c>
      <c r="H150" t="s">
        <v>1558</v>
      </c>
      <c r="I150" t="s">
        <v>240</v>
      </c>
      <c r="J150" t="s">
        <v>241</v>
      </c>
      <c r="K150" t="s">
        <v>250</v>
      </c>
      <c r="L150" t="s">
        <v>23</v>
      </c>
      <c r="M150" t="s">
        <v>23</v>
      </c>
      <c r="N150" t="s">
        <v>23</v>
      </c>
      <c r="O150" t="s">
        <v>23</v>
      </c>
      <c r="Q150" t="s">
        <v>3765</v>
      </c>
    </row>
    <row r="151" spans="1:17" x14ac:dyDescent="0.25">
      <c r="A151" t="s">
        <v>1181</v>
      </c>
      <c r="B151" t="s">
        <v>456</v>
      </c>
      <c r="C151" t="s">
        <v>282</v>
      </c>
      <c r="D151" t="s">
        <v>269</v>
      </c>
      <c r="E151" t="s">
        <v>383</v>
      </c>
      <c r="F151" t="s">
        <v>85</v>
      </c>
      <c r="G151" t="s">
        <v>25</v>
      </c>
      <c r="H151" t="s">
        <v>1559</v>
      </c>
      <c r="I151" t="s">
        <v>240</v>
      </c>
      <c r="J151" t="s">
        <v>241</v>
      </c>
      <c r="K151" t="s">
        <v>250</v>
      </c>
      <c r="L151" t="s">
        <v>23</v>
      </c>
      <c r="M151" t="s">
        <v>23</v>
      </c>
      <c r="N151" t="s">
        <v>23</v>
      </c>
      <c r="O151" t="s">
        <v>23</v>
      </c>
      <c r="Q151" t="s">
        <v>3766</v>
      </c>
    </row>
    <row r="152" spans="1:17" x14ac:dyDescent="0.25">
      <c r="A152" t="s">
        <v>1182</v>
      </c>
      <c r="B152" t="s">
        <v>456</v>
      </c>
      <c r="C152" t="s">
        <v>282</v>
      </c>
      <c r="D152" t="s">
        <v>269</v>
      </c>
      <c r="E152" t="s">
        <v>383</v>
      </c>
      <c r="F152" t="s">
        <v>85</v>
      </c>
      <c r="G152" t="s">
        <v>25</v>
      </c>
      <c r="H152" t="s">
        <v>1560</v>
      </c>
      <c r="I152" t="s">
        <v>240</v>
      </c>
      <c r="J152" t="s">
        <v>241</v>
      </c>
      <c r="K152" t="s">
        <v>250</v>
      </c>
      <c r="L152" t="s">
        <v>23</v>
      </c>
      <c r="M152" t="s">
        <v>23</v>
      </c>
      <c r="N152" t="s">
        <v>23</v>
      </c>
      <c r="O152" t="s">
        <v>23</v>
      </c>
      <c r="Q152" t="s">
        <v>3767</v>
      </c>
    </row>
    <row r="153" spans="1:17" x14ac:dyDescent="0.25">
      <c r="A153" t="s">
        <v>1183</v>
      </c>
      <c r="B153" t="s">
        <v>456</v>
      </c>
      <c r="C153" t="s">
        <v>282</v>
      </c>
      <c r="D153" t="s">
        <v>269</v>
      </c>
      <c r="E153" t="s">
        <v>383</v>
      </c>
      <c r="F153" t="s">
        <v>85</v>
      </c>
      <c r="G153" t="s">
        <v>25</v>
      </c>
      <c r="H153" t="s">
        <v>1561</v>
      </c>
      <c r="I153" t="s">
        <v>240</v>
      </c>
      <c r="J153" t="s">
        <v>241</v>
      </c>
      <c r="K153" t="s">
        <v>250</v>
      </c>
      <c r="L153" t="s">
        <v>23</v>
      </c>
      <c r="M153" t="s">
        <v>23</v>
      </c>
      <c r="N153" t="s">
        <v>23</v>
      </c>
      <c r="O153" t="s">
        <v>23</v>
      </c>
      <c r="Q153" t="s">
        <v>3768</v>
      </c>
    </row>
    <row r="154" spans="1:17" x14ac:dyDescent="0.25">
      <c r="A154" t="s">
        <v>1184</v>
      </c>
      <c r="B154" t="s">
        <v>456</v>
      </c>
      <c r="C154" t="s">
        <v>282</v>
      </c>
      <c r="D154" t="s">
        <v>269</v>
      </c>
      <c r="E154" t="s">
        <v>383</v>
      </c>
      <c r="F154" t="s">
        <v>85</v>
      </c>
      <c r="G154" t="s">
        <v>25</v>
      </c>
      <c r="H154" t="s">
        <v>1562</v>
      </c>
      <c r="I154" t="s">
        <v>240</v>
      </c>
      <c r="J154" t="s">
        <v>241</v>
      </c>
      <c r="K154" t="s">
        <v>250</v>
      </c>
      <c r="L154" t="s">
        <v>23</v>
      </c>
      <c r="M154" t="s">
        <v>23</v>
      </c>
      <c r="N154" t="s">
        <v>23</v>
      </c>
      <c r="O154" t="s">
        <v>23</v>
      </c>
      <c r="Q154" t="s">
        <v>3769</v>
      </c>
    </row>
    <row r="155" spans="1:17" x14ac:dyDescent="0.25">
      <c r="A155" t="s">
        <v>1239</v>
      </c>
      <c r="B155" t="s">
        <v>456</v>
      </c>
      <c r="C155" t="s">
        <v>282</v>
      </c>
      <c r="D155" t="s">
        <v>269</v>
      </c>
      <c r="E155" t="s">
        <v>383</v>
      </c>
      <c r="F155" t="s">
        <v>85</v>
      </c>
      <c r="G155" t="s">
        <v>25</v>
      </c>
      <c r="H155" t="s">
        <v>1563</v>
      </c>
      <c r="I155" t="s">
        <v>240</v>
      </c>
      <c r="J155" t="s">
        <v>241</v>
      </c>
      <c r="K155" t="s">
        <v>250</v>
      </c>
      <c r="L155" t="s">
        <v>23</v>
      </c>
      <c r="M155" t="s">
        <v>23</v>
      </c>
      <c r="N155" t="s">
        <v>23</v>
      </c>
      <c r="O155" t="s">
        <v>23</v>
      </c>
      <c r="Q155" t="s">
        <v>3770</v>
      </c>
    </row>
    <row r="156" spans="1:17" x14ac:dyDescent="0.25">
      <c r="A156" t="s">
        <v>1240</v>
      </c>
      <c r="B156" t="s">
        <v>456</v>
      </c>
      <c r="C156" t="s">
        <v>282</v>
      </c>
      <c r="D156" t="s">
        <v>269</v>
      </c>
      <c r="E156" t="s">
        <v>383</v>
      </c>
      <c r="F156" t="s">
        <v>85</v>
      </c>
      <c r="G156" t="s">
        <v>25</v>
      </c>
      <c r="H156" t="s">
        <v>1564</v>
      </c>
      <c r="I156" t="s">
        <v>240</v>
      </c>
      <c r="J156" t="s">
        <v>241</v>
      </c>
      <c r="K156" t="s">
        <v>250</v>
      </c>
      <c r="L156" t="s">
        <v>23</v>
      </c>
      <c r="M156" t="s">
        <v>23</v>
      </c>
      <c r="N156" t="s">
        <v>23</v>
      </c>
      <c r="O156" t="s">
        <v>23</v>
      </c>
      <c r="Q156" t="s">
        <v>3771</v>
      </c>
    </row>
    <row r="157" spans="1:17" x14ac:dyDescent="0.25">
      <c r="A157" t="s">
        <v>1241</v>
      </c>
      <c r="B157" t="s">
        <v>456</v>
      </c>
      <c r="C157" t="s">
        <v>282</v>
      </c>
      <c r="D157" t="s">
        <v>269</v>
      </c>
      <c r="E157" t="s">
        <v>383</v>
      </c>
      <c r="F157" t="s">
        <v>85</v>
      </c>
      <c r="G157" t="s">
        <v>25</v>
      </c>
      <c r="H157" t="s">
        <v>1565</v>
      </c>
      <c r="I157" t="s">
        <v>240</v>
      </c>
      <c r="J157" t="s">
        <v>241</v>
      </c>
      <c r="K157" t="s">
        <v>250</v>
      </c>
      <c r="L157" t="s">
        <v>23</v>
      </c>
      <c r="M157" t="s">
        <v>23</v>
      </c>
      <c r="N157" t="s">
        <v>23</v>
      </c>
      <c r="O157" t="s">
        <v>23</v>
      </c>
      <c r="Q157" t="s">
        <v>3772</v>
      </c>
    </row>
    <row r="158" spans="1:17" x14ac:dyDescent="0.25">
      <c r="A158" t="s">
        <v>1242</v>
      </c>
      <c r="B158" t="s">
        <v>456</v>
      </c>
      <c r="C158" t="s">
        <v>282</v>
      </c>
      <c r="D158" t="s">
        <v>269</v>
      </c>
      <c r="E158" t="s">
        <v>383</v>
      </c>
      <c r="F158" t="s">
        <v>85</v>
      </c>
      <c r="G158" t="s">
        <v>25</v>
      </c>
      <c r="H158" t="s">
        <v>1566</v>
      </c>
      <c r="I158" t="s">
        <v>240</v>
      </c>
      <c r="J158" t="s">
        <v>241</v>
      </c>
      <c r="K158" t="s">
        <v>250</v>
      </c>
      <c r="L158" t="s">
        <v>23</v>
      </c>
      <c r="M158" t="s">
        <v>23</v>
      </c>
      <c r="N158" t="s">
        <v>23</v>
      </c>
      <c r="O158" t="s">
        <v>23</v>
      </c>
      <c r="Q158" t="s">
        <v>3773</v>
      </c>
    </row>
    <row r="159" spans="1:17" x14ac:dyDescent="0.25">
      <c r="A159" t="s">
        <v>1243</v>
      </c>
      <c r="B159" t="s">
        <v>456</v>
      </c>
      <c r="C159" t="s">
        <v>282</v>
      </c>
      <c r="D159" t="s">
        <v>269</v>
      </c>
      <c r="E159" t="s">
        <v>383</v>
      </c>
      <c r="F159" t="s">
        <v>85</v>
      </c>
      <c r="G159" t="s">
        <v>25</v>
      </c>
      <c r="H159" t="s">
        <v>1567</v>
      </c>
      <c r="I159" t="s">
        <v>240</v>
      </c>
      <c r="J159" t="s">
        <v>241</v>
      </c>
      <c r="K159" t="s">
        <v>250</v>
      </c>
      <c r="L159" t="s">
        <v>23</v>
      </c>
      <c r="M159" t="s">
        <v>23</v>
      </c>
      <c r="N159" t="s">
        <v>23</v>
      </c>
      <c r="O159" t="s">
        <v>23</v>
      </c>
      <c r="Q159" t="s">
        <v>3774</v>
      </c>
    </row>
    <row r="160" spans="1:17" x14ac:dyDescent="0.25">
      <c r="A160" t="s">
        <v>1244</v>
      </c>
      <c r="B160" t="s">
        <v>456</v>
      </c>
      <c r="C160" t="s">
        <v>282</v>
      </c>
      <c r="D160" t="s">
        <v>269</v>
      </c>
      <c r="E160" t="s">
        <v>383</v>
      </c>
      <c r="F160" t="s">
        <v>85</v>
      </c>
      <c r="G160" t="s">
        <v>25</v>
      </c>
      <c r="H160" t="s">
        <v>1568</v>
      </c>
      <c r="I160" t="s">
        <v>240</v>
      </c>
      <c r="J160" t="s">
        <v>241</v>
      </c>
      <c r="K160" t="s">
        <v>250</v>
      </c>
      <c r="L160" t="s">
        <v>23</v>
      </c>
      <c r="M160" t="s">
        <v>23</v>
      </c>
      <c r="N160" t="s">
        <v>23</v>
      </c>
      <c r="O160" t="s">
        <v>23</v>
      </c>
      <c r="Q160" t="s">
        <v>3775</v>
      </c>
    </row>
    <row r="161" spans="1:17" x14ac:dyDescent="0.25">
      <c r="A161" t="s">
        <v>1245</v>
      </c>
      <c r="B161" t="s">
        <v>456</v>
      </c>
      <c r="C161" t="s">
        <v>282</v>
      </c>
      <c r="D161" t="s">
        <v>269</v>
      </c>
      <c r="E161" t="s">
        <v>383</v>
      </c>
      <c r="F161" t="s">
        <v>85</v>
      </c>
      <c r="G161" t="s">
        <v>25</v>
      </c>
      <c r="H161" t="s">
        <v>1569</v>
      </c>
      <c r="I161" t="s">
        <v>240</v>
      </c>
      <c r="J161" t="s">
        <v>241</v>
      </c>
      <c r="K161" t="s">
        <v>250</v>
      </c>
      <c r="L161" t="s">
        <v>23</v>
      </c>
      <c r="M161" t="s">
        <v>23</v>
      </c>
      <c r="N161" t="s">
        <v>23</v>
      </c>
      <c r="O161" t="s">
        <v>23</v>
      </c>
      <c r="Q161" t="s">
        <v>3776</v>
      </c>
    </row>
    <row r="162" spans="1:17" x14ac:dyDescent="0.25">
      <c r="A162" t="s">
        <v>1246</v>
      </c>
      <c r="B162" t="s">
        <v>456</v>
      </c>
      <c r="C162" t="s">
        <v>282</v>
      </c>
      <c r="D162" t="s">
        <v>269</v>
      </c>
      <c r="E162" t="s">
        <v>383</v>
      </c>
      <c r="F162" t="s">
        <v>85</v>
      </c>
      <c r="G162" t="s">
        <v>25</v>
      </c>
      <c r="H162" t="s">
        <v>1570</v>
      </c>
      <c r="I162" t="s">
        <v>240</v>
      </c>
      <c r="J162" t="s">
        <v>241</v>
      </c>
      <c r="K162" t="s">
        <v>250</v>
      </c>
      <c r="L162" t="s">
        <v>23</v>
      </c>
      <c r="M162" t="s">
        <v>23</v>
      </c>
      <c r="N162" t="s">
        <v>23</v>
      </c>
      <c r="O162" t="s">
        <v>23</v>
      </c>
      <c r="Q162" t="s">
        <v>3777</v>
      </c>
    </row>
    <row r="163" spans="1:17" x14ac:dyDescent="0.25">
      <c r="A163" t="s">
        <v>1247</v>
      </c>
      <c r="B163" t="s">
        <v>456</v>
      </c>
      <c r="C163" t="s">
        <v>282</v>
      </c>
      <c r="D163" t="s">
        <v>269</v>
      </c>
      <c r="E163" t="s">
        <v>383</v>
      </c>
      <c r="F163" t="s">
        <v>85</v>
      </c>
      <c r="G163" t="s">
        <v>25</v>
      </c>
      <c r="H163" t="s">
        <v>1571</v>
      </c>
      <c r="I163" t="s">
        <v>240</v>
      </c>
      <c r="J163" t="s">
        <v>241</v>
      </c>
      <c r="K163" t="s">
        <v>250</v>
      </c>
      <c r="L163" t="s">
        <v>23</v>
      </c>
      <c r="M163" t="s">
        <v>23</v>
      </c>
      <c r="N163" t="s">
        <v>23</v>
      </c>
      <c r="O163" t="s">
        <v>23</v>
      </c>
      <c r="Q163" t="s">
        <v>3778</v>
      </c>
    </row>
    <row r="164" spans="1:17" x14ac:dyDescent="0.25">
      <c r="A164" t="s">
        <v>1248</v>
      </c>
      <c r="B164" t="s">
        <v>456</v>
      </c>
      <c r="C164" t="s">
        <v>282</v>
      </c>
      <c r="D164" t="s">
        <v>269</v>
      </c>
      <c r="E164" t="s">
        <v>383</v>
      </c>
      <c r="F164" t="s">
        <v>85</v>
      </c>
      <c r="G164" t="s">
        <v>25</v>
      </c>
      <c r="H164" t="s">
        <v>1572</v>
      </c>
      <c r="I164" t="s">
        <v>240</v>
      </c>
      <c r="J164" t="s">
        <v>241</v>
      </c>
      <c r="K164" t="s">
        <v>250</v>
      </c>
      <c r="L164" t="s">
        <v>23</v>
      </c>
      <c r="M164" t="s">
        <v>23</v>
      </c>
      <c r="N164" t="s">
        <v>23</v>
      </c>
      <c r="O164" t="s">
        <v>23</v>
      </c>
      <c r="Q164" t="s">
        <v>3779</v>
      </c>
    </row>
    <row r="165" spans="1:17" x14ac:dyDescent="0.25">
      <c r="A165" t="s">
        <v>1249</v>
      </c>
      <c r="B165" t="s">
        <v>456</v>
      </c>
      <c r="C165" t="s">
        <v>282</v>
      </c>
      <c r="D165" t="s">
        <v>269</v>
      </c>
      <c r="E165" t="s">
        <v>383</v>
      </c>
      <c r="F165" t="s">
        <v>85</v>
      </c>
      <c r="G165" t="s">
        <v>25</v>
      </c>
      <c r="H165" t="s">
        <v>1573</v>
      </c>
      <c r="I165" t="s">
        <v>240</v>
      </c>
      <c r="J165" t="s">
        <v>241</v>
      </c>
      <c r="K165" t="s">
        <v>250</v>
      </c>
      <c r="L165" t="s">
        <v>23</v>
      </c>
      <c r="M165" t="s">
        <v>23</v>
      </c>
      <c r="N165" t="s">
        <v>23</v>
      </c>
      <c r="O165" t="s">
        <v>23</v>
      </c>
      <c r="Q165" t="s">
        <v>3780</v>
      </c>
    </row>
    <row r="166" spans="1:17" x14ac:dyDescent="0.25">
      <c r="A166" t="s">
        <v>1250</v>
      </c>
      <c r="B166" t="s">
        <v>456</v>
      </c>
      <c r="C166" t="s">
        <v>282</v>
      </c>
      <c r="D166" t="s">
        <v>269</v>
      </c>
      <c r="E166" t="s">
        <v>383</v>
      </c>
      <c r="F166" t="s">
        <v>85</v>
      </c>
      <c r="G166" t="s">
        <v>25</v>
      </c>
      <c r="H166" t="s">
        <v>1574</v>
      </c>
      <c r="I166" t="s">
        <v>240</v>
      </c>
      <c r="J166" t="s">
        <v>241</v>
      </c>
      <c r="K166" t="s">
        <v>250</v>
      </c>
      <c r="L166" t="s">
        <v>23</v>
      </c>
      <c r="M166" t="s">
        <v>23</v>
      </c>
      <c r="N166" t="s">
        <v>23</v>
      </c>
      <c r="O166" t="s">
        <v>23</v>
      </c>
      <c r="Q166" t="s">
        <v>3781</v>
      </c>
    </row>
    <row r="167" spans="1:17" x14ac:dyDescent="0.25">
      <c r="A167" t="s">
        <v>1251</v>
      </c>
      <c r="B167" t="s">
        <v>456</v>
      </c>
      <c r="C167" t="s">
        <v>282</v>
      </c>
      <c r="D167" t="s">
        <v>269</v>
      </c>
      <c r="E167" t="s">
        <v>383</v>
      </c>
      <c r="F167" t="s">
        <v>85</v>
      </c>
      <c r="G167" t="s">
        <v>25</v>
      </c>
      <c r="H167" t="s">
        <v>1575</v>
      </c>
      <c r="I167" t="s">
        <v>240</v>
      </c>
      <c r="J167" t="s">
        <v>241</v>
      </c>
      <c r="K167" t="s">
        <v>250</v>
      </c>
      <c r="L167" t="s">
        <v>23</v>
      </c>
      <c r="M167" t="s">
        <v>23</v>
      </c>
      <c r="N167" t="s">
        <v>23</v>
      </c>
      <c r="O167" t="s">
        <v>23</v>
      </c>
      <c r="Q167" t="s">
        <v>3782</v>
      </c>
    </row>
    <row r="168" spans="1:17" x14ac:dyDescent="0.25">
      <c r="A168" t="s">
        <v>1252</v>
      </c>
      <c r="B168" t="s">
        <v>456</v>
      </c>
      <c r="C168" t="s">
        <v>282</v>
      </c>
      <c r="D168" t="s">
        <v>269</v>
      </c>
      <c r="E168" t="s">
        <v>383</v>
      </c>
      <c r="F168" t="s">
        <v>85</v>
      </c>
      <c r="G168" t="s">
        <v>25</v>
      </c>
      <c r="H168" t="s">
        <v>1576</v>
      </c>
      <c r="I168" t="s">
        <v>240</v>
      </c>
      <c r="J168" t="s">
        <v>241</v>
      </c>
      <c r="K168" t="s">
        <v>250</v>
      </c>
      <c r="L168" t="s">
        <v>23</v>
      </c>
      <c r="M168" t="s">
        <v>23</v>
      </c>
      <c r="N168" t="s">
        <v>23</v>
      </c>
      <c r="O168" t="s">
        <v>23</v>
      </c>
      <c r="Q168" t="s">
        <v>3783</v>
      </c>
    </row>
    <row r="169" spans="1:17" x14ac:dyDescent="0.25">
      <c r="A169" t="s">
        <v>1253</v>
      </c>
      <c r="B169" t="s">
        <v>456</v>
      </c>
      <c r="C169" t="s">
        <v>282</v>
      </c>
      <c r="D169" t="s">
        <v>269</v>
      </c>
      <c r="E169" t="s">
        <v>383</v>
      </c>
      <c r="F169" t="s">
        <v>85</v>
      </c>
      <c r="G169" t="s">
        <v>25</v>
      </c>
      <c r="H169" t="s">
        <v>1577</v>
      </c>
      <c r="I169" t="s">
        <v>240</v>
      </c>
      <c r="J169" t="s">
        <v>241</v>
      </c>
      <c r="K169" t="s">
        <v>250</v>
      </c>
      <c r="L169" t="s">
        <v>23</v>
      </c>
      <c r="M169" t="s">
        <v>23</v>
      </c>
      <c r="N169" t="s">
        <v>23</v>
      </c>
      <c r="O169" t="s">
        <v>23</v>
      </c>
      <c r="Q169" t="s">
        <v>3784</v>
      </c>
    </row>
    <row r="170" spans="1:17" x14ac:dyDescent="0.25">
      <c r="A170" t="s">
        <v>1254</v>
      </c>
      <c r="B170" t="s">
        <v>456</v>
      </c>
      <c r="C170" t="s">
        <v>282</v>
      </c>
      <c r="D170" t="s">
        <v>269</v>
      </c>
      <c r="E170" t="s">
        <v>383</v>
      </c>
      <c r="F170" t="s">
        <v>85</v>
      </c>
      <c r="G170" t="s">
        <v>25</v>
      </c>
      <c r="H170" t="s">
        <v>1578</v>
      </c>
      <c r="I170" t="s">
        <v>240</v>
      </c>
      <c r="J170" t="s">
        <v>241</v>
      </c>
      <c r="K170" t="s">
        <v>250</v>
      </c>
      <c r="L170" t="s">
        <v>23</v>
      </c>
      <c r="M170" t="s">
        <v>23</v>
      </c>
      <c r="N170" t="s">
        <v>23</v>
      </c>
      <c r="O170" t="s">
        <v>23</v>
      </c>
      <c r="Q170" t="s">
        <v>3785</v>
      </c>
    </row>
    <row r="171" spans="1:17" x14ac:dyDescent="0.25">
      <c r="A171" t="s">
        <v>1255</v>
      </c>
      <c r="B171" t="s">
        <v>456</v>
      </c>
      <c r="C171" t="s">
        <v>282</v>
      </c>
      <c r="D171" t="s">
        <v>269</v>
      </c>
      <c r="E171" t="s">
        <v>383</v>
      </c>
      <c r="F171" t="s">
        <v>85</v>
      </c>
      <c r="G171" t="s">
        <v>25</v>
      </c>
      <c r="H171" t="s">
        <v>1579</v>
      </c>
      <c r="I171" t="s">
        <v>240</v>
      </c>
      <c r="J171" t="s">
        <v>241</v>
      </c>
      <c r="K171" t="s">
        <v>250</v>
      </c>
      <c r="L171" t="s">
        <v>23</v>
      </c>
      <c r="M171" t="s">
        <v>23</v>
      </c>
      <c r="N171" t="s">
        <v>23</v>
      </c>
      <c r="O171" t="s">
        <v>23</v>
      </c>
      <c r="Q171" t="s">
        <v>3786</v>
      </c>
    </row>
    <row r="172" spans="1:17" x14ac:dyDescent="0.25">
      <c r="A172" t="s">
        <v>1256</v>
      </c>
      <c r="B172" t="s">
        <v>456</v>
      </c>
      <c r="C172" t="s">
        <v>282</v>
      </c>
      <c r="D172" t="s">
        <v>269</v>
      </c>
      <c r="E172" t="s">
        <v>383</v>
      </c>
      <c r="F172" t="s">
        <v>85</v>
      </c>
      <c r="G172" t="s">
        <v>25</v>
      </c>
      <c r="H172" t="s">
        <v>221</v>
      </c>
      <c r="I172" t="s">
        <v>240</v>
      </c>
      <c r="J172" t="s">
        <v>241</v>
      </c>
      <c r="K172" t="s">
        <v>250</v>
      </c>
      <c r="L172" t="s">
        <v>23</v>
      </c>
      <c r="M172" t="s">
        <v>23</v>
      </c>
      <c r="N172" t="s">
        <v>23</v>
      </c>
      <c r="O172" t="s">
        <v>23</v>
      </c>
      <c r="Q172" t="s">
        <v>3787</v>
      </c>
    </row>
    <row r="173" spans="1:17" x14ac:dyDescent="0.25">
      <c r="A173" t="s">
        <v>1257</v>
      </c>
      <c r="B173" t="s">
        <v>456</v>
      </c>
      <c r="C173" t="s">
        <v>282</v>
      </c>
      <c r="D173" t="s">
        <v>269</v>
      </c>
      <c r="E173" t="s">
        <v>383</v>
      </c>
      <c r="F173" t="s">
        <v>85</v>
      </c>
      <c r="G173" t="s">
        <v>25</v>
      </c>
      <c r="H173" t="s">
        <v>222</v>
      </c>
      <c r="I173" t="s">
        <v>240</v>
      </c>
      <c r="J173" t="s">
        <v>241</v>
      </c>
      <c r="K173" t="s">
        <v>250</v>
      </c>
      <c r="L173" t="s">
        <v>23</v>
      </c>
      <c r="M173" t="s">
        <v>23</v>
      </c>
      <c r="N173" t="s">
        <v>23</v>
      </c>
      <c r="O173" t="s">
        <v>23</v>
      </c>
      <c r="Q173" t="s">
        <v>3788</v>
      </c>
    </row>
    <row r="174" spans="1:17" x14ac:dyDescent="0.25">
      <c r="A174" t="s">
        <v>1258</v>
      </c>
      <c r="B174" t="s">
        <v>456</v>
      </c>
      <c r="C174" t="s">
        <v>282</v>
      </c>
      <c r="D174" t="s">
        <v>269</v>
      </c>
      <c r="E174" t="s">
        <v>383</v>
      </c>
      <c r="F174" t="s">
        <v>85</v>
      </c>
      <c r="G174" t="s">
        <v>25</v>
      </c>
      <c r="H174" t="s">
        <v>223</v>
      </c>
      <c r="I174" t="s">
        <v>240</v>
      </c>
      <c r="J174" t="s">
        <v>241</v>
      </c>
      <c r="K174" t="s">
        <v>250</v>
      </c>
      <c r="L174" t="s">
        <v>23</v>
      </c>
      <c r="M174" t="s">
        <v>23</v>
      </c>
      <c r="N174" t="s">
        <v>23</v>
      </c>
      <c r="O174" t="s">
        <v>23</v>
      </c>
      <c r="Q174" t="s">
        <v>3789</v>
      </c>
    </row>
    <row r="175" spans="1:17" x14ac:dyDescent="0.25">
      <c r="A175" t="s">
        <v>1259</v>
      </c>
      <c r="B175" t="s">
        <v>456</v>
      </c>
      <c r="C175" t="s">
        <v>282</v>
      </c>
      <c r="D175" t="s">
        <v>269</v>
      </c>
      <c r="E175" t="s">
        <v>383</v>
      </c>
      <c r="F175" t="s">
        <v>85</v>
      </c>
      <c r="G175" t="s">
        <v>25</v>
      </c>
      <c r="H175" t="s">
        <v>224</v>
      </c>
      <c r="I175" t="s">
        <v>240</v>
      </c>
      <c r="J175" t="s">
        <v>241</v>
      </c>
      <c r="K175" t="s">
        <v>250</v>
      </c>
      <c r="L175" t="s">
        <v>23</v>
      </c>
      <c r="M175" t="s">
        <v>23</v>
      </c>
      <c r="N175" t="s">
        <v>23</v>
      </c>
      <c r="O175" t="s">
        <v>23</v>
      </c>
      <c r="Q175" t="s">
        <v>3790</v>
      </c>
    </row>
    <row r="176" spans="1:17" x14ac:dyDescent="0.25">
      <c r="A176" t="s">
        <v>1260</v>
      </c>
      <c r="B176" t="s">
        <v>456</v>
      </c>
      <c r="C176" t="s">
        <v>282</v>
      </c>
      <c r="D176" t="s">
        <v>269</v>
      </c>
      <c r="E176" t="s">
        <v>383</v>
      </c>
      <c r="F176" t="s">
        <v>85</v>
      </c>
      <c r="G176" t="s">
        <v>25</v>
      </c>
      <c r="H176" t="s">
        <v>225</v>
      </c>
      <c r="I176" t="s">
        <v>240</v>
      </c>
      <c r="J176" t="s">
        <v>241</v>
      </c>
      <c r="K176" t="s">
        <v>250</v>
      </c>
      <c r="L176" t="s">
        <v>23</v>
      </c>
      <c r="M176" t="s">
        <v>23</v>
      </c>
      <c r="N176" t="s">
        <v>23</v>
      </c>
      <c r="O176" t="s">
        <v>23</v>
      </c>
      <c r="Q176" t="s">
        <v>3791</v>
      </c>
    </row>
    <row r="177" spans="1:17" x14ac:dyDescent="0.25">
      <c r="A177" t="s">
        <v>1261</v>
      </c>
      <c r="B177" t="s">
        <v>456</v>
      </c>
      <c r="C177" t="s">
        <v>282</v>
      </c>
      <c r="D177" t="s">
        <v>269</v>
      </c>
      <c r="E177" t="s">
        <v>383</v>
      </c>
      <c r="F177" t="s">
        <v>85</v>
      </c>
      <c r="G177" t="s">
        <v>25</v>
      </c>
      <c r="H177" t="s">
        <v>226</v>
      </c>
      <c r="I177" t="s">
        <v>240</v>
      </c>
      <c r="J177" t="s">
        <v>241</v>
      </c>
      <c r="K177" t="s">
        <v>250</v>
      </c>
      <c r="L177" t="s">
        <v>23</v>
      </c>
      <c r="M177" t="s">
        <v>23</v>
      </c>
      <c r="N177" t="s">
        <v>23</v>
      </c>
      <c r="O177" t="s">
        <v>23</v>
      </c>
      <c r="Q177" t="s">
        <v>3792</v>
      </c>
    </row>
    <row r="178" spans="1:17" x14ac:dyDescent="0.25">
      <c r="A178" t="s">
        <v>1262</v>
      </c>
      <c r="B178" t="s">
        <v>456</v>
      </c>
      <c r="C178" t="s">
        <v>282</v>
      </c>
      <c r="D178" t="s">
        <v>269</v>
      </c>
      <c r="E178" t="s">
        <v>383</v>
      </c>
      <c r="F178" t="s">
        <v>85</v>
      </c>
      <c r="G178" t="s">
        <v>25</v>
      </c>
      <c r="H178" t="s">
        <v>227</v>
      </c>
      <c r="I178" t="s">
        <v>240</v>
      </c>
      <c r="J178" t="s">
        <v>241</v>
      </c>
      <c r="K178" t="s">
        <v>250</v>
      </c>
      <c r="L178" t="s">
        <v>23</v>
      </c>
      <c r="M178" t="s">
        <v>23</v>
      </c>
      <c r="N178" t="s">
        <v>23</v>
      </c>
      <c r="O178" t="s">
        <v>23</v>
      </c>
      <c r="Q178" t="s">
        <v>3793</v>
      </c>
    </row>
    <row r="179" spans="1:17" x14ac:dyDescent="0.25">
      <c r="A179" t="s">
        <v>1263</v>
      </c>
      <c r="B179" t="s">
        <v>456</v>
      </c>
      <c r="C179" t="s">
        <v>282</v>
      </c>
      <c r="D179" t="s">
        <v>269</v>
      </c>
      <c r="E179" t="s">
        <v>383</v>
      </c>
      <c r="F179" t="s">
        <v>85</v>
      </c>
      <c r="G179" t="s">
        <v>25</v>
      </c>
      <c r="H179" t="s">
        <v>228</v>
      </c>
      <c r="I179" t="s">
        <v>240</v>
      </c>
      <c r="J179" t="s">
        <v>241</v>
      </c>
      <c r="K179" t="s">
        <v>250</v>
      </c>
      <c r="L179" t="s">
        <v>23</v>
      </c>
      <c r="M179" t="s">
        <v>23</v>
      </c>
      <c r="N179" t="s">
        <v>23</v>
      </c>
      <c r="O179" t="s">
        <v>23</v>
      </c>
      <c r="Q179" t="s">
        <v>3794</v>
      </c>
    </row>
    <row r="180" spans="1:17" x14ac:dyDescent="0.25">
      <c r="A180" t="s">
        <v>1264</v>
      </c>
      <c r="B180" t="s">
        <v>456</v>
      </c>
      <c r="C180" t="s">
        <v>282</v>
      </c>
      <c r="D180" t="s">
        <v>269</v>
      </c>
      <c r="E180" t="s">
        <v>383</v>
      </c>
      <c r="F180" t="s">
        <v>85</v>
      </c>
      <c r="G180" t="s">
        <v>25</v>
      </c>
      <c r="H180" t="s">
        <v>229</v>
      </c>
      <c r="I180" t="s">
        <v>240</v>
      </c>
      <c r="J180" t="s">
        <v>241</v>
      </c>
      <c r="K180" t="s">
        <v>250</v>
      </c>
      <c r="L180" t="s">
        <v>23</v>
      </c>
      <c r="M180" t="s">
        <v>23</v>
      </c>
      <c r="N180" t="s">
        <v>23</v>
      </c>
      <c r="O180" t="s">
        <v>23</v>
      </c>
      <c r="Q180" t="s">
        <v>3795</v>
      </c>
    </row>
    <row r="181" spans="1:17" x14ac:dyDescent="0.25">
      <c r="A181" t="s">
        <v>1265</v>
      </c>
      <c r="B181" t="s">
        <v>456</v>
      </c>
      <c r="C181" t="s">
        <v>282</v>
      </c>
      <c r="D181" t="s">
        <v>269</v>
      </c>
      <c r="E181" t="s">
        <v>383</v>
      </c>
      <c r="F181" t="s">
        <v>85</v>
      </c>
      <c r="G181" t="s">
        <v>25</v>
      </c>
      <c r="H181" t="s">
        <v>1580</v>
      </c>
      <c r="I181" t="s">
        <v>240</v>
      </c>
      <c r="J181" t="s">
        <v>241</v>
      </c>
      <c r="K181" t="s">
        <v>250</v>
      </c>
      <c r="L181" t="s">
        <v>23</v>
      </c>
      <c r="M181" t="s">
        <v>23</v>
      </c>
      <c r="N181" t="s">
        <v>23</v>
      </c>
      <c r="O181" t="s">
        <v>23</v>
      </c>
      <c r="Q181" t="s">
        <v>3796</v>
      </c>
    </row>
    <row r="182" spans="1:17" x14ac:dyDescent="0.25">
      <c r="A182" t="s">
        <v>1266</v>
      </c>
      <c r="B182" t="s">
        <v>456</v>
      </c>
      <c r="C182" t="s">
        <v>282</v>
      </c>
      <c r="D182" t="s">
        <v>269</v>
      </c>
      <c r="E182" t="s">
        <v>383</v>
      </c>
      <c r="F182" t="s">
        <v>85</v>
      </c>
      <c r="G182" t="s">
        <v>25</v>
      </c>
      <c r="H182" t="s">
        <v>1587</v>
      </c>
      <c r="I182" t="s">
        <v>240</v>
      </c>
      <c r="J182" t="s">
        <v>241</v>
      </c>
      <c r="K182" t="s">
        <v>250</v>
      </c>
      <c r="L182" t="s">
        <v>23</v>
      </c>
      <c r="M182" t="s">
        <v>23</v>
      </c>
      <c r="N182" t="s">
        <v>23</v>
      </c>
      <c r="O182" t="s">
        <v>23</v>
      </c>
      <c r="Q182" t="s">
        <v>3797</v>
      </c>
    </row>
    <row r="183" spans="1:17" x14ac:dyDescent="0.25">
      <c r="A183" t="s">
        <v>1267</v>
      </c>
      <c r="B183" t="s">
        <v>456</v>
      </c>
      <c r="C183" t="s">
        <v>282</v>
      </c>
      <c r="D183" t="s">
        <v>269</v>
      </c>
      <c r="E183" t="s">
        <v>383</v>
      </c>
      <c r="F183" t="s">
        <v>85</v>
      </c>
      <c r="G183" t="s">
        <v>25</v>
      </c>
      <c r="H183" t="s">
        <v>1588</v>
      </c>
      <c r="I183" t="s">
        <v>240</v>
      </c>
      <c r="J183" t="s">
        <v>241</v>
      </c>
      <c r="K183" t="s">
        <v>250</v>
      </c>
      <c r="L183" t="s">
        <v>23</v>
      </c>
      <c r="M183" t="s">
        <v>23</v>
      </c>
      <c r="N183" t="s">
        <v>23</v>
      </c>
      <c r="O183" t="s">
        <v>23</v>
      </c>
      <c r="Q183" t="s">
        <v>3798</v>
      </c>
    </row>
    <row r="184" spans="1:17" x14ac:dyDescent="0.25">
      <c r="A184" t="s">
        <v>1268</v>
      </c>
      <c r="B184" t="s">
        <v>456</v>
      </c>
      <c r="C184" t="s">
        <v>282</v>
      </c>
      <c r="D184" t="s">
        <v>269</v>
      </c>
      <c r="E184" t="s">
        <v>383</v>
      </c>
      <c r="F184" t="s">
        <v>85</v>
      </c>
      <c r="G184" t="s">
        <v>25</v>
      </c>
      <c r="H184" t="s">
        <v>1589</v>
      </c>
      <c r="I184" t="s">
        <v>240</v>
      </c>
      <c r="J184" t="s">
        <v>241</v>
      </c>
      <c r="K184" t="s">
        <v>250</v>
      </c>
      <c r="L184" t="s">
        <v>23</v>
      </c>
      <c r="M184" t="s">
        <v>23</v>
      </c>
      <c r="N184" t="s">
        <v>23</v>
      </c>
      <c r="O184" t="s">
        <v>23</v>
      </c>
      <c r="Q184" t="s">
        <v>3799</v>
      </c>
    </row>
    <row r="185" spans="1:17" x14ac:dyDescent="0.25">
      <c r="A185" t="s">
        <v>1269</v>
      </c>
      <c r="B185" t="s">
        <v>456</v>
      </c>
      <c r="C185" t="s">
        <v>282</v>
      </c>
      <c r="D185" t="s">
        <v>269</v>
      </c>
      <c r="E185" t="s">
        <v>383</v>
      </c>
      <c r="F185" t="s">
        <v>85</v>
      </c>
      <c r="G185" t="s">
        <v>25</v>
      </c>
      <c r="H185" t="s">
        <v>1590</v>
      </c>
      <c r="I185" t="s">
        <v>240</v>
      </c>
      <c r="J185" t="s">
        <v>241</v>
      </c>
      <c r="K185" t="s">
        <v>250</v>
      </c>
      <c r="L185" t="s">
        <v>23</v>
      </c>
      <c r="M185" t="s">
        <v>23</v>
      </c>
      <c r="N185" t="s">
        <v>23</v>
      </c>
      <c r="O185" t="s">
        <v>23</v>
      </c>
      <c r="Q185" t="s">
        <v>3800</v>
      </c>
    </row>
    <row r="186" spans="1:17" x14ac:dyDescent="0.25">
      <c r="A186" t="s">
        <v>1270</v>
      </c>
      <c r="B186" t="s">
        <v>456</v>
      </c>
      <c r="C186" t="s">
        <v>282</v>
      </c>
      <c r="D186" t="s">
        <v>269</v>
      </c>
      <c r="E186" t="s">
        <v>383</v>
      </c>
      <c r="F186" t="s">
        <v>85</v>
      </c>
      <c r="G186" t="s">
        <v>25</v>
      </c>
      <c r="H186" t="s">
        <v>1591</v>
      </c>
      <c r="I186" t="s">
        <v>240</v>
      </c>
      <c r="J186" t="s">
        <v>241</v>
      </c>
      <c r="K186" t="s">
        <v>250</v>
      </c>
      <c r="L186" t="s">
        <v>23</v>
      </c>
      <c r="M186" t="s">
        <v>23</v>
      </c>
      <c r="N186" t="s">
        <v>23</v>
      </c>
      <c r="O186" t="s">
        <v>23</v>
      </c>
      <c r="Q186" t="s">
        <v>3801</v>
      </c>
    </row>
    <row r="187" spans="1:17" x14ac:dyDescent="0.25">
      <c r="A187" t="s">
        <v>1271</v>
      </c>
      <c r="B187" t="s">
        <v>456</v>
      </c>
      <c r="C187" t="s">
        <v>282</v>
      </c>
      <c r="D187" t="s">
        <v>269</v>
      </c>
      <c r="E187" t="s">
        <v>383</v>
      </c>
      <c r="F187" t="s">
        <v>85</v>
      </c>
      <c r="G187" t="s">
        <v>25</v>
      </c>
      <c r="H187" t="s">
        <v>1592</v>
      </c>
      <c r="I187" t="s">
        <v>240</v>
      </c>
      <c r="J187" t="s">
        <v>241</v>
      </c>
      <c r="K187" t="s">
        <v>250</v>
      </c>
      <c r="L187" t="s">
        <v>23</v>
      </c>
      <c r="M187" t="s">
        <v>23</v>
      </c>
      <c r="N187" t="s">
        <v>23</v>
      </c>
      <c r="O187" t="s">
        <v>23</v>
      </c>
      <c r="Q187" t="s">
        <v>3802</v>
      </c>
    </row>
    <row r="188" spans="1:17" x14ac:dyDescent="0.25">
      <c r="A188" t="s">
        <v>1272</v>
      </c>
      <c r="B188" t="s">
        <v>456</v>
      </c>
      <c r="C188" t="s">
        <v>282</v>
      </c>
      <c r="D188" t="s">
        <v>269</v>
      </c>
      <c r="E188" t="s">
        <v>383</v>
      </c>
      <c r="F188" t="s">
        <v>85</v>
      </c>
      <c r="G188" t="s">
        <v>25</v>
      </c>
      <c r="H188" t="s">
        <v>1581</v>
      </c>
      <c r="I188" t="s">
        <v>240</v>
      </c>
      <c r="J188" t="s">
        <v>241</v>
      </c>
      <c r="K188" t="s">
        <v>250</v>
      </c>
      <c r="L188" t="s">
        <v>23</v>
      </c>
      <c r="M188" t="s">
        <v>23</v>
      </c>
      <c r="N188" t="s">
        <v>23</v>
      </c>
      <c r="O188" t="s">
        <v>23</v>
      </c>
      <c r="Q188" t="s">
        <v>3803</v>
      </c>
    </row>
    <row r="189" spans="1:17" x14ac:dyDescent="0.25">
      <c r="A189" t="s">
        <v>1273</v>
      </c>
      <c r="B189" t="s">
        <v>456</v>
      </c>
      <c r="C189" t="s">
        <v>282</v>
      </c>
      <c r="D189" t="s">
        <v>269</v>
      </c>
      <c r="E189" t="s">
        <v>383</v>
      </c>
      <c r="F189" t="s">
        <v>85</v>
      </c>
      <c r="G189" t="s">
        <v>25</v>
      </c>
      <c r="H189" t="s">
        <v>1582</v>
      </c>
      <c r="I189" t="s">
        <v>240</v>
      </c>
      <c r="J189" t="s">
        <v>241</v>
      </c>
      <c r="K189" t="s">
        <v>250</v>
      </c>
      <c r="L189" t="s">
        <v>23</v>
      </c>
      <c r="M189" t="s">
        <v>23</v>
      </c>
      <c r="N189" t="s">
        <v>23</v>
      </c>
      <c r="O189" t="s">
        <v>23</v>
      </c>
      <c r="Q189" t="s">
        <v>3804</v>
      </c>
    </row>
    <row r="190" spans="1:17" x14ac:dyDescent="0.25">
      <c r="A190" t="s">
        <v>1274</v>
      </c>
      <c r="B190" t="s">
        <v>456</v>
      </c>
      <c r="C190" t="s">
        <v>282</v>
      </c>
      <c r="D190" t="s">
        <v>269</v>
      </c>
      <c r="E190" t="s">
        <v>383</v>
      </c>
      <c r="F190" t="s">
        <v>85</v>
      </c>
      <c r="G190" t="s">
        <v>25</v>
      </c>
      <c r="H190" t="s">
        <v>1583</v>
      </c>
      <c r="I190" t="s">
        <v>240</v>
      </c>
      <c r="J190" t="s">
        <v>241</v>
      </c>
      <c r="K190" t="s">
        <v>250</v>
      </c>
      <c r="L190" t="s">
        <v>23</v>
      </c>
      <c r="M190" t="s">
        <v>23</v>
      </c>
      <c r="N190" t="s">
        <v>23</v>
      </c>
      <c r="O190" t="s">
        <v>23</v>
      </c>
      <c r="Q190" t="s">
        <v>3805</v>
      </c>
    </row>
    <row r="191" spans="1:17" x14ac:dyDescent="0.25">
      <c r="A191" t="s">
        <v>1275</v>
      </c>
      <c r="B191" t="s">
        <v>456</v>
      </c>
      <c r="C191" t="s">
        <v>282</v>
      </c>
      <c r="D191" t="s">
        <v>269</v>
      </c>
      <c r="E191" t="s">
        <v>383</v>
      </c>
      <c r="F191" t="s">
        <v>85</v>
      </c>
      <c r="G191" t="s">
        <v>25</v>
      </c>
      <c r="H191" t="s">
        <v>1584</v>
      </c>
      <c r="I191" t="s">
        <v>240</v>
      </c>
      <c r="J191" t="s">
        <v>241</v>
      </c>
      <c r="K191" t="s">
        <v>250</v>
      </c>
      <c r="L191" t="s">
        <v>23</v>
      </c>
      <c r="M191" t="s">
        <v>23</v>
      </c>
      <c r="N191" t="s">
        <v>23</v>
      </c>
      <c r="O191" t="s">
        <v>23</v>
      </c>
      <c r="Q191" t="s">
        <v>3806</v>
      </c>
    </row>
    <row r="192" spans="1:17" x14ac:dyDescent="0.25">
      <c r="A192" t="s">
        <v>1276</v>
      </c>
      <c r="B192" t="s">
        <v>456</v>
      </c>
      <c r="C192" t="s">
        <v>282</v>
      </c>
      <c r="D192" t="s">
        <v>269</v>
      </c>
      <c r="E192" t="s">
        <v>383</v>
      </c>
      <c r="F192" t="s">
        <v>85</v>
      </c>
      <c r="G192" t="s">
        <v>25</v>
      </c>
      <c r="H192" t="s">
        <v>1585</v>
      </c>
      <c r="I192" t="s">
        <v>240</v>
      </c>
      <c r="J192" t="s">
        <v>241</v>
      </c>
      <c r="K192" t="s">
        <v>250</v>
      </c>
      <c r="L192" t="s">
        <v>23</v>
      </c>
      <c r="M192" t="s">
        <v>23</v>
      </c>
      <c r="N192" t="s">
        <v>23</v>
      </c>
      <c r="O192" t="s">
        <v>23</v>
      </c>
      <c r="Q192" t="s">
        <v>3807</v>
      </c>
    </row>
    <row r="193" spans="1:17" x14ac:dyDescent="0.25">
      <c r="A193" t="s">
        <v>1277</v>
      </c>
      <c r="B193" t="s">
        <v>456</v>
      </c>
      <c r="C193" t="s">
        <v>282</v>
      </c>
      <c r="D193" t="s">
        <v>269</v>
      </c>
      <c r="E193" t="s">
        <v>383</v>
      </c>
      <c r="F193" t="s">
        <v>85</v>
      </c>
      <c r="G193" t="s">
        <v>25</v>
      </c>
      <c r="H193" t="s">
        <v>1586</v>
      </c>
      <c r="I193" t="s">
        <v>240</v>
      </c>
      <c r="J193" t="s">
        <v>241</v>
      </c>
      <c r="K193" t="s">
        <v>250</v>
      </c>
      <c r="L193" t="s">
        <v>23</v>
      </c>
      <c r="M193" t="s">
        <v>23</v>
      </c>
      <c r="N193" t="s">
        <v>23</v>
      </c>
      <c r="O193" t="s">
        <v>23</v>
      </c>
      <c r="Q193" t="s">
        <v>3808</v>
      </c>
    </row>
    <row r="194" spans="1:17" x14ac:dyDescent="0.25">
      <c r="A194" t="s">
        <v>1278</v>
      </c>
      <c r="B194" t="s">
        <v>456</v>
      </c>
      <c r="C194" t="s">
        <v>282</v>
      </c>
      <c r="D194" t="s">
        <v>269</v>
      </c>
      <c r="E194" t="s">
        <v>383</v>
      </c>
      <c r="F194" t="s">
        <v>85</v>
      </c>
      <c r="G194" t="s">
        <v>25</v>
      </c>
      <c r="H194" t="s">
        <v>1593</v>
      </c>
      <c r="I194" t="s">
        <v>240</v>
      </c>
      <c r="J194" t="s">
        <v>241</v>
      </c>
      <c r="K194" t="s">
        <v>250</v>
      </c>
      <c r="L194" t="s">
        <v>23</v>
      </c>
      <c r="M194" t="s">
        <v>23</v>
      </c>
      <c r="N194" t="s">
        <v>23</v>
      </c>
      <c r="O194" t="s">
        <v>23</v>
      </c>
      <c r="Q194" t="s">
        <v>3809</v>
      </c>
    </row>
    <row r="195" spans="1:17" x14ac:dyDescent="0.25">
      <c r="A195" t="s">
        <v>1279</v>
      </c>
      <c r="B195" t="s">
        <v>456</v>
      </c>
      <c r="C195" t="s">
        <v>282</v>
      </c>
      <c r="D195" t="s">
        <v>269</v>
      </c>
      <c r="E195" t="s">
        <v>383</v>
      </c>
      <c r="F195" t="s">
        <v>85</v>
      </c>
      <c r="G195" t="s">
        <v>25</v>
      </c>
      <c r="H195" t="s">
        <v>1594</v>
      </c>
      <c r="I195" t="s">
        <v>240</v>
      </c>
      <c r="J195" t="s">
        <v>241</v>
      </c>
      <c r="K195" t="s">
        <v>250</v>
      </c>
      <c r="L195" t="s">
        <v>23</v>
      </c>
      <c r="M195" t="s">
        <v>23</v>
      </c>
      <c r="N195" t="s">
        <v>23</v>
      </c>
      <c r="O195" t="s">
        <v>23</v>
      </c>
      <c r="Q195" t="s">
        <v>3810</v>
      </c>
    </row>
    <row r="196" spans="1:17" x14ac:dyDescent="0.25">
      <c r="A196" t="s">
        <v>1280</v>
      </c>
      <c r="B196" t="s">
        <v>456</v>
      </c>
      <c r="C196" t="s">
        <v>282</v>
      </c>
      <c r="D196" t="s">
        <v>269</v>
      </c>
      <c r="E196" t="s">
        <v>383</v>
      </c>
      <c r="F196" t="s">
        <v>85</v>
      </c>
      <c r="G196" t="s">
        <v>25</v>
      </c>
      <c r="H196" t="s">
        <v>1595</v>
      </c>
      <c r="I196" t="s">
        <v>240</v>
      </c>
      <c r="J196" t="s">
        <v>241</v>
      </c>
      <c r="K196" t="s">
        <v>250</v>
      </c>
      <c r="L196" t="s">
        <v>23</v>
      </c>
      <c r="M196" t="s">
        <v>23</v>
      </c>
      <c r="N196" t="s">
        <v>23</v>
      </c>
      <c r="O196" t="s">
        <v>23</v>
      </c>
      <c r="Q196" t="s">
        <v>3811</v>
      </c>
    </row>
    <row r="197" spans="1:17" x14ac:dyDescent="0.25">
      <c r="A197" t="s">
        <v>1281</v>
      </c>
      <c r="B197" t="s">
        <v>456</v>
      </c>
      <c r="C197" t="s">
        <v>282</v>
      </c>
      <c r="D197" t="s">
        <v>269</v>
      </c>
      <c r="E197" t="s">
        <v>383</v>
      </c>
      <c r="F197" t="s">
        <v>85</v>
      </c>
      <c r="G197" t="s">
        <v>25</v>
      </c>
      <c r="H197" t="s">
        <v>1596</v>
      </c>
      <c r="I197" t="s">
        <v>240</v>
      </c>
      <c r="J197" t="s">
        <v>241</v>
      </c>
      <c r="K197" t="s">
        <v>250</v>
      </c>
      <c r="L197" t="s">
        <v>23</v>
      </c>
      <c r="M197" t="s">
        <v>23</v>
      </c>
      <c r="N197" t="s">
        <v>23</v>
      </c>
      <c r="O197" t="s">
        <v>23</v>
      </c>
      <c r="Q197" t="s">
        <v>3812</v>
      </c>
    </row>
    <row r="198" spans="1:17" x14ac:dyDescent="0.25">
      <c r="A198" t="s">
        <v>1282</v>
      </c>
      <c r="B198" t="s">
        <v>456</v>
      </c>
      <c r="C198" t="s">
        <v>282</v>
      </c>
      <c r="D198" t="s">
        <v>269</v>
      </c>
      <c r="E198" t="s">
        <v>383</v>
      </c>
      <c r="F198" t="s">
        <v>85</v>
      </c>
      <c r="G198" t="s">
        <v>25</v>
      </c>
      <c r="H198" t="s">
        <v>1597</v>
      </c>
      <c r="I198" t="s">
        <v>240</v>
      </c>
      <c r="J198" t="s">
        <v>241</v>
      </c>
      <c r="K198" t="s">
        <v>250</v>
      </c>
      <c r="L198" t="s">
        <v>23</v>
      </c>
      <c r="M198" t="s">
        <v>23</v>
      </c>
      <c r="N198" t="s">
        <v>23</v>
      </c>
      <c r="O198" t="s">
        <v>23</v>
      </c>
      <c r="Q198" t="s">
        <v>3813</v>
      </c>
    </row>
    <row r="199" spans="1:17" x14ac:dyDescent="0.25">
      <c r="A199" t="s">
        <v>1283</v>
      </c>
      <c r="B199" t="s">
        <v>456</v>
      </c>
      <c r="C199" t="s">
        <v>282</v>
      </c>
      <c r="D199" t="s">
        <v>269</v>
      </c>
      <c r="E199" t="s">
        <v>383</v>
      </c>
      <c r="F199" t="s">
        <v>85</v>
      </c>
      <c r="G199" t="s">
        <v>25</v>
      </c>
      <c r="H199" t="s">
        <v>1598</v>
      </c>
      <c r="I199" t="s">
        <v>240</v>
      </c>
      <c r="J199" t="s">
        <v>241</v>
      </c>
      <c r="K199" t="s">
        <v>250</v>
      </c>
      <c r="L199" t="s">
        <v>23</v>
      </c>
      <c r="M199" t="s">
        <v>23</v>
      </c>
      <c r="N199" t="s">
        <v>23</v>
      </c>
      <c r="O199" t="s">
        <v>23</v>
      </c>
      <c r="Q199" t="s">
        <v>3814</v>
      </c>
    </row>
    <row r="200" spans="1:17" x14ac:dyDescent="0.25">
      <c r="A200" t="s">
        <v>1284</v>
      </c>
      <c r="B200" t="s">
        <v>456</v>
      </c>
      <c r="C200" t="s">
        <v>282</v>
      </c>
      <c r="D200" t="s">
        <v>269</v>
      </c>
      <c r="E200" t="s">
        <v>383</v>
      </c>
      <c r="F200" t="s">
        <v>85</v>
      </c>
      <c r="G200" t="s">
        <v>25</v>
      </c>
      <c r="H200" t="s">
        <v>1599</v>
      </c>
      <c r="I200" t="s">
        <v>240</v>
      </c>
      <c r="J200" t="s">
        <v>241</v>
      </c>
      <c r="K200" t="s">
        <v>250</v>
      </c>
      <c r="L200" t="s">
        <v>23</v>
      </c>
      <c r="M200" t="s">
        <v>23</v>
      </c>
      <c r="N200" t="s">
        <v>23</v>
      </c>
      <c r="O200" t="s">
        <v>23</v>
      </c>
      <c r="Q200" t="s">
        <v>3815</v>
      </c>
    </row>
    <row r="201" spans="1:17" x14ac:dyDescent="0.25">
      <c r="A201" t="s">
        <v>1285</v>
      </c>
      <c r="B201" t="s">
        <v>456</v>
      </c>
      <c r="C201" t="s">
        <v>282</v>
      </c>
      <c r="D201" t="s">
        <v>269</v>
      </c>
      <c r="E201" t="s">
        <v>383</v>
      </c>
      <c r="F201" t="s">
        <v>85</v>
      </c>
      <c r="G201" t="s">
        <v>25</v>
      </c>
      <c r="H201" t="s">
        <v>1600</v>
      </c>
      <c r="I201" t="s">
        <v>240</v>
      </c>
      <c r="J201" t="s">
        <v>241</v>
      </c>
      <c r="K201" t="s">
        <v>250</v>
      </c>
      <c r="L201" t="s">
        <v>23</v>
      </c>
      <c r="M201" t="s">
        <v>23</v>
      </c>
      <c r="N201" t="s">
        <v>23</v>
      </c>
      <c r="O201" t="s">
        <v>23</v>
      </c>
      <c r="Q201" t="s">
        <v>3816</v>
      </c>
    </row>
    <row r="202" spans="1:17" x14ac:dyDescent="0.25">
      <c r="A202" t="s">
        <v>1286</v>
      </c>
      <c r="B202" t="s">
        <v>456</v>
      </c>
      <c r="C202" t="s">
        <v>282</v>
      </c>
      <c r="D202" t="s">
        <v>269</v>
      </c>
      <c r="E202" t="s">
        <v>383</v>
      </c>
      <c r="F202" t="s">
        <v>85</v>
      </c>
      <c r="G202" t="s">
        <v>25</v>
      </c>
      <c r="H202" t="s">
        <v>1601</v>
      </c>
      <c r="I202" t="s">
        <v>240</v>
      </c>
      <c r="J202" t="s">
        <v>241</v>
      </c>
      <c r="K202" t="s">
        <v>250</v>
      </c>
      <c r="L202" t="s">
        <v>23</v>
      </c>
      <c r="M202" t="s">
        <v>23</v>
      </c>
      <c r="N202" t="s">
        <v>23</v>
      </c>
      <c r="O202" t="s">
        <v>23</v>
      </c>
      <c r="Q202" t="s">
        <v>3817</v>
      </c>
    </row>
    <row r="203" spans="1:17" x14ac:dyDescent="0.25">
      <c r="A203" t="s">
        <v>1287</v>
      </c>
      <c r="B203" t="s">
        <v>456</v>
      </c>
      <c r="C203" t="s">
        <v>282</v>
      </c>
      <c r="D203" t="s">
        <v>269</v>
      </c>
      <c r="E203" t="s">
        <v>383</v>
      </c>
      <c r="F203" t="s">
        <v>85</v>
      </c>
      <c r="G203" t="s">
        <v>25</v>
      </c>
      <c r="H203" t="s">
        <v>1602</v>
      </c>
      <c r="I203" t="s">
        <v>240</v>
      </c>
      <c r="J203" t="s">
        <v>241</v>
      </c>
      <c r="K203" t="s">
        <v>250</v>
      </c>
      <c r="L203" t="s">
        <v>23</v>
      </c>
      <c r="M203" t="s">
        <v>23</v>
      </c>
      <c r="N203" t="s">
        <v>23</v>
      </c>
      <c r="O203" t="s">
        <v>23</v>
      </c>
      <c r="Q203" t="s">
        <v>3818</v>
      </c>
    </row>
    <row r="204" spans="1:17" x14ac:dyDescent="0.25">
      <c r="A204" t="s">
        <v>1288</v>
      </c>
      <c r="B204" t="s">
        <v>456</v>
      </c>
      <c r="C204" t="s">
        <v>282</v>
      </c>
      <c r="D204" t="s">
        <v>269</v>
      </c>
      <c r="E204" t="s">
        <v>383</v>
      </c>
      <c r="F204" t="s">
        <v>85</v>
      </c>
      <c r="G204" t="s">
        <v>25</v>
      </c>
      <c r="H204" t="s">
        <v>1603</v>
      </c>
      <c r="I204" t="s">
        <v>240</v>
      </c>
      <c r="J204" t="s">
        <v>241</v>
      </c>
      <c r="K204" t="s">
        <v>250</v>
      </c>
      <c r="L204" t="s">
        <v>23</v>
      </c>
      <c r="M204" t="s">
        <v>23</v>
      </c>
      <c r="N204" t="s">
        <v>23</v>
      </c>
      <c r="O204" t="s">
        <v>23</v>
      </c>
      <c r="Q204" t="s">
        <v>3819</v>
      </c>
    </row>
    <row r="205" spans="1:17" x14ac:dyDescent="0.25">
      <c r="A205" t="s">
        <v>1289</v>
      </c>
      <c r="B205" t="s">
        <v>456</v>
      </c>
      <c r="C205" t="s">
        <v>1411</v>
      </c>
      <c r="D205" t="s">
        <v>269</v>
      </c>
      <c r="E205" t="s">
        <v>383</v>
      </c>
      <c r="F205" t="s">
        <v>44</v>
      </c>
      <c r="G205" t="s">
        <v>25</v>
      </c>
      <c r="H205" t="s">
        <v>1604</v>
      </c>
      <c r="I205" t="s">
        <v>240</v>
      </c>
      <c r="J205" t="s">
        <v>241</v>
      </c>
      <c r="K205" t="s">
        <v>250</v>
      </c>
      <c r="L205" t="s">
        <v>23</v>
      </c>
      <c r="M205" t="s">
        <v>23</v>
      </c>
      <c r="N205" t="s">
        <v>83</v>
      </c>
      <c r="O205" t="s">
        <v>23</v>
      </c>
      <c r="Q205" t="s">
        <v>3820</v>
      </c>
    </row>
    <row r="206" spans="1:17" x14ac:dyDescent="0.25">
      <c r="A206" t="s">
        <v>1290</v>
      </c>
      <c r="B206" t="s">
        <v>456</v>
      </c>
      <c r="C206" t="s">
        <v>1411</v>
      </c>
      <c r="D206" t="s">
        <v>269</v>
      </c>
      <c r="E206" t="s">
        <v>383</v>
      </c>
      <c r="F206" t="s">
        <v>44</v>
      </c>
      <c r="G206" t="s">
        <v>25</v>
      </c>
      <c r="H206" t="s">
        <v>1605</v>
      </c>
      <c r="I206" t="s">
        <v>240</v>
      </c>
      <c r="J206" t="s">
        <v>241</v>
      </c>
      <c r="K206" t="s">
        <v>250</v>
      </c>
      <c r="L206" t="s">
        <v>23</v>
      </c>
      <c r="M206" t="s">
        <v>23</v>
      </c>
      <c r="N206" t="s">
        <v>83</v>
      </c>
      <c r="O206" t="s">
        <v>23</v>
      </c>
      <c r="Q206" t="s">
        <v>3821</v>
      </c>
    </row>
    <row r="207" spans="1:17" x14ac:dyDescent="0.25">
      <c r="A207" t="s">
        <v>1291</v>
      </c>
      <c r="B207" t="s">
        <v>456</v>
      </c>
      <c r="C207" t="s">
        <v>273</v>
      </c>
      <c r="D207" t="s">
        <v>269</v>
      </c>
      <c r="E207" t="s">
        <v>383</v>
      </c>
      <c r="F207" t="s">
        <v>85</v>
      </c>
      <c r="G207" t="s">
        <v>25</v>
      </c>
      <c r="H207" t="s">
        <v>1606</v>
      </c>
      <c r="I207" t="s">
        <v>240</v>
      </c>
      <c r="J207" t="s">
        <v>241</v>
      </c>
      <c r="K207" t="s">
        <v>250</v>
      </c>
      <c r="L207" t="s">
        <v>23</v>
      </c>
      <c r="M207" t="s">
        <v>23</v>
      </c>
      <c r="N207" t="s">
        <v>83</v>
      </c>
      <c r="O207" t="s">
        <v>23</v>
      </c>
      <c r="Q207" t="s">
        <v>3822</v>
      </c>
    </row>
    <row r="208" spans="1:17" x14ac:dyDescent="0.25">
      <c r="A208" t="s">
        <v>1292</v>
      </c>
      <c r="B208" t="s">
        <v>456</v>
      </c>
      <c r="C208" t="s">
        <v>273</v>
      </c>
      <c r="D208" t="s">
        <v>269</v>
      </c>
      <c r="E208" t="s">
        <v>383</v>
      </c>
      <c r="F208" t="s">
        <v>85</v>
      </c>
      <c r="G208" t="s">
        <v>25</v>
      </c>
      <c r="H208" t="s">
        <v>1607</v>
      </c>
      <c r="I208" t="s">
        <v>240</v>
      </c>
      <c r="J208" t="s">
        <v>241</v>
      </c>
      <c r="K208" t="s">
        <v>250</v>
      </c>
      <c r="L208" t="s">
        <v>23</v>
      </c>
      <c r="M208" t="s">
        <v>23</v>
      </c>
      <c r="N208" t="s">
        <v>83</v>
      </c>
      <c r="O208" t="s">
        <v>23</v>
      </c>
      <c r="Q208" t="s">
        <v>3823</v>
      </c>
    </row>
    <row r="209" spans="1:17" x14ac:dyDescent="0.25">
      <c r="A209" t="s">
        <v>1293</v>
      </c>
      <c r="B209" t="s">
        <v>456</v>
      </c>
      <c r="C209" t="s">
        <v>273</v>
      </c>
      <c r="D209" t="s">
        <v>269</v>
      </c>
      <c r="E209" t="s">
        <v>383</v>
      </c>
      <c r="F209" t="s">
        <v>85</v>
      </c>
      <c r="G209" t="s">
        <v>25</v>
      </c>
      <c r="H209" t="s">
        <v>1608</v>
      </c>
      <c r="I209" t="s">
        <v>240</v>
      </c>
      <c r="J209" t="s">
        <v>241</v>
      </c>
      <c r="K209" t="s">
        <v>250</v>
      </c>
      <c r="L209" t="s">
        <v>23</v>
      </c>
      <c r="M209" t="s">
        <v>23</v>
      </c>
      <c r="N209" t="s">
        <v>83</v>
      </c>
      <c r="O209" t="s">
        <v>23</v>
      </c>
      <c r="Q209" t="s">
        <v>3824</v>
      </c>
    </row>
    <row r="210" spans="1:17" x14ac:dyDescent="0.25">
      <c r="A210" t="s">
        <v>1294</v>
      </c>
      <c r="B210" t="s">
        <v>456</v>
      </c>
      <c r="C210" t="s">
        <v>273</v>
      </c>
      <c r="D210" t="s">
        <v>269</v>
      </c>
      <c r="E210" t="s">
        <v>383</v>
      </c>
      <c r="F210" t="s">
        <v>85</v>
      </c>
      <c r="G210" t="s">
        <v>25</v>
      </c>
      <c r="H210" t="s">
        <v>1609</v>
      </c>
      <c r="I210" t="s">
        <v>240</v>
      </c>
      <c r="J210" t="s">
        <v>241</v>
      </c>
      <c r="K210" t="s">
        <v>250</v>
      </c>
      <c r="L210" t="s">
        <v>23</v>
      </c>
      <c r="M210" t="s">
        <v>23</v>
      </c>
      <c r="N210" t="s">
        <v>83</v>
      </c>
      <c r="O210" t="s">
        <v>23</v>
      </c>
      <c r="Q210" t="s">
        <v>3825</v>
      </c>
    </row>
    <row r="211" spans="1:17" x14ac:dyDescent="0.25">
      <c r="A211" t="s">
        <v>1295</v>
      </c>
      <c r="B211" t="s">
        <v>456</v>
      </c>
      <c r="C211" t="s">
        <v>273</v>
      </c>
      <c r="D211" t="s">
        <v>269</v>
      </c>
      <c r="E211" t="s">
        <v>383</v>
      </c>
      <c r="F211" t="s">
        <v>85</v>
      </c>
      <c r="G211" t="s">
        <v>25</v>
      </c>
      <c r="H211" t="s">
        <v>1610</v>
      </c>
      <c r="I211" t="s">
        <v>240</v>
      </c>
      <c r="J211" t="s">
        <v>241</v>
      </c>
      <c r="K211" t="s">
        <v>250</v>
      </c>
      <c r="L211" t="s">
        <v>23</v>
      </c>
      <c r="M211" t="s">
        <v>23</v>
      </c>
      <c r="N211" t="s">
        <v>83</v>
      </c>
      <c r="O211" t="s">
        <v>23</v>
      </c>
      <c r="Q211" t="s">
        <v>3826</v>
      </c>
    </row>
    <row r="212" spans="1:17" x14ac:dyDescent="0.25">
      <c r="A212" t="s">
        <v>1296</v>
      </c>
      <c r="B212" t="s">
        <v>456</v>
      </c>
      <c r="C212" t="s">
        <v>273</v>
      </c>
      <c r="D212" t="s">
        <v>269</v>
      </c>
      <c r="E212" t="s">
        <v>383</v>
      </c>
      <c r="F212" t="s">
        <v>85</v>
      </c>
      <c r="G212" t="s">
        <v>25</v>
      </c>
      <c r="H212" t="s">
        <v>1611</v>
      </c>
      <c r="I212" t="s">
        <v>240</v>
      </c>
      <c r="J212" t="s">
        <v>241</v>
      </c>
      <c r="K212" t="s">
        <v>250</v>
      </c>
      <c r="L212" t="s">
        <v>23</v>
      </c>
      <c r="M212" t="s">
        <v>23</v>
      </c>
      <c r="N212" t="s">
        <v>83</v>
      </c>
      <c r="O212" t="s">
        <v>23</v>
      </c>
      <c r="Q212" t="s">
        <v>3827</v>
      </c>
    </row>
    <row r="213" spans="1:17" x14ac:dyDescent="0.25">
      <c r="A213" t="s">
        <v>1297</v>
      </c>
      <c r="B213" t="s">
        <v>456</v>
      </c>
      <c r="C213" t="s">
        <v>273</v>
      </c>
      <c r="D213" t="s">
        <v>269</v>
      </c>
      <c r="E213" t="s">
        <v>383</v>
      </c>
      <c r="F213" t="s">
        <v>85</v>
      </c>
      <c r="G213" t="s">
        <v>25</v>
      </c>
      <c r="H213" t="s">
        <v>1612</v>
      </c>
      <c r="I213" t="s">
        <v>240</v>
      </c>
      <c r="J213" t="s">
        <v>241</v>
      </c>
      <c r="K213" t="s">
        <v>250</v>
      </c>
      <c r="L213" t="s">
        <v>23</v>
      </c>
      <c r="M213" t="s">
        <v>23</v>
      </c>
      <c r="N213" t="s">
        <v>83</v>
      </c>
      <c r="O213" t="s">
        <v>23</v>
      </c>
      <c r="Q213" t="s">
        <v>3828</v>
      </c>
    </row>
    <row r="214" spans="1:17" x14ac:dyDescent="0.25">
      <c r="A214" t="s">
        <v>1298</v>
      </c>
      <c r="B214" t="s">
        <v>456</v>
      </c>
      <c r="C214" t="s">
        <v>273</v>
      </c>
      <c r="D214" t="s">
        <v>269</v>
      </c>
      <c r="E214" t="s">
        <v>383</v>
      </c>
      <c r="F214" t="s">
        <v>85</v>
      </c>
      <c r="G214" t="s">
        <v>25</v>
      </c>
      <c r="H214" t="s">
        <v>1613</v>
      </c>
      <c r="I214" t="s">
        <v>240</v>
      </c>
      <c r="J214" t="s">
        <v>241</v>
      </c>
      <c r="K214" t="s">
        <v>250</v>
      </c>
      <c r="L214" t="s">
        <v>23</v>
      </c>
      <c r="M214" t="s">
        <v>23</v>
      </c>
      <c r="N214" t="s">
        <v>83</v>
      </c>
      <c r="O214" t="s">
        <v>23</v>
      </c>
      <c r="Q214" t="s">
        <v>3829</v>
      </c>
    </row>
    <row r="215" spans="1:17" x14ac:dyDescent="0.25">
      <c r="A215" t="s">
        <v>1299</v>
      </c>
      <c r="B215" t="s">
        <v>456</v>
      </c>
      <c r="C215" t="s">
        <v>273</v>
      </c>
      <c r="D215" t="s">
        <v>269</v>
      </c>
      <c r="E215" t="s">
        <v>383</v>
      </c>
      <c r="F215" t="s">
        <v>85</v>
      </c>
      <c r="G215" t="s">
        <v>25</v>
      </c>
      <c r="H215" t="s">
        <v>1614</v>
      </c>
      <c r="I215" t="s">
        <v>240</v>
      </c>
      <c r="J215" t="s">
        <v>241</v>
      </c>
      <c r="K215" t="s">
        <v>250</v>
      </c>
      <c r="L215" t="s">
        <v>23</v>
      </c>
      <c r="M215" t="s">
        <v>23</v>
      </c>
      <c r="N215" t="s">
        <v>83</v>
      </c>
      <c r="O215" t="s">
        <v>23</v>
      </c>
      <c r="Q215" t="s">
        <v>3830</v>
      </c>
    </row>
    <row r="216" spans="1:17" x14ac:dyDescent="0.25">
      <c r="A216" t="s">
        <v>1300</v>
      </c>
      <c r="B216" t="s">
        <v>456</v>
      </c>
      <c r="C216" t="s">
        <v>273</v>
      </c>
      <c r="D216" t="s">
        <v>269</v>
      </c>
      <c r="E216" t="s">
        <v>383</v>
      </c>
      <c r="F216" t="s">
        <v>85</v>
      </c>
      <c r="G216" t="s">
        <v>25</v>
      </c>
      <c r="H216" t="s">
        <v>1615</v>
      </c>
      <c r="I216" t="s">
        <v>240</v>
      </c>
      <c r="J216" t="s">
        <v>241</v>
      </c>
      <c r="K216" t="s">
        <v>250</v>
      </c>
      <c r="L216" t="s">
        <v>23</v>
      </c>
      <c r="M216" t="s">
        <v>23</v>
      </c>
      <c r="N216" t="s">
        <v>83</v>
      </c>
      <c r="O216" t="s">
        <v>23</v>
      </c>
      <c r="Q216" t="s">
        <v>3831</v>
      </c>
    </row>
    <row r="217" spans="1:17" x14ac:dyDescent="0.25">
      <c r="A217" t="s">
        <v>1301</v>
      </c>
      <c r="B217" t="s">
        <v>456</v>
      </c>
      <c r="C217" t="s">
        <v>1411</v>
      </c>
      <c r="D217" t="s">
        <v>269</v>
      </c>
      <c r="E217" t="s">
        <v>383</v>
      </c>
      <c r="F217" t="s">
        <v>44</v>
      </c>
      <c r="G217" t="s">
        <v>25</v>
      </c>
      <c r="H217" t="s">
        <v>1616</v>
      </c>
      <c r="I217" t="s">
        <v>240</v>
      </c>
      <c r="J217" t="s">
        <v>241</v>
      </c>
      <c r="K217" t="s">
        <v>250</v>
      </c>
      <c r="L217" t="s">
        <v>23</v>
      </c>
      <c r="M217" t="s">
        <v>23</v>
      </c>
      <c r="N217" t="s">
        <v>83</v>
      </c>
      <c r="O217" t="s">
        <v>23</v>
      </c>
      <c r="Q217" t="s">
        <v>3832</v>
      </c>
    </row>
    <row r="218" spans="1:17" x14ac:dyDescent="0.25">
      <c r="A218" t="s">
        <v>1302</v>
      </c>
      <c r="B218" t="s">
        <v>456</v>
      </c>
      <c r="C218" t="s">
        <v>310</v>
      </c>
      <c r="D218" t="s">
        <v>590</v>
      </c>
      <c r="E218" t="s">
        <v>383</v>
      </c>
      <c r="F218" t="s">
        <v>1414</v>
      </c>
      <c r="G218" t="s">
        <v>25</v>
      </c>
      <c r="H218" t="s">
        <v>1617</v>
      </c>
      <c r="I218" t="s">
        <v>240</v>
      </c>
      <c r="J218" t="s">
        <v>241</v>
      </c>
      <c r="K218" t="s">
        <v>4485</v>
      </c>
      <c r="L218" t="s">
        <v>25</v>
      </c>
      <c r="M218" t="s">
        <v>23</v>
      </c>
      <c r="N218" t="s">
        <v>23</v>
      </c>
      <c r="O218" t="s">
        <v>23</v>
      </c>
      <c r="Q218" t="s">
        <v>3833</v>
      </c>
    </row>
    <row r="219" spans="1:17" x14ac:dyDescent="0.25">
      <c r="A219" t="s">
        <v>1303</v>
      </c>
      <c r="B219" t="s">
        <v>456</v>
      </c>
      <c r="C219" t="s">
        <v>310</v>
      </c>
      <c r="D219" t="s">
        <v>590</v>
      </c>
      <c r="E219" t="s">
        <v>383</v>
      </c>
      <c r="F219" t="s">
        <v>1414</v>
      </c>
      <c r="G219" t="s">
        <v>25</v>
      </c>
      <c r="H219" t="s">
        <v>1618</v>
      </c>
      <c r="I219" t="s">
        <v>240</v>
      </c>
      <c r="J219" t="s">
        <v>241</v>
      </c>
      <c r="K219" t="s">
        <v>4485</v>
      </c>
      <c r="L219" t="s">
        <v>25</v>
      </c>
      <c r="M219" t="s">
        <v>23</v>
      </c>
      <c r="N219" t="s">
        <v>23</v>
      </c>
      <c r="O219" t="s">
        <v>23</v>
      </c>
      <c r="Q219" t="s">
        <v>3834</v>
      </c>
    </row>
    <row r="220" spans="1:17" x14ac:dyDescent="0.25">
      <c r="A220" t="s">
        <v>1304</v>
      </c>
      <c r="B220" t="s">
        <v>456</v>
      </c>
      <c r="C220" t="s">
        <v>310</v>
      </c>
      <c r="D220" t="s">
        <v>590</v>
      </c>
      <c r="E220" t="s">
        <v>383</v>
      </c>
      <c r="F220" t="s">
        <v>1414</v>
      </c>
      <c r="G220" t="s">
        <v>25</v>
      </c>
      <c r="H220" t="s">
        <v>1619</v>
      </c>
      <c r="I220" t="s">
        <v>240</v>
      </c>
      <c r="J220" t="s">
        <v>241</v>
      </c>
      <c r="K220" t="s">
        <v>4485</v>
      </c>
      <c r="L220" t="s">
        <v>25</v>
      </c>
      <c r="M220" t="s">
        <v>23</v>
      </c>
      <c r="N220" t="s">
        <v>23</v>
      </c>
      <c r="O220" t="s">
        <v>23</v>
      </c>
      <c r="Q220" t="s">
        <v>3835</v>
      </c>
    </row>
    <row r="221" spans="1:17" x14ac:dyDescent="0.25">
      <c r="A221" t="s">
        <v>1305</v>
      </c>
      <c r="B221" t="s">
        <v>456</v>
      </c>
      <c r="C221" t="s">
        <v>310</v>
      </c>
      <c r="D221" t="s">
        <v>590</v>
      </c>
      <c r="E221" t="s">
        <v>383</v>
      </c>
      <c r="F221" t="s">
        <v>1414</v>
      </c>
      <c r="G221" t="s">
        <v>25</v>
      </c>
      <c r="H221" t="s">
        <v>1620</v>
      </c>
      <c r="I221" t="s">
        <v>240</v>
      </c>
      <c r="J221" t="s">
        <v>241</v>
      </c>
      <c r="K221" t="s">
        <v>4485</v>
      </c>
      <c r="L221" t="s">
        <v>25</v>
      </c>
      <c r="M221" t="s">
        <v>23</v>
      </c>
      <c r="N221" t="s">
        <v>23</v>
      </c>
      <c r="O221" t="s">
        <v>23</v>
      </c>
      <c r="Q221" t="s">
        <v>3836</v>
      </c>
    </row>
    <row r="222" spans="1:17" x14ac:dyDescent="0.25">
      <c r="A222" t="s">
        <v>1306</v>
      </c>
      <c r="B222" t="s">
        <v>456</v>
      </c>
      <c r="C222" t="s">
        <v>310</v>
      </c>
      <c r="D222" t="s">
        <v>590</v>
      </c>
      <c r="E222" t="s">
        <v>383</v>
      </c>
      <c r="F222" t="s">
        <v>1414</v>
      </c>
      <c r="G222" t="s">
        <v>25</v>
      </c>
      <c r="H222" t="s">
        <v>1621</v>
      </c>
      <c r="I222" t="s">
        <v>240</v>
      </c>
      <c r="J222" t="s">
        <v>241</v>
      </c>
      <c r="K222" t="s">
        <v>4485</v>
      </c>
      <c r="L222" t="s">
        <v>25</v>
      </c>
      <c r="M222" t="s">
        <v>23</v>
      </c>
      <c r="N222" t="s">
        <v>23</v>
      </c>
      <c r="O222" t="s">
        <v>23</v>
      </c>
      <c r="Q222" t="s">
        <v>3837</v>
      </c>
    </row>
    <row r="223" spans="1:17" x14ac:dyDescent="0.25">
      <c r="A223" t="s">
        <v>1307</v>
      </c>
      <c r="B223" t="s">
        <v>456</v>
      </c>
      <c r="C223" t="s">
        <v>310</v>
      </c>
      <c r="D223" t="s">
        <v>590</v>
      </c>
      <c r="E223" t="s">
        <v>383</v>
      </c>
      <c r="F223" t="s">
        <v>1414</v>
      </c>
      <c r="G223" t="s">
        <v>25</v>
      </c>
      <c r="H223" t="s">
        <v>1622</v>
      </c>
      <c r="I223" t="s">
        <v>240</v>
      </c>
      <c r="J223" t="s">
        <v>241</v>
      </c>
      <c r="K223" t="s">
        <v>4485</v>
      </c>
      <c r="L223" t="s">
        <v>25</v>
      </c>
      <c r="M223" t="s">
        <v>23</v>
      </c>
      <c r="N223" t="s">
        <v>23</v>
      </c>
      <c r="O223" t="s">
        <v>23</v>
      </c>
      <c r="Q223" t="s">
        <v>3838</v>
      </c>
    </row>
    <row r="224" spans="1:17" x14ac:dyDescent="0.25">
      <c r="A224" t="s">
        <v>1308</v>
      </c>
      <c r="B224" t="s">
        <v>456</v>
      </c>
      <c r="C224" t="s">
        <v>310</v>
      </c>
      <c r="D224" t="s">
        <v>590</v>
      </c>
      <c r="E224" t="s">
        <v>383</v>
      </c>
      <c r="F224" t="s">
        <v>1414</v>
      </c>
      <c r="G224" t="s">
        <v>25</v>
      </c>
      <c r="H224" t="s">
        <v>1623</v>
      </c>
      <c r="I224" t="s">
        <v>240</v>
      </c>
      <c r="J224" t="s">
        <v>241</v>
      </c>
      <c r="K224" t="s">
        <v>4485</v>
      </c>
      <c r="L224" t="s">
        <v>25</v>
      </c>
      <c r="M224" t="s">
        <v>23</v>
      </c>
      <c r="N224" t="s">
        <v>23</v>
      </c>
      <c r="O224" t="s">
        <v>23</v>
      </c>
      <c r="Q224" t="s">
        <v>3839</v>
      </c>
    </row>
    <row r="225" spans="1:17" x14ac:dyDescent="0.25">
      <c r="A225" t="s">
        <v>1309</v>
      </c>
      <c r="B225" t="s">
        <v>456</v>
      </c>
      <c r="C225" t="s">
        <v>310</v>
      </c>
      <c r="D225" t="s">
        <v>590</v>
      </c>
      <c r="E225" t="s">
        <v>383</v>
      </c>
      <c r="F225" t="s">
        <v>1414</v>
      </c>
      <c r="G225" t="s">
        <v>25</v>
      </c>
      <c r="H225" t="s">
        <v>1624</v>
      </c>
      <c r="I225" t="s">
        <v>240</v>
      </c>
      <c r="J225" t="s">
        <v>241</v>
      </c>
      <c r="K225" t="s">
        <v>4485</v>
      </c>
      <c r="L225" t="s">
        <v>25</v>
      </c>
      <c r="M225" t="s">
        <v>23</v>
      </c>
      <c r="N225" t="s">
        <v>23</v>
      </c>
      <c r="O225" t="s">
        <v>23</v>
      </c>
      <c r="Q225" t="s">
        <v>3840</v>
      </c>
    </row>
    <row r="226" spans="1:17" x14ac:dyDescent="0.25">
      <c r="A226" t="s">
        <v>1310</v>
      </c>
      <c r="B226" t="s">
        <v>456</v>
      </c>
      <c r="C226" t="s">
        <v>310</v>
      </c>
      <c r="D226" t="s">
        <v>590</v>
      </c>
      <c r="E226" t="s">
        <v>383</v>
      </c>
      <c r="F226" t="s">
        <v>1414</v>
      </c>
      <c r="G226" t="s">
        <v>25</v>
      </c>
      <c r="H226" t="s">
        <v>1625</v>
      </c>
      <c r="I226" t="s">
        <v>240</v>
      </c>
      <c r="J226" t="s">
        <v>241</v>
      </c>
      <c r="K226" t="s">
        <v>4485</v>
      </c>
      <c r="L226" t="s">
        <v>25</v>
      </c>
      <c r="M226" t="s">
        <v>23</v>
      </c>
      <c r="N226" t="s">
        <v>23</v>
      </c>
      <c r="O226" t="s">
        <v>23</v>
      </c>
      <c r="Q226" t="s">
        <v>3841</v>
      </c>
    </row>
    <row r="227" spans="1:17" x14ac:dyDescent="0.25">
      <c r="A227" t="s">
        <v>1311</v>
      </c>
      <c r="B227" t="s">
        <v>456</v>
      </c>
      <c r="C227" t="s">
        <v>310</v>
      </c>
      <c r="D227" t="s">
        <v>590</v>
      </c>
      <c r="E227" t="s">
        <v>383</v>
      </c>
      <c r="F227" t="s">
        <v>1414</v>
      </c>
      <c r="G227" t="s">
        <v>25</v>
      </c>
      <c r="H227" t="s">
        <v>1626</v>
      </c>
      <c r="I227" t="s">
        <v>240</v>
      </c>
      <c r="J227" t="s">
        <v>241</v>
      </c>
      <c r="K227" t="s">
        <v>4485</v>
      </c>
      <c r="L227" t="s">
        <v>25</v>
      </c>
      <c r="M227" t="s">
        <v>23</v>
      </c>
      <c r="N227" t="s">
        <v>23</v>
      </c>
      <c r="O227" t="s">
        <v>23</v>
      </c>
      <c r="Q227" t="s">
        <v>3842</v>
      </c>
    </row>
    <row r="228" spans="1:17" x14ac:dyDescent="0.25">
      <c r="A228" t="s">
        <v>1312</v>
      </c>
      <c r="B228" t="s">
        <v>456</v>
      </c>
      <c r="C228" t="s">
        <v>310</v>
      </c>
      <c r="D228" t="s">
        <v>590</v>
      </c>
      <c r="E228" t="s">
        <v>383</v>
      </c>
      <c r="F228" t="s">
        <v>1414</v>
      </c>
      <c r="G228" t="s">
        <v>25</v>
      </c>
      <c r="H228" t="s">
        <v>1627</v>
      </c>
      <c r="I228" t="s">
        <v>240</v>
      </c>
      <c r="J228" t="s">
        <v>241</v>
      </c>
      <c r="K228" t="s">
        <v>4485</v>
      </c>
      <c r="L228" t="s">
        <v>25</v>
      </c>
      <c r="M228" t="s">
        <v>23</v>
      </c>
      <c r="N228" t="s">
        <v>23</v>
      </c>
      <c r="O228" t="s">
        <v>23</v>
      </c>
      <c r="Q228" t="s">
        <v>3843</v>
      </c>
    </row>
    <row r="229" spans="1:17" x14ac:dyDescent="0.25">
      <c r="A229" t="s">
        <v>1313</v>
      </c>
      <c r="B229" t="s">
        <v>456</v>
      </c>
      <c r="C229" t="s">
        <v>310</v>
      </c>
      <c r="D229" t="s">
        <v>590</v>
      </c>
      <c r="E229" t="s">
        <v>383</v>
      </c>
      <c r="F229" t="s">
        <v>1414</v>
      </c>
      <c r="G229" t="s">
        <v>25</v>
      </c>
      <c r="H229" t="s">
        <v>1628</v>
      </c>
      <c r="I229" t="s">
        <v>240</v>
      </c>
      <c r="J229" t="s">
        <v>241</v>
      </c>
      <c r="K229" t="s">
        <v>4485</v>
      </c>
      <c r="L229" t="s">
        <v>25</v>
      </c>
      <c r="M229" t="s">
        <v>23</v>
      </c>
      <c r="N229" t="s">
        <v>23</v>
      </c>
      <c r="O229" t="s">
        <v>23</v>
      </c>
      <c r="Q229" t="s">
        <v>3844</v>
      </c>
    </row>
    <row r="230" spans="1:17" x14ac:dyDescent="0.25">
      <c r="A230" t="s">
        <v>1314</v>
      </c>
      <c r="B230" t="s">
        <v>456</v>
      </c>
      <c r="C230" t="s">
        <v>310</v>
      </c>
      <c r="D230" t="s">
        <v>590</v>
      </c>
      <c r="E230" t="s">
        <v>383</v>
      </c>
      <c r="F230" t="s">
        <v>1414</v>
      </c>
      <c r="G230" t="s">
        <v>25</v>
      </c>
      <c r="H230" t="s">
        <v>1629</v>
      </c>
      <c r="I230" t="s">
        <v>240</v>
      </c>
      <c r="J230" t="s">
        <v>241</v>
      </c>
      <c r="K230" t="s">
        <v>4485</v>
      </c>
      <c r="L230" t="s">
        <v>25</v>
      </c>
      <c r="M230" t="s">
        <v>23</v>
      </c>
      <c r="N230" t="s">
        <v>23</v>
      </c>
      <c r="O230" t="s">
        <v>23</v>
      </c>
      <c r="Q230" t="s">
        <v>3845</v>
      </c>
    </row>
    <row r="231" spans="1:17" x14ac:dyDescent="0.25">
      <c r="A231" t="s">
        <v>1315</v>
      </c>
      <c r="B231" t="s">
        <v>456</v>
      </c>
      <c r="C231" t="s">
        <v>310</v>
      </c>
      <c r="D231" t="s">
        <v>590</v>
      </c>
      <c r="E231" t="s">
        <v>383</v>
      </c>
      <c r="F231" t="s">
        <v>1414</v>
      </c>
      <c r="G231" t="s">
        <v>25</v>
      </c>
      <c r="H231" t="s">
        <v>1630</v>
      </c>
      <c r="I231" t="s">
        <v>240</v>
      </c>
      <c r="J231" t="s">
        <v>241</v>
      </c>
      <c r="K231" t="s">
        <v>4485</v>
      </c>
      <c r="L231" t="s">
        <v>25</v>
      </c>
      <c r="M231" t="s">
        <v>23</v>
      </c>
      <c r="N231" t="s">
        <v>23</v>
      </c>
      <c r="O231" t="s">
        <v>23</v>
      </c>
      <c r="Q231" t="s">
        <v>3846</v>
      </c>
    </row>
    <row r="232" spans="1:17" x14ac:dyDescent="0.25">
      <c r="A232" t="s">
        <v>1316</v>
      </c>
      <c r="B232" t="s">
        <v>456</v>
      </c>
      <c r="C232" t="s">
        <v>310</v>
      </c>
      <c r="D232" t="s">
        <v>590</v>
      </c>
      <c r="E232" t="s">
        <v>383</v>
      </c>
      <c r="F232" t="s">
        <v>1414</v>
      </c>
      <c r="G232" t="s">
        <v>25</v>
      </c>
      <c r="H232" t="s">
        <v>1631</v>
      </c>
      <c r="I232" t="s">
        <v>240</v>
      </c>
      <c r="J232" t="s">
        <v>241</v>
      </c>
      <c r="K232" t="s">
        <v>4485</v>
      </c>
      <c r="L232" t="s">
        <v>25</v>
      </c>
      <c r="M232" t="s">
        <v>23</v>
      </c>
      <c r="N232" t="s">
        <v>23</v>
      </c>
      <c r="O232" t="s">
        <v>23</v>
      </c>
      <c r="Q232" t="s">
        <v>3847</v>
      </c>
    </row>
    <row r="233" spans="1:17" x14ac:dyDescent="0.25">
      <c r="A233" t="s">
        <v>1317</v>
      </c>
      <c r="B233" t="s">
        <v>456</v>
      </c>
      <c r="C233" t="s">
        <v>310</v>
      </c>
      <c r="D233" t="s">
        <v>590</v>
      </c>
      <c r="E233" t="s">
        <v>383</v>
      </c>
      <c r="F233" t="s">
        <v>1414</v>
      </c>
      <c r="G233" t="s">
        <v>25</v>
      </c>
      <c r="H233" t="s">
        <v>1632</v>
      </c>
      <c r="I233" t="s">
        <v>240</v>
      </c>
      <c r="J233" t="s">
        <v>241</v>
      </c>
      <c r="K233" t="s">
        <v>4485</v>
      </c>
      <c r="L233" t="s">
        <v>25</v>
      </c>
      <c r="M233" t="s">
        <v>23</v>
      </c>
      <c r="N233" t="s">
        <v>23</v>
      </c>
      <c r="O233" t="s">
        <v>23</v>
      </c>
      <c r="Q233" t="s">
        <v>3848</v>
      </c>
    </row>
    <row r="234" spans="1:17" x14ac:dyDescent="0.25">
      <c r="A234" t="s">
        <v>1318</v>
      </c>
      <c r="B234" t="s">
        <v>456</v>
      </c>
      <c r="C234" t="s">
        <v>310</v>
      </c>
      <c r="D234" t="s">
        <v>590</v>
      </c>
      <c r="E234" t="s">
        <v>383</v>
      </c>
      <c r="F234" t="s">
        <v>1414</v>
      </c>
      <c r="G234" t="s">
        <v>25</v>
      </c>
      <c r="H234" t="s">
        <v>1633</v>
      </c>
      <c r="I234" t="s">
        <v>240</v>
      </c>
      <c r="J234" t="s">
        <v>241</v>
      </c>
      <c r="K234" t="s">
        <v>4485</v>
      </c>
      <c r="L234" t="s">
        <v>25</v>
      </c>
      <c r="M234" t="s">
        <v>23</v>
      </c>
      <c r="N234" t="s">
        <v>23</v>
      </c>
      <c r="O234" t="s">
        <v>23</v>
      </c>
      <c r="Q234" t="s">
        <v>3849</v>
      </c>
    </row>
    <row r="235" spans="1:17" x14ac:dyDescent="0.25">
      <c r="A235" t="s">
        <v>1319</v>
      </c>
      <c r="B235" t="s">
        <v>456</v>
      </c>
      <c r="C235" t="s">
        <v>310</v>
      </c>
      <c r="D235" t="s">
        <v>590</v>
      </c>
      <c r="E235" t="s">
        <v>383</v>
      </c>
      <c r="F235" t="s">
        <v>1414</v>
      </c>
      <c r="G235" t="s">
        <v>25</v>
      </c>
      <c r="H235" t="s">
        <v>1634</v>
      </c>
      <c r="I235" t="s">
        <v>240</v>
      </c>
      <c r="J235" t="s">
        <v>241</v>
      </c>
      <c r="K235" t="s">
        <v>4485</v>
      </c>
      <c r="L235" t="s">
        <v>25</v>
      </c>
      <c r="M235" t="s">
        <v>23</v>
      </c>
      <c r="N235" t="s">
        <v>23</v>
      </c>
      <c r="O235" t="s">
        <v>23</v>
      </c>
      <c r="Q235" t="s">
        <v>3850</v>
      </c>
    </row>
    <row r="236" spans="1:17" x14ac:dyDescent="0.25">
      <c r="A236" t="s">
        <v>1320</v>
      </c>
      <c r="B236" t="s">
        <v>456</v>
      </c>
      <c r="C236" t="s">
        <v>310</v>
      </c>
      <c r="D236" t="s">
        <v>590</v>
      </c>
      <c r="E236" t="s">
        <v>383</v>
      </c>
      <c r="F236" t="s">
        <v>1414</v>
      </c>
      <c r="G236" t="s">
        <v>25</v>
      </c>
      <c r="H236" t="s">
        <v>1635</v>
      </c>
      <c r="I236" t="s">
        <v>240</v>
      </c>
      <c r="J236" t="s">
        <v>241</v>
      </c>
      <c r="K236" t="s">
        <v>4485</v>
      </c>
      <c r="L236" t="s">
        <v>25</v>
      </c>
      <c r="M236" t="s">
        <v>23</v>
      </c>
      <c r="N236" t="s">
        <v>23</v>
      </c>
      <c r="O236" t="s">
        <v>23</v>
      </c>
      <c r="Q236" t="s">
        <v>3851</v>
      </c>
    </row>
    <row r="237" spans="1:17" x14ac:dyDescent="0.25">
      <c r="A237" t="s">
        <v>1321</v>
      </c>
      <c r="B237" t="s">
        <v>456</v>
      </c>
      <c r="C237" t="s">
        <v>310</v>
      </c>
      <c r="D237" t="s">
        <v>590</v>
      </c>
      <c r="E237" t="s">
        <v>383</v>
      </c>
      <c r="F237" t="s">
        <v>1414</v>
      </c>
      <c r="G237" t="s">
        <v>25</v>
      </c>
      <c r="H237" t="s">
        <v>1636</v>
      </c>
      <c r="I237" t="s">
        <v>240</v>
      </c>
      <c r="J237" t="s">
        <v>241</v>
      </c>
      <c r="K237" t="s">
        <v>4485</v>
      </c>
      <c r="L237" t="s">
        <v>25</v>
      </c>
      <c r="M237" t="s">
        <v>23</v>
      </c>
      <c r="N237" t="s">
        <v>23</v>
      </c>
      <c r="O237" t="s">
        <v>23</v>
      </c>
      <c r="Q237" t="s">
        <v>3852</v>
      </c>
    </row>
    <row r="238" spans="1:17" x14ac:dyDescent="0.25">
      <c r="A238" t="s">
        <v>1322</v>
      </c>
      <c r="B238" t="s">
        <v>456</v>
      </c>
      <c r="C238" t="s">
        <v>310</v>
      </c>
      <c r="D238" t="s">
        <v>590</v>
      </c>
      <c r="E238" t="s">
        <v>383</v>
      </c>
      <c r="F238" t="s">
        <v>1414</v>
      </c>
      <c r="G238" t="s">
        <v>25</v>
      </c>
      <c r="H238" t="s">
        <v>1637</v>
      </c>
      <c r="I238" t="s">
        <v>240</v>
      </c>
      <c r="J238" t="s">
        <v>241</v>
      </c>
      <c r="K238" t="s">
        <v>4485</v>
      </c>
      <c r="L238" t="s">
        <v>25</v>
      </c>
      <c r="M238" t="s">
        <v>23</v>
      </c>
      <c r="N238" t="s">
        <v>23</v>
      </c>
      <c r="O238" t="s">
        <v>23</v>
      </c>
      <c r="Q238" t="s">
        <v>3853</v>
      </c>
    </row>
    <row r="239" spans="1:17" x14ac:dyDescent="0.25">
      <c r="A239" t="s">
        <v>1323</v>
      </c>
      <c r="B239" t="s">
        <v>456</v>
      </c>
      <c r="C239" t="s">
        <v>310</v>
      </c>
      <c r="D239" t="s">
        <v>590</v>
      </c>
      <c r="E239" t="s">
        <v>383</v>
      </c>
      <c r="F239" t="s">
        <v>1414</v>
      </c>
      <c r="G239" t="s">
        <v>25</v>
      </c>
      <c r="H239" t="s">
        <v>1638</v>
      </c>
      <c r="I239" t="s">
        <v>240</v>
      </c>
      <c r="J239" t="s">
        <v>241</v>
      </c>
      <c r="K239" t="s">
        <v>4485</v>
      </c>
      <c r="L239" t="s">
        <v>25</v>
      </c>
      <c r="M239" t="s">
        <v>23</v>
      </c>
      <c r="N239" t="s">
        <v>23</v>
      </c>
      <c r="O239" t="s">
        <v>23</v>
      </c>
      <c r="Q239" t="s">
        <v>3854</v>
      </c>
    </row>
    <row r="240" spans="1:17" x14ac:dyDescent="0.25">
      <c r="A240" t="s">
        <v>1324</v>
      </c>
      <c r="B240" t="s">
        <v>456</v>
      </c>
      <c r="C240" t="s">
        <v>310</v>
      </c>
      <c r="D240" t="s">
        <v>590</v>
      </c>
      <c r="E240" t="s">
        <v>383</v>
      </c>
      <c r="F240" t="s">
        <v>1414</v>
      </c>
      <c r="G240" t="s">
        <v>25</v>
      </c>
      <c r="H240" t="s">
        <v>1639</v>
      </c>
      <c r="I240" t="s">
        <v>240</v>
      </c>
      <c r="J240" t="s">
        <v>241</v>
      </c>
      <c r="K240" t="s">
        <v>4485</v>
      </c>
      <c r="L240" t="s">
        <v>25</v>
      </c>
      <c r="M240" t="s">
        <v>23</v>
      </c>
      <c r="N240" t="s">
        <v>23</v>
      </c>
      <c r="O240" t="s">
        <v>23</v>
      </c>
      <c r="Q240" t="s">
        <v>3855</v>
      </c>
    </row>
    <row r="241" spans="1:17" x14ac:dyDescent="0.25">
      <c r="A241" t="s">
        <v>1325</v>
      </c>
      <c r="B241" t="s">
        <v>456</v>
      </c>
      <c r="C241" t="s">
        <v>310</v>
      </c>
      <c r="D241" t="s">
        <v>590</v>
      </c>
      <c r="E241" t="s">
        <v>383</v>
      </c>
      <c r="F241" t="s">
        <v>1414</v>
      </c>
      <c r="G241" t="s">
        <v>25</v>
      </c>
      <c r="H241" t="s">
        <v>1642</v>
      </c>
      <c r="I241" t="s">
        <v>240</v>
      </c>
      <c r="J241" t="s">
        <v>241</v>
      </c>
      <c r="K241" t="s">
        <v>4485</v>
      </c>
      <c r="L241" t="s">
        <v>25</v>
      </c>
      <c r="M241" t="s">
        <v>23</v>
      </c>
      <c r="N241" t="s">
        <v>23</v>
      </c>
      <c r="O241" t="s">
        <v>23</v>
      </c>
      <c r="Q241" t="s">
        <v>3856</v>
      </c>
    </row>
    <row r="242" spans="1:17" x14ac:dyDescent="0.25">
      <c r="A242" t="s">
        <v>1326</v>
      </c>
      <c r="B242" t="s">
        <v>456</v>
      </c>
      <c r="C242" t="s">
        <v>310</v>
      </c>
      <c r="D242" t="s">
        <v>590</v>
      </c>
      <c r="E242" t="s">
        <v>383</v>
      </c>
      <c r="F242" t="s">
        <v>1414</v>
      </c>
      <c r="G242" t="s">
        <v>25</v>
      </c>
      <c r="H242" t="s">
        <v>1640</v>
      </c>
      <c r="I242" t="s">
        <v>240</v>
      </c>
      <c r="J242" t="s">
        <v>241</v>
      </c>
      <c r="K242" t="s">
        <v>4485</v>
      </c>
      <c r="L242" t="s">
        <v>25</v>
      </c>
      <c r="M242" t="s">
        <v>23</v>
      </c>
      <c r="N242" t="s">
        <v>23</v>
      </c>
      <c r="O242" t="s">
        <v>23</v>
      </c>
      <c r="Q242" t="s">
        <v>3857</v>
      </c>
    </row>
    <row r="243" spans="1:17" x14ac:dyDescent="0.25">
      <c r="A243" t="s">
        <v>1327</v>
      </c>
      <c r="B243" t="s">
        <v>456</v>
      </c>
      <c r="C243" t="s">
        <v>310</v>
      </c>
      <c r="D243" t="s">
        <v>590</v>
      </c>
      <c r="E243" t="s">
        <v>383</v>
      </c>
      <c r="F243" t="s">
        <v>1414</v>
      </c>
      <c r="G243" t="s">
        <v>25</v>
      </c>
      <c r="H243" t="s">
        <v>1641</v>
      </c>
      <c r="I243" t="s">
        <v>240</v>
      </c>
      <c r="J243" t="s">
        <v>241</v>
      </c>
      <c r="K243" t="s">
        <v>4485</v>
      </c>
      <c r="L243" t="s">
        <v>25</v>
      </c>
      <c r="M243" t="s">
        <v>23</v>
      </c>
      <c r="N243" t="s">
        <v>23</v>
      </c>
      <c r="O243" t="s">
        <v>23</v>
      </c>
      <c r="Q243" t="s">
        <v>3858</v>
      </c>
    </row>
    <row r="244" spans="1:17" x14ac:dyDescent="0.25">
      <c r="A244" t="s">
        <v>1328</v>
      </c>
      <c r="B244" t="s">
        <v>456</v>
      </c>
      <c r="C244" t="s">
        <v>310</v>
      </c>
      <c r="D244" t="s">
        <v>590</v>
      </c>
      <c r="E244" t="s">
        <v>383</v>
      </c>
      <c r="F244" t="s">
        <v>1414</v>
      </c>
      <c r="G244" t="s">
        <v>25</v>
      </c>
      <c r="H244" t="s">
        <v>1643</v>
      </c>
      <c r="I244" t="s">
        <v>240</v>
      </c>
      <c r="J244" t="s">
        <v>241</v>
      </c>
      <c r="K244" t="s">
        <v>4485</v>
      </c>
      <c r="L244" t="s">
        <v>25</v>
      </c>
      <c r="M244" t="s">
        <v>23</v>
      </c>
      <c r="N244" t="s">
        <v>23</v>
      </c>
      <c r="O244" t="s">
        <v>23</v>
      </c>
      <c r="Q244" t="s">
        <v>3859</v>
      </c>
    </row>
    <row r="245" spans="1:17" x14ac:dyDescent="0.25">
      <c r="A245" t="s">
        <v>1329</v>
      </c>
      <c r="B245" t="s">
        <v>456</v>
      </c>
      <c r="C245" t="s">
        <v>310</v>
      </c>
      <c r="D245" t="s">
        <v>590</v>
      </c>
      <c r="E245" t="s">
        <v>383</v>
      </c>
      <c r="F245" t="s">
        <v>1414</v>
      </c>
      <c r="G245" t="s">
        <v>25</v>
      </c>
      <c r="H245" t="s">
        <v>1644</v>
      </c>
      <c r="I245" t="s">
        <v>240</v>
      </c>
      <c r="J245" t="s">
        <v>241</v>
      </c>
      <c r="K245" t="s">
        <v>4485</v>
      </c>
      <c r="L245" t="s">
        <v>25</v>
      </c>
      <c r="M245" t="s">
        <v>23</v>
      </c>
      <c r="N245" t="s">
        <v>23</v>
      </c>
      <c r="O245" t="s">
        <v>23</v>
      </c>
      <c r="Q245" t="s">
        <v>3860</v>
      </c>
    </row>
    <row r="246" spans="1:17" x14ac:dyDescent="0.25">
      <c r="A246" t="s">
        <v>1330</v>
      </c>
      <c r="B246" t="s">
        <v>456</v>
      </c>
      <c r="C246" t="s">
        <v>310</v>
      </c>
      <c r="D246" t="s">
        <v>590</v>
      </c>
      <c r="E246" t="s">
        <v>383</v>
      </c>
      <c r="F246" t="s">
        <v>1414</v>
      </c>
      <c r="G246" t="s">
        <v>25</v>
      </c>
      <c r="H246" t="s">
        <v>1645</v>
      </c>
      <c r="I246" t="s">
        <v>240</v>
      </c>
      <c r="J246" t="s">
        <v>241</v>
      </c>
      <c r="K246" t="s">
        <v>4485</v>
      </c>
      <c r="L246" t="s">
        <v>25</v>
      </c>
      <c r="M246" t="s">
        <v>23</v>
      </c>
      <c r="N246" t="s">
        <v>23</v>
      </c>
      <c r="O246" t="s">
        <v>23</v>
      </c>
      <c r="Q246" t="s">
        <v>3861</v>
      </c>
    </row>
    <row r="247" spans="1:17" x14ac:dyDescent="0.25">
      <c r="A247" t="s">
        <v>1331</v>
      </c>
      <c r="B247" t="s">
        <v>456</v>
      </c>
      <c r="C247" t="s">
        <v>310</v>
      </c>
      <c r="D247" t="s">
        <v>590</v>
      </c>
      <c r="E247" t="s">
        <v>383</v>
      </c>
      <c r="F247" t="s">
        <v>1414</v>
      </c>
      <c r="G247" t="s">
        <v>25</v>
      </c>
      <c r="H247" t="s">
        <v>1646</v>
      </c>
      <c r="I247" t="s">
        <v>240</v>
      </c>
      <c r="J247" t="s">
        <v>241</v>
      </c>
      <c r="K247" t="s">
        <v>4485</v>
      </c>
      <c r="L247" t="s">
        <v>25</v>
      </c>
      <c r="M247" t="s">
        <v>23</v>
      </c>
      <c r="N247" t="s">
        <v>23</v>
      </c>
      <c r="O247" t="s">
        <v>23</v>
      </c>
      <c r="Q247" t="s">
        <v>3862</v>
      </c>
    </row>
    <row r="248" spans="1:17" x14ac:dyDescent="0.25">
      <c r="A248" t="s">
        <v>1332</v>
      </c>
      <c r="B248" t="s">
        <v>456</v>
      </c>
      <c r="C248" t="s">
        <v>310</v>
      </c>
      <c r="D248" t="s">
        <v>590</v>
      </c>
      <c r="E248" t="s">
        <v>383</v>
      </c>
      <c r="F248" t="s">
        <v>1414</v>
      </c>
      <c r="G248" t="s">
        <v>25</v>
      </c>
      <c r="H248" t="s">
        <v>1647</v>
      </c>
      <c r="I248" t="s">
        <v>240</v>
      </c>
      <c r="J248" t="s">
        <v>241</v>
      </c>
      <c r="K248" t="s">
        <v>4485</v>
      </c>
      <c r="L248" t="s">
        <v>25</v>
      </c>
      <c r="M248" t="s">
        <v>23</v>
      </c>
      <c r="N248" t="s">
        <v>23</v>
      </c>
      <c r="O248" t="s">
        <v>23</v>
      </c>
      <c r="Q248" t="s">
        <v>3863</v>
      </c>
    </row>
    <row r="249" spans="1:17" x14ac:dyDescent="0.25">
      <c r="A249" t="s">
        <v>1333</v>
      </c>
      <c r="B249" t="s">
        <v>456</v>
      </c>
      <c r="C249" t="s">
        <v>310</v>
      </c>
      <c r="D249" t="s">
        <v>590</v>
      </c>
      <c r="E249" t="s">
        <v>383</v>
      </c>
      <c r="F249" t="s">
        <v>1414</v>
      </c>
      <c r="G249" t="s">
        <v>25</v>
      </c>
      <c r="H249" t="s">
        <v>1648</v>
      </c>
      <c r="I249" t="s">
        <v>240</v>
      </c>
      <c r="J249" t="s">
        <v>241</v>
      </c>
      <c r="K249" t="s">
        <v>4485</v>
      </c>
      <c r="L249" t="s">
        <v>25</v>
      </c>
      <c r="M249" t="s">
        <v>23</v>
      </c>
      <c r="N249" t="s">
        <v>23</v>
      </c>
      <c r="O249" t="s">
        <v>23</v>
      </c>
      <c r="Q249" t="s">
        <v>3864</v>
      </c>
    </row>
    <row r="250" spans="1:17" x14ac:dyDescent="0.25">
      <c r="A250" t="s">
        <v>1334</v>
      </c>
      <c r="B250" t="s">
        <v>456</v>
      </c>
      <c r="C250" t="s">
        <v>310</v>
      </c>
      <c r="D250" t="s">
        <v>590</v>
      </c>
      <c r="E250" t="s">
        <v>383</v>
      </c>
      <c r="F250" t="s">
        <v>1414</v>
      </c>
      <c r="G250" t="s">
        <v>25</v>
      </c>
      <c r="H250" t="s">
        <v>1649</v>
      </c>
      <c r="I250" t="s">
        <v>240</v>
      </c>
      <c r="J250" t="s">
        <v>241</v>
      </c>
      <c r="K250" t="s">
        <v>4485</v>
      </c>
      <c r="L250" t="s">
        <v>25</v>
      </c>
      <c r="M250" t="s">
        <v>23</v>
      </c>
      <c r="N250" t="s">
        <v>23</v>
      </c>
      <c r="O250" t="s">
        <v>23</v>
      </c>
      <c r="Q250" t="s">
        <v>3865</v>
      </c>
    </row>
    <row r="251" spans="1:17" x14ac:dyDescent="0.25">
      <c r="A251" t="s">
        <v>1335</v>
      </c>
      <c r="B251" t="s">
        <v>456</v>
      </c>
      <c r="C251" t="s">
        <v>310</v>
      </c>
      <c r="D251" t="s">
        <v>590</v>
      </c>
      <c r="E251" t="s">
        <v>383</v>
      </c>
      <c r="F251" t="s">
        <v>1414</v>
      </c>
      <c r="G251" t="s">
        <v>25</v>
      </c>
      <c r="H251" t="s">
        <v>1650</v>
      </c>
      <c r="I251" t="s">
        <v>240</v>
      </c>
      <c r="J251" t="s">
        <v>241</v>
      </c>
      <c r="K251" t="s">
        <v>4485</v>
      </c>
      <c r="L251" t="s">
        <v>25</v>
      </c>
      <c r="M251" t="s">
        <v>23</v>
      </c>
      <c r="N251" t="s">
        <v>23</v>
      </c>
      <c r="O251" t="s">
        <v>23</v>
      </c>
      <c r="Q251" t="s">
        <v>3866</v>
      </c>
    </row>
    <row r="252" spans="1:17" x14ac:dyDescent="0.25">
      <c r="A252" t="s">
        <v>1336</v>
      </c>
      <c r="B252" t="s">
        <v>456</v>
      </c>
      <c r="C252" t="s">
        <v>310</v>
      </c>
      <c r="D252" t="s">
        <v>590</v>
      </c>
      <c r="E252" t="s">
        <v>383</v>
      </c>
      <c r="F252" t="s">
        <v>1414</v>
      </c>
      <c r="G252" t="s">
        <v>25</v>
      </c>
      <c r="H252" t="s">
        <v>1651</v>
      </c>
      <c r="I252" t="s">
        <v>240</v>
      </c>
      <c r="J252" t="s">
        <v>241</v>
      </c>
      <c r="K252" t="s">
        <v>4485</v>
      </c>
      <c r="L252" t="s">
        <v>25</v>
      </c>
      <c r="M252" t="s">
        <v>23</v>
      </c>
      <c r="N252" t="s">
        <v>23</v>
      </c>
      <c r="O252" t="s">
        <v>23</v>
      </c>
      <c r="Q252" t="s">
        <v>3867</v>
      </c>
    </row>
    <row r="253" spans="1:17" x14ac:dyDescent="0.25">
      <c r="A253" t="s">
        <v>1337</v>
      </c>
      <c r="B253" t="s">
        <v>456</v>
      </c>
      <c r="C253" t="s">
        <v>310</v>
      </c>
      <c r="D253" t="s">
        <v>590</v>
      </c>
      <c r="E253" t="s">
        <v>383</v>
      </c>
      <c r="F253" t="s">
        <v>1414</v>
      </c>
      <c r="G253" t="s">
        <v>25</v>
      </c>
      <c r="H253" t="s">
        <v>1652</v>
      </c>
      <c r="I253" t="s">
        <v>240</v>
      </c>
      <c r="J253" t="s">
        <v>241</v>
      </c>
      <c r="K253" t="s">
        <v>4485</v>
      </c>
      <c r="L253" t="s">
        <v>25</v>
      </c>
      <c r="M253" t="s">
        <v>23</v>
      </c>
      <c r="N253" t="s">
        <v>23</v>
      </c>
      <c r="O253" t="s">
        <v>23</v>
      </c>
      <c r="Q253" t="s">
        <v>3868</v>
      </c>
    </row>
    <row r="254" spans="1:17" x14ac:dyDescent="0.25">
      <c r="A254" t="s">
        <v>1338</v>
      </c>
      <c r="B254" t="s">
        <v>456</v>
      </c>
      <c r="C254" t="s">
        <v>310</v>
      </c>
      <c r="D254" t="s">
        <v>590</v>
      </c>
      <c r="E254" t="s">
        <v>383</v>
      </c>
      <c r="F254" t="s">
        <v>1412</v>
      </c>
      <c r="G254" t="s">
        <v>25</v>
      </c>
      <c r="H254" t="s">
        <v>1653</v>
      </c>
      <c r="I254" t="s">
        <v>240</v>
      </c>
      <c r="J254" t="s">
        <v>241</v>
      </c>
      <c r="K254" t="s">
        <v>250</v>
      </c>
      <c r="L254" t="s">
        <v>25</v>
      </c>
      <c r="M254" t="s">
        <v>23</v>
      </c>
      <c r="N254" t="s">
        <v>23</v>
      </c>
      <c r="O254" t="s">
        <v>23</v>
      </c>
      <c r="Q254" t="s">
        <v>3869</v>
      </c>
    </row>
    <row r="255" spans="1:17" x14ac:dyDescent="0.25">
      <c r="A255" t="s">
        <v>1339</v>
      </c>
      <c r="B255" t="s">
        <v>456</v>
      </c>
      <c r="C255" t="s">
        <v>310</v>
      </c>
      <c r="D255" t="s">
        <v>590</v>
      </c>
      <c r="E255" t="s">
        <v>383</v>
      </c>
      <c r="F255" t="s">
        <v>1412</v>
      </c>
      <c r="G255" t="s">
        <v>25</v>
      </c>
      <c r="H255" t="s">
        <v>1654</v>
      </c>
      <c r="I255" t="s">
        <v>240</v>
      </c>
      <c r="J255" t="s">
        <v>241</v>
      </c>
      <c r="K255" t="s">
        <v>250</v>
      </c>
      <c r="L255" t="s">
        <v>25</v>
      </c>
      <c r="M255" t="s">
        <v>23</v>
      </c>
      <c r="N255" t="s">
        <v>23</v>
      </c>
      <c r="O255" t="s">
        <v>23</v>
      </c>
      <c r="Q255" t="s">
        <v>3870</v>
      </c>
    </row>
    <row r="256" spans="1:17" x14ac:dyDescent="0.25">
      <c r="A256" t="s">
        <v>1340</v>
      </c>
      <c r="B256" t="s">
        <v>456</v>
      </c>
      <c r="C256" t="s">
        <v>310</v>
      </c>
      <c r="D256" t="s">
        <v>590</v>
      </c>
      <c r="E256" t="s">
        <v>383</v>
      </c>
      <c r="F256" t="s">
        <v>1412</v>
      </c>
      <c r="G256" t="s">
        <v>25</v>
      </c>
      <c r="H256" t="s">
        <v>1655</v>
      </c>
      <c r="I256" t="s">
        <v>240</v>
      </c>
      <c r="J256" t="s">
        <v>241</v>
      </c>
      <c r="K256" t="s">
        <v>250</v>
      </c>
      <c r="L256" t="s">
        <v>25</v>
      </c>
      <c r="M256" t="s">
        <v>23</v>
      </c>
      <c r="N256" t="s">
        <v>23</v>
      </c>
      <c r="O256" t="s">
        <v>23</v>
      </c>
      <c r="Q256" t="s">
        <v>3871</v>
      </c>
    </row>
    <row r="257" spans="1:17" x14ac:dyDescent="0.25">
      <c r="A257" t="s">
        <v>1341</v>
      </c>
      <c r="B257" t="s">
        <v>456</v>
      </c>
      <c r="C257" t="s">
        <v>310</v>
      </c>
      <c r="D257" t="s">
        <v>590</v>
      </c>
      <c r="E257" t="s">
        <v>383</v>
      </c>
      <c r="F257" t="s">
        <v>1412</v>
      </c>
      <c r="G257" t="s">
        <v>25</v>
      </c>
      <c r="H257" t="s">
        <v>1656</v>
      </c>
      <c r="I257" t="s">
        <v>240</v>
      </c>
      <c r="J257" t="s">
        <v>241</v>
      </c>
      <c r="K257" t="s">
        <v>250</v>
      </c>
      <c r="L257" t="s">
        <v>25</v>
      </c>
      <c r="M257" t="s">
        <v>23</v>
      </c>
      <c r="N257" t="s">
        <v>23</v>
      </c>
      <c r="O257" t="s">
        <v>23</v>
      </c>
      <c r="Q257" t="s">
        <v>3872</v>
      </c>
    </row>
    <row r="258" spans="1:17" x14ac:dyDescent="0.25">
      <c r="A258" t="s">
        <v>1342</v>
      </c>
      <c r="B258" t="s">
        <v>456</v>
      </c>
      <c r="C258" t="s">
        <v>310</v>
      </c>
      <c r="D258" t="s">
        <v>590</v>
      </c>
      <c r="E258" t="s">
        <v>383</v>
      </c>
      <c r="F258" t="s">
        <v>1412</v>
      </c>
      <c r="G258" t="s">
        <v>25</v>
      </c>
      <c r="H258" t="s">
        <v>1657</v>
      </c>
      <c r="I258" t="s">
        <v>240</v>
      </c>
      <c r="J258" t="s">
        <v>241</v>
      </c>
      <c r="K258" t="s">
        <v>250</v>
      </c>
      <c r="L258" t="s">
        <v>25</v>
      </c>
      <c r="M258" t="s">
        <v>23</v>
      </c>
      <c r="N258" t="s">
        <v>23</v>
      </c>
      <c r="O258" t="s">
        <v>23</v>
      </c>
      <c r="Q258" t="s">
        <v>3873</v>
      </c>
    </row>
    <row r="259" spans="1:17" x14ac:dyDescent="0.25">
      <c r="A259" t="s">
        <v>1343</v>
      </c>
      <c r="B259" t="s">
        <v>456</v>
      </c>
      <c r="C259" t="s">
        <v>310</v>
      </c>
      <c r="D259" t="s">
        <v>590</v>
      </c>
      <c r="E259" t="s">
        <v>383</v>
      </c>
      <c r="F259" t="s">
        <v>1412</v>
      </c>
      <c r="G259" t="s">
        <v>25</v>
      </c>
      <c r="H259" t="s">
        <v>1658</v>
      </c>
      <c r="I259" t="s">
        <v>240</v>
      </c>
      <c r="J259" t="s">
        <v>241</v>
      </c>
      <c r="K259" t="s">
        <v>250</v>
      </c>
      <c r="L259" t="s">
        <v>25</v>
      </c>
      <c r="M259" t="s">
        <v>23</v>
      </c>
      <c r="N259" t="s">
        <v>23</v>
      </c>
      <c r="O259" t="s">
        <v>23</v>
      </c>
      <c r="Q259" t="s">
        <v>3874</v>
      </c>
    </row>
    <row r="260" spans="1:17" x14ac:dyDescent="0.25">
      <c r="A260" t="s">
        <v>1344</v>
      </c>
      <c r="B260" t="s">
        <v>456</v>
      </c>
      <c r="C260" t="s">
        <v>310</v>
      </c>
      <c r="D260" t="s">
        <v>590</v>
      </c>
      <c r="E260" t="s">
        <v>383</v>
      </c>
      <c r="F260" t="s">
        <v>1412</v>
      </c>
      <c r="G260" t="s">
        <v>25</v>
      </c>
      <c r="H260" t="s">
        <v>1659</v>
      </c>
      <c r="I260" t="s">
        <v>240</v>
      </c>
      <c r="J260" t="s">
        <v>241</v>
      </c>
      <c r="K260" t="s">
        <v>250</v>
      </c>
      <c r="L260" t="s">
        <v>25</v>
      </c>
      <c r="M260" t="s">
        <v>23</v>
      </c>
      <c r="N260" t="s">
        <v>23</v>
      </c>
      <c r="O260" t="s">
        <v>23</v>
      </c>
      <c r="Q260" t="s">
        <v>3875</v>
      </c>
    </row>
    <row r="261" spans="1:17" x14ac:dyDescent="0.25">
      <c r="A261" t="s">
        <v>1345</v>
      </c>
      <c r="B261" t="s">
        <v>456</v>
      </c>
      <c r="C261" t="s">
        <v>310</v>
      </c>
      <c r="D261" t="s">
        <v>590</v>
      </c>
      <c r="E261" t="s">
        <v>383</v>
      </c>
      <c r="F261" t="s">
        <v>1412</v>
      </c>
      <c r="G261" t="s">
        <v>25</v>
      </c>
      <c r="H261" t="s">
        <v>1660</v>
      </c>
      <c r="I261" t="s">
        <v>240</v>
      </c>
      <c r="J261" t="s">
        <v>241</v>
      </c>
      <c r="K261" t="s">
        <v>250</v>
      </c>
      <c r="L261" t="s">
        <v>25</v>
      </c>
      <c r="M261" t="s">
        <v>23</v>
      </c>
      <c r="N261" t="s">
        <v>23</v>
      </c>
      <c r="O261" t="s">
        <v>23</v>
      </c>
      <c r="Q261" t="s">
        <v>3876</v>
      </c>
    </row>
    <row r="262" spans="1:17" x14ac:dyDescent="0.25">
      <c r="A262" t="s">
        <v>1346</v>
      </c>
      <c r="B262" t="s">
        <v>456</v>
      </c>
      <c r="C262" t="s">
        <v>310</v>
      </c>
      <c r="D262" t="s">
        <v>590</v>
      </c>
      <c r="E262" t="s">
        <v>383</v>
      </c>
      <c r="F262" t="s">
        <v>1412</v>
      </c>
      <c r="G262" t="s">
        <v>25</v>
      </c>
      <c r="H262" t="s">
        <v>1661</v>
      </c>
      <c r="I262" t="s">
        <v>240</v>
      </c>
      <c r="J262" t="s">
        <v>241</v>
      </c>
      <c r="K262" t="s">
        <v>250</v>
      </c>
      <c r="L262" t="s">
        <v>25</v>
      </c>
      <c r="M262" t="s">
        <v>23</v>
      </c>
      <c r="N262" t="s">
        <v>23</v>
      </c>
      <c r="O262" t="s">
        <v>23</v>
      </c>
      <c r="Q262" t="s">
        <v>3877</v>
      </c>
    </row>
    <row r="263" spans="1:17" x14ac:dyDescent="0.25">
      <c r="A263" t="s">
        <v>1347</v>
      </c>
      <c r="B263" t="s">
        <v>456</v>
      </c>
      <c r="C263" t="s">
        <v>310</v>
      </c>
      <c r="D263" t="s">
        <v>590</v>
      </c>
      <c r="E263" t="s">
        <v>383</v>
      </c>
      <c r="F263" t="s">
        <v>1412</v>
      </c>
      <c r="G263" t="s">
        <v>25</v>
      </c>
      <c r="H263" t="s">
        <v>1662</v>
      </c>
      <c r="I263" t="s">
        <v>240</v>
      </c>
      <c r="J263" t="s">
        <v>241</v>
      </c>
      <c r="K263" t="s">
        <v>250</v>
      </c>
      <c r="L263" t="s">
        <v>25</v>
      </c>
      <c r="M263" t="s">
        <v>23</v>
      </c>
      <c r="N263" t="s">
        <v>23</v>
      </c>
      <c r="O263" t="s">
        <v>23</v>
      </c>
      <c r="Q263" t="s">
        <v>3878</v>
      </c>
    </row>
    <row r="264" spans="1:17" x14ac:dyDescent="0.25">
      <c r="A264" t="s">
        <v>1348</v>
      </c>
      <c r="B264" t="s">
        <v>456</v>
      </c>
      <c r="C264" t="s">
        <v>310</v>
      </c>
      <c r="D264" t="s">
        <v>590</v>
      </c>
      <c r="E264" t="s">
        <v>383</v>
      </c>
      <c r="F264" t="s">
        <v>1412</v>
      </c>
      <c r="G264" t="s">
        <v>25</v>
      </c>
      <c r="H264" t="s">
        <v>1663</v>
      </c>
      <c r="I264" t="s">
        <v>240</v>
      </c>
      <c r="J264" t="s">
        <v>241</v>
      </c>
      <c r="K264" t="s">
        <v>250</v>
      </c>
      <c r="L264" t="s">
        <v>25</v>
      </c>
      <c r="M264" t="s">
        <v>23</v>
      </c>
      <c r="N264" t="s">
        <v>23</v>
      </c>
      <c r="O264" t="s">
        <v>23</v>
      </c>
      <c r="Q264" t="s">
        <v>3879</v>
      </c>
    </row>
    <row r="265" spans="1:17" x14ac:dyDescent="0.25">
      <c r="A265" t="s">
        <v>1349</v>
      </c>
      <c r="B265" t="s">
        <v>456</v>
      </c>
      <c r="C265" t="s">
        <v>310</v>
      </c>
      <c r="D265" t="s">
        <v>590</v>
      </c>
      <c r="E265" t="s">
        <v>383</v>
      </c>
      <c r="F265" t="s">
        <v>1412</v>
      </c>
      <c r="G265" t="s">
        <v>25</v>
      </c>
      <c r="H265" t="s">
        <v>1664</v>
      </c>
      <c r="I265" t="s">
        <v>240</v>
      </c>
      <c r="J265" t="s">
        <v>241</v>
      </c>
      <c r="K265" t="s">
        <v>250</v>
      </c>
      <c r="L265" t="s">
        <v>25</v>
      </c>
      <c r="M265" t="s">
        <v>23</v>
      </c>
      <c r="N265" t="s">
        <v>23</v>
      </c>
      <c r="O265" t="s">
        <v>23</v>
      </c>
      <c r="Q265" t="s">
        <v>3880</v>
      </c>
    </row>
    <row r="266" spans="1:17" x14ac:dyDescent="0.25">
      <c r="A266" t="s">
        <v>1386</v>
      </c>
      <c r="B266" t="s">
        <v>456</v>
      </c>
      <c r="C266" t="s">
        <v>310</v>
      </c>
      <c r="D266" t="s">
        <v>590</v>
      </c>
      <c r="E266" t="s">
        <v>383</v>
      </c>
      <c r="F266" t="s">
        <v>1412</v>
      </c>
      <c r="G266" t="s">
        <v>25</v>
      </c>
      <c r="H266" t="s">
        <v>1665</v>
      </c>
      <c r="I266" t="s">
        <v>240</v>
      </c>
      <c r="J266" t="s">
        <v>241</v>
      </c>
      <c r="K266" t="s">
        <v>250</v>
      </c>
      <c r="L266" t="s">
        <v>25</v>
      </c>
      <c r="M266" t="s">
        <v>23</v>
      </c>
      <c r="N266" t="s">
        <v>23</v>
      </c>
      <c r="O266" t="s">
        <v>23</v>
      </c>
      <c r="Q266" t="s">
        <v>3881</v>
      </c>
    </row>
    <row r="267" spans="1:17" x14ac:dyDescent="0.25">
      <c r="A267" t="s">
        <v>1387</v>
      </c>
      <c r="B267" t="s">
        <v>456</v>
      </c>
      <c r="C267" t="s">
        <v>310</v>
      </c>
      <c r="D267" t="s">
        <v>590</v>
      </c>
      <c r="E267" t="s">
        <v>383</v>
      </c>
      <c r="F267" t="s">
        <v>1412</v>
      </c>
      <c r="G267" t="s">
        <v>25</v>
      </c>
      <c r="H267" t="s">
        <v>1666</v>
      </c>
      <c r="I267" t="s">
        <v>240</v>
      </c>
      <c r="J267" t="s">
        <v>241</v>
      </c>
      <c r="K267" t="s">
        <v>250</v>
      </c>
      <c r="L267" t="s">
        <v>25</v>
      </c>
      <c r="M267" t="s">
        <v>23</v>
      </c>
      <c r="N267" t="s">
        <v>23</v>
      </c>
      <c r="O267" t="s">
        <v>23</v>
      </c>
      <c r="Q267" t="s">
        <v>3882</v>
      </c>
    </row>
    <row r="268" spans="1:17" x14ac:dyDescent="0.25">
      <c r="A268" t="s">
        <v>1388</v>
      </c>
      <c r="B268" t="s">
        <v>456</v>
      </c>
      <c r="C268" t="s">
        <v>310</v>
      </c>
      <c r="D268" t="s">
        <v>590</v>
      </c>
      <c r="E268" t="s">
        <v>383</v>
      </c>
      <c r="F268" t="s">
        <v>1412</v>
      </c>
      <c r="G268" t="s">
        <v>25</v>
      </c>
      <c r="H268" t="s">
        <v>1667</v>
      </c>
      <c r="I268" t="s">
        <v>240</v>
      </c>
      <c r="J268" t="s">
        <v>241</v>
      </c>
      <c r="K268" t="s">
        <v>250</v>
      </c>
      <c r="L268" t="s">
        <v>25</v>
      </c>
      <c r="M268" t="s">
        <v>23</v>
      </c>
      <c r="N268" t="s">
        <v>23</v>
      </c>
      <c r="O268" t="s">
        <v>23</v>
      </c>
      <c r="Q268" t="s">
        <v>3883</v>
      </c>
    </row>
    <row r="269" spans="1:17" x14ac:dyDescent="0.25">
      <c r="A269" t="s">
        <v>1389</v>
      </c>
      <c r="B269" t="s">
        <v>456</v>
      </c>
      <c r="C269" t="s">
        <v>310</v>
      </c>
      <c r="D269" t="s">
        <v>590</v>
      </c>
      <c r="E269" t="s">
        <v>383</v>
      </c>
      <c r="F269" t="s">
        <v>1412</v>
      </c>
      <c r="G269" t="s">
        <v>25</v>
      </c>
      <c r="H269" t="s">
        <v>1668</v>
      </c>
      <c r="I269" t="s">
        <v>240</v>
      </c>
      <c r="J269" t="s">
        <v>241</v>
      </c>
      <c r="K269" t="s">
        <v>250</v>
      </c>
      <c r="L269" t="s">
        <v>25</v>
      </c>
      <c r="M269" t="s">
        <v>23</v>
      </c>
      <c r="N269" t="s">
        <v>23</v>
      </c>
      <c r="O269" t="s">
        <v>23</v>
      </c>
      <c r="Q269" t="s">
        <v>3884</v>
      </c>
    </row>
    <row r="270" spans="1:17" x14ac:dyDescent="0.25">
      <c r="A270" t="s">
        <v>1390</v>
      </c>
      <c r="B270" t="s">
        <v>456</v>
      </c>
      <c r="C270" t="s">
        <v>310</v>
      </c>
      <c r="D270" t="s">
        <v>590</v>
      </c>
      <c r="E270" t="s">
        <v>383</v>
      </c>
      <c r="F270" t="s">
        <v>1412</v>
      </c>
      <c r="G270" t="s">
        <v>25</v>
      </c>
      <c r="H270" t="s">
        <v>1669</v>
      </c>
      <c r="I270" t="s">
        <v>240</v>
      </c>
      <c r="J270" t="s">
        <v>241</v>
      </c>
      <c r="K270" t="s">
        <v>250</v>
      </c>
      <c r="L270" t="s">
        <v>25</v>
      </c>
      <c r="M270" t="s">
        <v>23</v>
      </c>
      <c r="N270" t="s">
        <v>23</v>
      </c>
      <c r="O270" t="s">
        <v>23</v>
      </c>
      <c r="Q270" t="s">
        <v>3885</v>
      </c>
    </row>
    <row r="271" spans="1:17" x14ac:dyDescent="0.25">
      <c r="A271" t="s">
        <v>1391</v>
      </c>
      <c r="B271" t="s">
        <v>456</v>
      </c>
      <c r="C271" t="s">
        <v>310</v>
      </c>
      <c r="D271" t="s">
        <v>590</v>
      </c>
      <c r="E271" t="s">
        <v>383</v>
      </c>
      <c r="F271" t="s">
        <v>1412</v>
      </c>
      <c r="G271" t="s">
        <v>25</v>
      </c>
      <c r="H271" t="s">
        <v>1670</v>
      </c>
      <c r="I271" t="s">
        <v>240</v>
      </c>
      <c r="J271" t="s">
        <v>241</v>
      </c>
      <c r="K271" t="s">
        <v>250</v>
      </c>
      <c r="L271" t="s">
        <v>25</v>
      </c>
      <c r="M271" t="s">
        <v>23</v>
      </c>
      <c r="N271" t="s">
        <v>23</v>
      </c>
      <c r="O271" t="s">
        <v>23</v>
      </c>
      <c r="Q271" t="s">
        <v>3886</v>
      </c>
    </row>
    <row r="272" spans="1:17" x14ac:dyDescent="0.25">
      <c r="A272" t="s">
        <v>1350</v>
      </c>
      <c r="B272" t="s">
        <v>456</v>
      </c>
      <c r="C272" t="s">
        <v>310</v>
      </c>
      <c r="D272" t="s">
        <v>590</v>
      </c>
      <c r="E272" t="s">
        <v>383</v>
      </c>
      <c r="F272" t="s">
        <v>1412</v>
      </c>
      <c r="G272" t="s">
        <v>25</v>
      </c>
      <c r="H272" t="s">
        <v>1671</v>
      </c>
      <c r="I272" t="s">
        <v>240</v>
      </c>
      <c r="J272" t="s">
        <v>241</v>
      </c>
      <c r="K272" t="s">
        <v>250</v>
      </c>
      <c r="L272" t="s">
        <v>25</v>
      </c>
      <c r="M272" t="s">
        <v>23</v>
      </c>
      <c r="N272" t="s">
        <v>23</v>
      </c>
      <c r="O272" t="s">
        <v>23</v>
      </c>
      <c r="Q272" t="s">
        <v>3887</v>
      </c>
    </row>
    <row r="273" spans="1:17" x14ac:dyDescent="0.25">
      <c r="A273" t="s">
        <v>1351</v>
      </c>
      <c r="B273" t="s">
        <v>456</v>
      </c>
      <c r="C273" t="s">
        <v>310</v>
      </c>
      <c r="D273" t="s">
        <v>590</v>
      </c>
      <c r="E273" t="s">
        <v>383</v>
      </c>
      <c r="F273" t="s">
        <v>1412</v>
      </c>
      <c r="G273" t="s">
        <v>25</v>
      </c>
      <c r="H273" t="s">
        <v>1672</v>
      </c>
      <c r="I273" t="s">
        <v>240</v>
      </c>
      <c r="J273" t="s">
        <v>241</v>
      </c>
      <c r="K273" t="s">
        <v>250</v>
      </c>
      <c r="L273" t="s">
        <v>25</v>
      </c>
      <c r="M273" t="s">
        <v>23</v>
      </c>
      <c r="N273" t="s">
        <v>23</v>
      </c>
      <c r="O273" t="s">
        <v>23</v>
      </c>
      <c r="Q273" t="s">
        <v>3888</v>
      </c>
    </row>
    <row r="274" spans="1:17" x14ac:dyDescent="0.25">
      <c r="A274" t="s">
        <v>1352</v>
      </c>
      <c r="B274" t="s">
        <v>456</v>
      </c>
      <c r="C274" t="s">
        <v>310</v>
      </c>
      <c r="D274" t="s">
        <v>590</v>
      </c>
      <c r="E274" t="s">
        <v>383</v>
      </c>
      <c r="F274" t="s">
        <v>1412</v>
      </c>
      <c r="G274" t="s">
        <v>25</v>
      </c>
      <c r="H274" t="s">
        <v>1673</v>
      </c>
      <c r="I274" t="s">
        <v>240</v>
      </c>
      <c r="J274" t="s">
        <v>241</v>
      </c>
      <c r="K274" t="s">
        <v>250</v>
      </c>
      <c r="L274" t="s">
        <v>25</v>
      </c>
      <c r="M274" t="s">
        <v>23</v>
      </c>
      <c r="N274" t="s">
        <v>23</v>
      </c>
      <c r="O274" t="s">
        <v>23</v>
      </c>
      <c r="Q274" t="s">
        <v>3889</v>
      </c>
    </row>
    <row r="275" spans="1:17" x14ac:dyDescent="0.25">
      <c r="A275" t="s">
        <v>1353</v>
      </c>
      <c r="B275" t="s">
        <v>456</v>
      </c>
      <c r="C275" t="s">
        <v>310</v>
      </c>
      <c r="D275" t="s">
        <v>590</v>
      </c>
      <c r="E275" t="s">
        <v>383</v>
      </c>
      <c r="F275" t="s">
        <v>1412</v>
      </c>
      <c r="G275" t="s">
        <v>25</v>
      </c>
      <c r="H275" t="s">
        <v>1674</v>
      </c>
      <c r="I275" t="s">
        <v>240</v>
      </c>
      <c r="J275" t="s">
        <v>241</v>
      </c>
      <c r="K275" t="s">
        <v>250</v>
      </c>
      <c r="L275" t="s">
        <v>25</v>
      </c>
      <c r="M275" t="s">
        <v>23</v>
      </c>
      <c r="N275" t="s">
        <v>23</v>
      </c>
      <c r="O275" t="s">
        <v>23</v>
      </c>
      <c r="Q275" t="s">
        <v>3890</v>
      </c>
    </row>
    <row r="276" spans="1:17" x14ac:dyDescent="0.25">
      <c r="A276" t="s">
        <v>1354</v>
      </c>
      <c r="B276" t="s">
        <v>456</v>
      </c>
      <c r="C276" t="s">
        <v>310</v>
      </c>
      <c r="D276" t="s">
        <v>590</v>
      </c>
      <c r="E276" t="s">
        <v>383</v>
      </c>
      <c r="F276" t="s">
        <v>1412</v>
      </c>
      <c r="G276" t="s">
        <v>25</v>
      </c>
      <c r="H276" t="s">
        <v>1675</v>
      </c>
      <c r="I276" t="s">
        <v>240</v>
      </c>
      <c r="J276" t="s">
        <v>241</v>
      </c>
      <c r="K276" t="s">
        <v>250</v>
      </c>
      <c r="L276" t="s">
        <v>25</v>
      </c>
      <c r="M276" t="s">
        <v>23</v>
      </c>
      <c r="N276" t="s">
        <v>23</v>
      </c>
      <c r="O276" t="s">
        <v>23</v>
      </c>
      <c r="Q276" t="s">
        <v>3891</v>
      </c>
    </row>
    <row r="277" spans="1:17" x14ac:dyDescent="0.25">
      <c r="A277" t="s">
        <v>1355</v>
      </c>
      <c r="B277" t="s">
        <v>456</v>
      </c>
      <c r="C277" t="s">
        <v>310</v>
      </c>
      <c r="D277" t="s">
        <v>590</v>
      </c>
      <c r="E277" t="s">
        <v>383</v>
      </c>
      <c r="F277" t="s">
        <v>1412</v>
      </c>
      <c r="G277" t="s">
        <v>25</v>
      </c>
      <c r="H277" t="s">
        <v>1676</v>
      </c>
      <c r="I277" t="s">
        <v>240</v>
      </c>
      <c r="J277" t="s">
        <v>241</v>
      </c>
      <c r="K277" t="s">
        <v>250</v>
      </c>
      <c r="L277" t="s">
        <v>25</v>
      </c>
      <c r="M277" t="s">
        <v>23</v>
      </c>
      <c r="N277" t="s">
        <v>23</v>
      </c>
      <c r="O277" t="s">
        <v>23</v>
      </c>
      <c r="Q277" t="s">
        <v>3892</v>
      </c>
    </row>
    <row r="278" spans="1:17" x14ac:dyDescent="0.25">
      <c r="A278" t="s">
        <v>1356</v>
      </c>
      <c r="B278" t="s">
        <v>456</v>
      </c>
      <c r="C278" t="s">
        <v>310</v>
      </c>
      <c r="D278" t="s">
        <v>590</v>
      </c>
      <c r="E278" t="s">
        <v>383</v>
      </c>
      <c r="F278" t="s">
        <v>1412</v>
      </c>
      <c r="G278" t="s">
        <v>25</v>
      </c>
      <c r="H278" t="s">
        <v>1677</v>
      </c>
      <c r="I278" t="s">
        <v>240</v>
      </c>
      <c r="J278" t="s">
        <v>241</v>
      </c>
      <c r="K278" t="s">
        <v>250</v>
      </c>
      <c r="L278" t="s">
        <v>25</v>
      </c>
      <c r="M278" t="s">
        <v>23</v>
      </c>
      <c r="N278" t="s">
        <v>23</v>
      </c>
      <c r="O278" t="s">
        <v>23</v>
      </c>
      <c r="Q278" t="s">
        <v>3893</v>
      </c>
    </row>
    <row r="279" spans="1:17" x14ac:dyDescent="0.25">
      <c r="A279" t="s">
        <v>1357</v>
      </c>
      <c r="B279" t="s">
        <v>456</v>
      </c>
      <c r="C279" t="s">
        <v>310</v>
      </c>
      <c r="D279" t="s">
        <v>590</v>
      </c>
      <c r="E279" t="s">
        <v>383</v>
      </c>
      <c r="F279" t="s">
        <v>1412</v>
      </c>
      <c r="G279" t="s">
        <v>25</v>
      </c>
      <c r="H279" t="s">
        <v>1678</v>
      </c>
      <c r="I279" t="s">
        <v>240</v>
      </c>
      <c r="J279" t="s">
        <v>241</v>
      </c>
      <c r="K279" t="s">
        <v>250</v>
      </c>
      <c r="L279" t="s">
        <v>25</v>
      </c>
      <c r="M279" t="s">
        <v>23</v>
      </c>
      <c r="N279" t="s">
        <v>23</v>
      </c>
      <c r="O279" t="s">
        <v>23</v>
      </c>
      <c r="Q279" t="s">
        <v>3894</v>
      </c>
    </row>
    <row r="280" spans="1:17" x14ac:dyDescent="0.25">
      <c r="A280" t="s">
        <v>1358</v>
      </c>
      <c r="B280" t="s">
        <v>456</v>
      </c>
      <c r="C280" t="s">
        <v>310</v>
      </c>
      <c r="D280" t="s">
        <v>590</v>
      </c>
      <c r="E280" t="s">
        <v>383</v>
      </c>
      <c r="F280" t="s">
        <v>1412</v>
      </c>
      <c r="G280" t="s">
        <v>25</v>
      </c>
      <c r="H280" t="s">
        <v>1679</v>
      </c>
      <c r="I280" t="s">
        <v>240</v>
      </c>
      <c r="J280" t="s">
        <v>241</v>
      </c>
      <c r="K280" t="s">
        <v>250</v>
      </c>
      <c r="L280" t="s">
        <v>25</v>
      </c>
      <c r="M280" t="s">
        <v>23</v>
      </c>
      <c r="N280" t="s">
        <v>23</v>
      </c>
      <c r="O280" t="s">
        <v>23</v>
      </c>
      <c r="Q280" t="s">
        <v>3895</v>
      </c>
    </row>
    <row r="281" spans="1:17" x14ac:dyDescent="0.25">
      <c r="A281" t="s">
        <v>1359</v>
      </c>
      <c r="B281" t="s">
        <v>456</v>
      </c>
      <c r="C281" t="s">
        <v>310</v>
      </c>
      <c r="D281" t="s">
        <v>590</v>
      </c>
      <c r="E281" t="s">
        <v>383</v>
      </c>
      <c r="F281" t="s">
        <v>1412</v>
      </c>
      <c r="G281" t="s">
        <v>25</v>
      </c>
      <c r="H281" t="s">
        <v>1680</v>
      </c>
      <c r="I281" t="s">
        <v>240</v>
      </c>
      <c r="J281" t="s">
        <v>241</v>
      </c>
      <c r="K281" t="s">
        <v>250</v>
      </c>
      <c r="L281" t="s">
        <v>25</v>
      </c>
      <c r="M281" t="s">
        <v>23</v>
      </c>
      <c r="N281" t="s">
        <v>23</v>
      </c>
      <c r="O281" t="s">
        <v>23</v>
      </c>
      <c r="Q281" t="s">
        <v>3896</v>
      </c>
    </row>
    <row r="282" spans="1:17" x14ac:dyDescent="0.25">
      <c r="A282" t="s">
        <v>1392</v>
      </c>
      <c r="B282" t="s">
        <v>456</v>
      </c>
      <c r="C282" t="s">
        <v>310</v>
      </c>
      <c r="D282" t="s">
        <v>590</v>
      </c>
      <c r="E282" t="s">
        <v>383</v>
      </c>
      <c r="F282" t="s">
        <v>1412</v>
      </c>
      <c r="G282" t="s">
        <v>25</v>
      </c>
      <c r="H282" t="s">
        <v>1681</v>
      </c>
      <c r="I282" t="s">
        <v>240</v>
      </c>
      <c r="J282" t="s">
        <v>241</v>
      </c>
      <c r="K282" t="s">
        <v>250</v>
      </c>
      <c r="L282" t="s">
        <v>25</v>
      </c>
      <c r="M282" t="s">
        <v>23</v>
      </c>
      <c r="N282" t="s">
        <v>23</v>
      </c>
      <c r="O282" t="s">
        <v>23</v>
      </c>
      <c r="Q282" t="s">
        <v>3897</v>
      </c>
    </row>
    <row r="283" spans="1:17" x14ac:dyDescent="0.25">
      <c r="A283" t="s">
        <v>1393</v>
      </c>
      <c r="B283" t="s">
        <v>456</v>
      </c>
      <c r="C283" t="s">
        <v>310</v>
      </c>
      <c r="D283" t="s">
        <v>590</v>
      </c>
      <c r="E283" t="s">
        <v>383</v>
      </c>
      <c r="F283" t="s">
        <v>1412</v>
      </c>
      <c r="G283" t="s">
        <v>25</v>
      </c>
      <c r="H283" t="s">
        <v>1682</v>
      </c>
      <c r="I283" t="s">
        <v>240</v>
      </c>
      <c r="J283" t="s">
        <v>241</v>
      </c>
      <c r="K283" t="s">
        <v>250</v>
      </c>
      <c r="L283" t="s">
        <v>25</v>
      </c>
      <c r="M283" t="s">
        <v>23</v>
      </c>
      <c r="N283" t="s">
        <v>23</v>
      </c>
      <c r="O283" t="s">
        <v>23</v>
      </c>
      <c r="Q283" t="s">
        <v>3898</v>
      </c>
    </row>
    <row r="284" spans="1:17" x14ac:dyDescent="0.25">
      <c r="A284" t="s">
        <v>1394</v>
      </c>
      <c r="B284" t="s">
        <v>456</v>
      </c>
      <c r="C284" t="s">
        <v>310</v>
      </c>
      <c r="D284" t="s">
        <v>590</v>
      </c>
      <c r="E284" t="s">
        <v>383</v>
      </c>
      <c r="F284" t="s">
        <v>1412</v>
      </c>
      <c r="G284" t="s">
        <v>25</v>
      </c>
      <c r="H284" t="s">
        <v>1683</v>
      </c>
      <c r="I284" t="s">
        <v>240</v>
      </c>
      <c r="J284" t="s">
        <v>241</v>
      </c>
      <c r="K284" t="s">
        <v>250</v>
      </c>
      <c r="L284" t="s">
        <v>25</v>
      </c>
      <c r="M284" t="s">
        <v>23</v>
      </c>
      <c r="N284" t="s">
        <v>23</v>
      </c>
      <c r="O284" t="s">
        <v>23</v>
      </c>
      <c r="Q284" t="s">
        <v>3899</v>
      </c>
    </row>
    <row r="285" spans="1:17" x14ac:dyDescent="0.25">
      <c r="A285" t="s">
        <v>1395</v>
      </c>
      <c r="B285" t="s">
        <v>456</v>
      </c>
      <c r="C285" t="s">
        <v>310</v>
      </c>
      <c r="D285" t="s">
        <v>590</v>
      </c>
      <c r="E285" t="s">
        <v>383</v>
      </c>
      <c r="F285" t="s">
        <v>1412</v>
      </c>
      <c r="G285" t="s">
        <v>25</v>
      </c>
      <c r="H285" t="s">
        <v>1684</v>
      </c>
      <c r="I285" t="s">
        <v>240</v>
      </c>
      <c r="J285" t="s">
        <v>241</v>
      </c>
      <c r="K285" t="s">
        <v>250</v>
      </c>
      <c r="L285" t="s">
        <v>25</v>
      </c>
      <c r="M285" t="s">
        <v>23</v>
      </c>
      <c r="N285" t="s">
        <v>23</v>
      </c>
      <c r="O285" t="s">
        <v>23</v>
      </c>
      <c r="Q285" t="s">
        <v>3900</v>
      </c>
    </row>
    <row r="286" spans="1:17" x14ac:dyDescent="0.25">
      <c r="A286" t="s">
        <v>1396</v>
      </c>
      <c r="B286" t="s">
        <v>456</v>
      </c>
      <c r="C286" t="s">
        <v>310</v>
      </c>
      <c r="D286" t="s">
        <v>590</v>
      </c>
      <c r="E286" t="s">
        <v>383</v>
      </c>
      <c r="F286" t="s">
        <v>1412</v>
      </c>
      <c r="G286" t="s">
        <v>25</v>
      </c>
      <c r="H286" t="s">
        <v>1685</v>
      </c>
      <c r="I286" t="s">
        <v>240</v>
      </c>
      <c r="J286" t="s">
        <v>241</v>
      </c>
      <c r="K286" t="s">
        <v>250</v>
      </c>
      <c r="L286" t="s">
        <v>25</v>
      </c>
      <c r="M286" t="s">
        <v>23</v>
      </c>
      <c r="N286" t="s">
        <v>23</v>
      </c>
      <c r="O286" t="s">
        <v>23</v>
      </c>
      <c r="Q286" t="s">
        <v>3901</v>
      </c>
    </row>
    <row r="287" spans="1:17" x14ac:dyDescent="0.25">
      <c r="A287" t="s">
        <v>1397</v>
      </c>
      <c r="B287" t="s">
        <v>456</v>
      </c>
      <c r="C287" t="s">
        <v>310</v>
      </c>
      <c r="D287" t="s">
        <v>590</v>
      </c>
      <c r="E287" t="s">
        <v>383</v>
      </c>
      <c r="F287" t="s">
        <v>1412</v>
      </c>
      <c r="G287" t="s">
        <v>25</v>
      </c>
      <c r="H287" t="s">
        <v>1686</v>
      </c>
      <c r="I287" t="s">
        <v>240</v>
      </c>
      <c r="J287" t="s">
        <v>241</v>
      </c>
      <c r="K287" t="s">
        <v>250</v>
      </c>
      <c r="L287" t="s">
        <v>25</v>
      </c>
      <c r="M287" t="s">
        <v>23</v>
      </c>
      <c r="N287" t="s">
        <v>23</v>
      </c>
      <c r="O287" t="s">
        <v>23</v>
      </c>
      <c r="Q287" t="s">
        <v>3902</v>
      </c>
    </row>
    <row r="288" spans="1:17" x14ac:dyDescent="0.25">
      <c r="A288" t="s">
        <v>1360</v>
      </c>
      <c r="B288" t="s">
        <v>456</v>
      </c>
      <c r="C288" t="s">
        <v>310</v>
      </c>
      <c r="D288" t="s">
        <v>590</v>
      </c>
      <c r="E288" t="s">
        <v>383</v>
      </c>
      <c r="F288" t="s">
        <v>1412</v>
      </c>
      <c r="G288" t="s">
        <v>25</v>
      </c>
      <c r="H288" t="s">
        <v>1687</v>
      </c>
      <c r="I288" t="s">
        <v>240</v>
      </c>
      <c r="J288" t="s">
        <v>241</v>
      </c>
      <c r="K288" t="s">
        <v>250</v>
      </c>
      <c r="L288" t="s">
        <v>25</v>
      </c>
      <c r="M288" t="s">
        <v>23</v>
      </c>
      <c r="N288" t="s">
        <v>23</v>
      </c>
      <c r="O288" t="s">
        <v>23</v>
      </c>
      <c r="Q288" t="s">
        <v>3903</v>
      </c>
    </row>
    <row r="289" spans="1:17" x14ac:dyDescent="0.25">
      <c r="A289" t="s">
        <v>1361</v>
      </c>
      <c r="B289" t="s">
        <v>456</v>
      </c>
      <c r="C289" t="s">
        <v>310</v>
      </c>
      <c r="D289" t="s">
        <v>590</v>
      </c>
      <c r="E289" t="s">
        <v>383</v>
      </c>
      <c r="F289" t="s">
        <v>1412</v>
      </c>
      <c r="G289" t="s">
        <v>25</v>
      </c>
      <c r="H289" t="s">
        <v>1688</v>
      </c>
      <c r="I289" t="s">
        <v>240</v>
      </c>
      <c r="J289" t="s">
        <v>241</v>
      </c>
      <c r="K289" t="s">
        <v>250</v>
      </c>
      <c r="L289" t="s">
        <v>25</v>
      </c>
      <c r="M289" t="s">
        <v>23</v>
      </c>
      <c r="N289" t="s">
        <v>23</v>
      </c>
      <c r="O289" t="s">
        <v>23</v>
      </c>
      <c r="Q289" t="s">
        <v>3904</v>
      </c>
    </row>
    <row r="290" spans="1:17" x14ac:dyDescent="0.25">
      <c r="A290" s="72" t="s">
        <v>1362</v>
      </c>
      <c r="B290" t="s">
        <v>456</v>
      </c>
      <c r="C290" t="s">
        <v>310</v>
      </c>
      <c r="D290" t="s">
        <v>590</v>
      </c>
      <c r="E290" t="s">
        <v>383</v>
      </c>
      <c r="F290" t="s">
        <v>1412</v>
      </c>
      <c r="G290" t="s">
        <v>25</v>
      </c>
      <c r="H290" t="s">
        <v>1689</v>
      </c>
      <c r="I290" t="s">
        <v>240</v>
      </c>
      <c r="J290" t="s">
        <v>241</v>
      </c>
      <c r="K290" t="s">
        <v>250</v>
      </c>
      <c r="L290" t="s">
        <v>23</v>
      </c>
      <c r="M290" t="s">
        <v>23</v>
      </c>
      <c r="N290" t="s">
        <v>83</v>
      </c>
      <c r="O290" t="s">
        <v>23</v>
      </c>
      <c r="Q290" t="s">
        <v>3905</v>
      </c>
    </row>
    <row r="291" spans="1:17" x14ac:dyDescent="0.25">
      <c r="A291" t="s">
        <v>1363</v>
      </c>
      <c r="B291" t="s">
        <v>456</v>
      </c>
      <c r="C291" t="s">
        <v>310</v>
      </c>
      <c r="D291" t="s">
        <v>590</v>
      </c>
      <c r="E291" t="s">
        <v>383</v>
      </c>
      <c r="F291" t="s">
        <v>1412</v>
      </c>
      <c r="G291" t="s">
        <v>25</v>
      </c>
      <c r="H291" t="s">
        <v>1690</v>
      </c>
      <c r="I291" t="s">
        <v>240</v>
      </c>
      <c r="J291" t="s">
        <v>241</v>
      </c>
      <c r="K291" t="s">
        <v>250</v>
      </c>
      <c r="L291" t="s">
        <v>23</v>
      </c>
      <c r="M291" t="s">
        <v>23</v>
      </c>
      <c r="N291" t="s">
        <v>83</v>
      </c>
      <c r="O291" t="s">
        <v>23</v>
      </c>
      <c r="Q291" t="s">
        <v>3906</v>
      </c>
    </row>
    <row r="292" spans="1:17" x14ac:dyDescent="0.25">
      <c r="A292" t="s">
        <v>1364</v>
      </c>
      <c r="B292" t="s">
        <v>456</v>
      </c>
      <c r="C292" t="s">
        <v>310</v>
      </c>
      <c r="D292" t="s">
        <v>590</v>
      </c>
      <c r="E292" t="s">
        <v>383</v>
      </c>
      <c r="F292" t="s">
        <v>1412</v>
      </c>
      <c r="G292" t="s">
        <v>25</v>
      </c>
      <c r="H292" t="s">
        <v>1691</v>
      </c>
      <c r="I292" t="s">
        <v>240</v>
      </c>
      <c r="J292" t="s">
        <v>241</v>
      </c>
      <c r="K292" t="s">
        <v>250</v>
      </c>
      <c r="L292" t="s">
        <v>23</v>
      </c>
      <c r="M292" t="s">
        <v>23</v>
      </c>
      <c r="N292" t="s">
        <v>83</v>
      </c>
      <c r="O292" t="s">
        <v>23</v>
      </c>
      <c r="Q292" t="s">
        <v>3907</v>
      </c>
    </row>
    <row r="293" spans="1:17" x14ac:dyDescent="0.25">
      <c r="A293" t="s">
        <v>1365</v>
      </c>
      <c r="B293" t="s">
        <v>456</v>
      </c>
      <c r="C293" t="s">
        <v>310</v>
      </c>
      <c r="D293" t="s">
        <v>590</v>
      </c>
      <c r="E293" t="s">
        <v>383</v>
      </c>
      <c r="F293" t="s">
        <v>1412</v>
      </c>
      <c r="G293" t="s">
        <v>25</v>
      </c>
      <c r="H293" t="s">
        <v>1692</v>
      </c>
      <c r="I293" t="s">
        <v>240</v>
      </c>
      <c r="J293" t="s">
        <v>241</v>
      </c>
      <c r="K293" t="s">
        <v>250</v>
      </c>
      <c r="L293" t="s">
        <v>23</v>
      </c>
      <c r="M293" t="s">
        <v>23</v>
      </c>
      <c r="N293" t="s">
        <v>83</v>
      </c>
      <c r="O293" t="s">
        <v>23</v>
      </c>
      <c r="Q293" t="s">
        <v>3908</v>
      </c>
    </row>
    <row r="294" spans="1:17" x14ac:dyDescent="0.25">
      <c r="A294" t="s">
        <v>1366</v>
      </c>
      <c r="B294" t="s">
        <v>456</v>
      </c>
      <c r="C294" t="s">
        <v>310</v>
      </c>
      <c r="D294" t="s">
        <v>590</v>
      </c>
      <c r="E294" t="s">
        <v>383</v>
      </c>
      <c r="F294" t="s">
        <v>1412</v>
      </c>
      <c r="G294" t="s">
        <v>25</v>
      </c>
      <c r="H294" t="s">
        <v>1693</v>
      </c>
      <c r="I294" t="s">
        <v>240</v>
      </c>
      <c r="J294" t="s">
        <v>241</v>
      </c>
      <c r="K294" t="s">
        <v>250</v>
      </c>
      <c r="L294" t="s">
        <v>23</v>
      </c>
      <c r="M294" t="s">
        <v>23</v>
      </c>
      <c r="N294" t="s">
        <v>83</v>
      </c>
      <c r="O294" t="s">
        <v>23</v>
      </c>
      <c r="Q294" t="s">
        <v>3909</v>
      </c>
    </row>
    <row r="295" spans="1:17" x14ac:dyDescent="0.25">
      <c r="A295" t="s">
        <v>1367</v>
      </c>
      <c r="B295" t="s">
        <v>456</v>
      </c>
      <c r="C295" t="s">
        <v>310</v>
      </c>
      <c r="D295" t="s">
        <v>590</v>
      </c>
      <c r="E295" t="s">
        <v>383</v>
      </c>
      <c r="F295" t="s">
        <v>1412</v>
      </c>
      <c r="G295" t="s">
        <v>25</v>
      </c>
      <c r="H295" t="s">
        <v>1694</v>
      </c>
      <c r="I295" t="s">
        <v>240</v>
      </c>
      <c r="J295" t="s">
        <v>241</v>
      </c>
      <c r="K295" t="s">
        <v>250</v>
      </c>
      <c r="L295" t="s">
        <v>23</v>
      </c>
      <c r="M295" t="s">
        <v>23</v>
      </c>
      <c r="N295" t="s">
        <v>83</v>
      </c>
      <c r="O295" t="s">
        <v>23</v>
      </c>
      <c r="Q295" t="s">
        <v>3910</v>
      </c>
    </row>
    <row r="296" spans="1:17" x14ac:dyDescent="0.25">
      <c r="A296" t="s">
        <v>1368</v>
      </c>
      <c r="B296" t="s">
        <v>456</v>
      </c>
      <c r="C296" t="s">
        <v>310</v>
      </c>
      <c r="D296" t="s">
        <v>590</v>
      </c>
      <c r="E296" t="s">
        <v>383</v>
      </c>
      <c r="F296" t="s">
        <v>1412</v>
      </c>
      <c r="G296" t="s">
        <v>25</v>
      </c>
      <c r="H296" t="s">
        <v>1695</v>
      </c>
      <c r="I296" t="s">
        <v>240</v>
      </c>
      <c r="J296" t="s">
        <v>241</v>
      </c>
      <c r="K296" t="s">
        <v>250</v>
      </c>
      <c r="L296" t="s">
        <v>23</v>
      </c>
      <c r="M296" t="s">
        <v>23</v>
      </c>
      <c r="N296" t="s">
        <v>83</v>
      </c>
      <c r="O296" t="s">
        <v>23</v>
      </c>
      <c r="Q296" t="s">
        <v>3911</v>
      </c>
    </row>
    <row r="297" spans="1:17" x14ac:dyDescent="0.25">
      <c r="A297" t="s">
        <v>1369</v>
      </c>
      <c r="B297" t="s">
        <v>456</v>
      </c>
      <c r="C297" t="s">
        <v>310</v>
      </c>
      <c r="D297" t="s">
        <v>590</v>
      </c>
      <c r="E297" t="s">
        <v>383</v>
      </c>
      <c r="F297" t="s">
        <v>1412</v>
      </c>
      <c r="G297" t="s">
        <v>25</v>
      </c>
      <c r="H297" t="s">
        <v>1696</v>
      </c>
      <c r="I297" t="s">
        <v>240</v>
      </c>
      <c r="J297" t="s">
        <v>241</v>
      </c>
      <c r="K297" t="s">
        <v>250</v>
      </c>
      <c r="L297" t="s">
        <v>23</v>
      </c>
      <c r="M297" t="s">
        <v>23</v>
      </c>
      <c r="N297" t="s">
        <v>83</v>
      </c>
      <c r="O297" t="s">
        <v>23</v>
      </c>
      <c r="Q297" t="s">
        <v>3912</v>
      </c>
    </row>
    <row r="298" spans="1:17" x14ac:dyDescent="0.25">
      <c r="A298" t="s">
        <v>1398</v>
      </c>
      <c r="B298" t="s">
        <v>456</v>
      </c>
      <c r="C298" t="s">
        <v>310</v>
      </c>
      <c r="D298" t="s">
        <v>590</v>
      </c>
      <c r="E298" t="s">
        <v>383</v>
      </c>
      <c r="F298" t="s">
        <v>1412</v>
      </c>
      <c r="G298" t="s">
        <v>25</v>
      </c>
      <c r="H298" t="s">
        <v>1697</v>
      </c>
      <c r="I298" t="s">
        <v>240</v>
      </c>
      <c r="J298" t="s">
        <v>241</v>
      </c>
      <c r="K298" t="s">
        <v>250</v>
      </c>
      <c r="L298" t="s">
        <v>23</v>
      </c>
      <c r="M298" t="s">
        <v>23</v>
      </c>
      <c r="N298" t="s">
        <v>83</v>
      </c>
      <c r="O298" t="s">
        <v>23</v>
      </c>
      <c r="Q298" t="s">
        <v>3913</v>
      </c>
    </row>
    <row r="299" spans="1:17" x14ac:dyDescent="0.25">
      <c r="A299" t="s">
        <v>1399</v>
      </c>
      <c r="B299" t="s">
        <v>456</v>
      </c>
      <c r="C299" t="s">
        <v>310</v>
      </c>
      <c r="D299" t="s">
        <v>590</v>
      </c>
      <c r="E299" t="s">
        <v>383</v>
      </c>
      <c r="F299" t="s">
        <v>1412</v>
      </c>
      <c r="G299" t="s">
        <v>25</v>
      </c>
      <c r="H299" t="s">
        <v>1698</v>
      </c>
      <c r="I299" t="s">
        <v>240</v>
      </c>
      <c r="J299" t="s">
        <v>241</v>
      </c>
      <c r="K299" t="s">
        <v>250</v>
      </c>
      <c r="L299" t="s">
        <v>23</v>
      </c>
      <c r="M299" t="s">
        <v>23</v>
      </c>
      <c r="N299" t="s">
        <v>83</v>
      </c>
      <c r="O299" t="s">
        <v>23</v>
      </c>
      <c r="Q299" t="s">
        <v>3914</v>
      </c>
    </row>
    <row r="300" spans="1:17" x14ac:dyDescent="0.25">
      <c r="A300" t="s">
        <v>1400</v>
      </c>
      <c r="B300" t="s">
        <v>456</v>
      </c>
      <c r="C300" t="s">
        <v>310</v>
      </c>
      <c r="D300" t="s">
        <v>590</v>
      </c>
      <c r="E300" t="s">
        <v>383</v>
      </c>
      <c r="F300" t="s">
        <v>1412</v>
      </c>
      <c r="G300" t="s">
        <v>25</v>
      </c>
      <c r="H300" t="s">
        <v>1699</v>
      </c>
      <c r="I300" t="s">
        <v>240</v>
      </c>
      <c r="J300" t="s">
        <v>241</v>
      </c>
      <c r="K300" t="s">
        <v>250</v>
      </c>
      <c r="L300" t="s">
        <v>23</v>
      </c>
      <c r="M300" t="s">
        <v>23</v>
      </c>
      <c r="N300" t="s">
        <v>83</v>
      </c>
      <c r="O300" t="s">
        <v>23</v>
      </c>
      <c r="Q300" t="s">
        <v>3915</v>
      </c>
    </row>
    <row r="301" spans="1:17" x14ac:dyDescent="0.25">
      <c r="A301" t="s">
        <v>1401</v>
      </c>
      <c r="B301" t="s">
        <v>456</v>
      </c>
      <c r="C301" t="s">
        <v>310</v>
      </c>
      <c r="D301" t="s">
        <v>590</v>
      </c>
      <c r="E301" t="s">
        <v>383</v>
      </c>
      <c r="F301" t="s">
        <v>1412</v>
      </c>
      <c r="G301" t="s">
        <v>25</v>
      </c>
      <c r="H301" t="s">
        <v>1700</v>
      </c>
      <c r="I301" t="s">
        <v>240</v>
      </c>
      <c r="J301" t="s">
        <v>241</v>
      </c>
      <c r="K301" t="s">
        <v>250</v>
      </c>
      <c r="L301" t="s">
        <v>23</v>
      </c>
      <c r="M301" t="s">
        <v>23</v>
      </c>
      <c r="N301" t="s">
        <v>83</v>
      </c>
      <c r="O301" t="s">
        <v>23</v>
      </c>
      <c r="Q301" t="s">
        <v>3916</v>
      </c>
    </row>
    <row r="302" spans="1:17" x14ac:dyDescent="0.25">
      <c r="A302" t="s">
        <v>1402</v>
      </c>
      <c r="B302" t="s">
        <v>456</v>
      </c>
      <c r="C302" t="s">
        <v>310</v>
      </c>
      <c r="D302" t="s">
        <v>590</v>
      </c>
      <c r="E302" t="s">
        <v>383</v>
      </c>
      <c r="F302" t="s">
        <v>1412</v>
      </c>
      <c r="G302" t="s">
        <v>25</v>
      </c>
      <c r="H302" t="s">
        <v>1701</v>
      </c>
      <c r="I302" t="s">
        <v>240</v>
      </c>
      <c r="J302" t="s">
        <v>241</v>
      </c>
      <c r="K302" t="s">
        <v>250</v>
      </c>
      <c r="L302" t="s">
        <v>23</v>
      </c>
      <c r="M302" t="s">
        <v>23</v>
      </c>
      <c r="N302" t="s">
        <v>83</v>
      </c>
      <c r="O302" t="s">
        <v>23</v>
      </c>
      <c r="Q302" t="s">
        <v>3917</v>
      </c>
    </row>
    <row r="303" spans="1:17" x14ac:dyDescent="0.25">
      <c r="A303" t="s">
        <v>1403</v>
      </c>
      <c r="B303" t="s">
        <v>456</v>
      </c>
      <c r="C303" t="s">
        <v>310</v>
      </c>
      <c r="D303" t="s">
        <v>590</v>
      </c>
      <c r="E303" t="s">
        <v>383</v>
      </c>
      <c r="F303" t="s">
        <v>1412</v>
      </c>
      <c r="G303" t="s">
        <v>25</v>
      </c>
      <c r="H303" t="s">
        <v>1702</v>
      </c>
      <c r="I303" t="s">
        <v>240</v>
      </c>
      <c r="J303" t="s">
        <v>241</v>
      </c>
      <c r="K303" t="s">
        <v>250</v>
      </c>
      <c r="L303" t="s">
        <v>23</v>
      </c>
      <c r="M303" t="s">
        <v>23</v>
      </c>
      <c r="N303" t="s">
        <v>83</v>
      </c>
      <c r="O303" t="s">
        <v>23</v>
      </c>
      <c r="Q303" t="s">
        <v>3918</v>
      </c>
    </row>
    <row r="304" spans="1:17" x14ac:dyDescent="0.25">
      <c r="A304" t="s">
        <v>1370</v>
      </c>
      <c r="B304" t="s">
        <v>456</v>
      </c>
      <c r="C304" t="s">
        <v>310</v>
      </c>
      <c r="D304" t="s">
        <v>590</v>
      </c>
      <c r="E304" t="s">
        <v>383</v>
      </c>
      <c r="F304" t="s">
        <v>1412</v>
      </c>
      <c r="G304" t="s">
        <v>25</v>
      </c>
      <c r="H304" t="s">
        <v>1703</v>
      </c>
      <c r="I304" t="s">
        <v>240</v>
      </c>
      <c r="J304" t="s">
        <v>241</v>
      </c>
      <c r="K304" t="s">
        <v>250</v>
      </c>
      <c r="L304" t="s">
        <v>23</v>
      </c>
      <c r="M304" t="s">
        <v>23</v>
      </c>
      <c r="N304" t="s">
        <v>83</v>
      </c>
      <c r="O304" t="s">
        <v>23</v>
      </c>
      <c r="Q304" t="s">
        <v>3919</v>
      </c>
    </row>
    <row r="305" spans="1:17" x14ac:dyDescent="0.25">
      <c r="A305" t="s">
        <v>1371</v>
      </c>
      <c r="B305" t="s">
        <v>456</v>
      </c>
      <c r="C305" t="s">
        <v>310</v>
      </c>
      <c r="D305" t="s">
        <v>590</v>
      </c>
      <c r="E305" t="s">
        <v>383</v>
      </c>
      <c r="F305" t="s">
        <v>1412</v>
      </c>
      <c r="G305" t="s">
        <v>25</v>
      </c>
      <c r="H305" t="s">
        <v>1704</v>
      </c>
      <c r="I305" t="s">
        <v>240</v>
      </c>
      <c r="J305" t="s">
        <v>241</v>
      </c>
      <c r="K305" t="s">
        <v>250</v>
      </c>
      <c r="L305" t="s">
        <v>23</v>
      </c>
      <c r="M305" t="s">
        <v>23</v>
      </c>
      <c r="N305" t="s">
        <v>83</v>
      </c>
      <c r="O305" t="s">
        <v>23</v>
      </c>
      <c r="Q305" t="s">
        <v>3920</v>
      </c>
    </row>
    <row r="306" spans="1:17" x14ac:dyDescent="0.25">
      <c r="A306" t="s">
        <v>1372</v>
      </c>
      <c r="B306" t="s">
        <v>456</v>
      </c>
      <c r="C306" t="s">
        <v>310</v>
      </c>
      <c r="D306" t="s">
        <v>590</v>
      </c>
      <c r="E306" t="s">
        <v>383</v>
      </c>
      <c r="F306" t="s">
        <v>1412</v>
      </c>
      <c r="G306" t="s">
        <v>25</v>
      </c>
      <c r="H306" t="s">
        <v>1705</v>
      </c>
      <c r="I306" t="s">
        <v>240</v>
      </c>
      <c r="J306" t="s">
        <v>241</v>
      </c>
      <c r="K306" t="s">
        <v>250</v>
      </c>
      <c r="L306" t="s">
        <v>23</v>
      </c>
      <c r="M306" t="s">
        <v>23</v>
      </c>
      <c r="N306" t="s">
        <v>83</v>
      </c>
      <c r="O306" t="s">
        <v>23</v>
      </c>
      <c r="Q306" t="s">
        <v>3921</v>
      </c>
    </row>
    <row r="307" spans="1:17" x14ac:dyDescent="0.25">
      <c r="A307" t="s">
        <v>1373</v>
      </c>
      <c r="B307" t="s">
        <v>456</v>
      </c>
      <c r="C307" t="s">
        <v>310</v>
      </c>
      <c r="D307" t="s">
        <v>590</v>
      </c>
      <c r="E307" t="s">
        <v>383</v>
      </c>
      <c r="F307" t="s">
        <v>1412</v>
      </c>
      <c r="G307" t="s">
        <v>25</v>
      </c>
      <c r="H307" t="s">
        <v>1706</v>
      </c>
      <c r="I307" t="s">
        <v>240</v>
      </c>
      <c r="J307" t="s">
        <v>241</v>
      </c>
      <c r="K307" t="s">
        <v>250</v>
      </c>
      <c r="L307" t="s">
        <v>23</v>
      </c>
      <c r="M307" t="s">
        <v>23</v>
      </c>
      <c r="N307" t="s">
        <v>83</v>
      </c>
      <c r="O307" t="s">
        <v>23</v>
      </c>
      <c r="Q307" t="s">
        <v>3922</v>
      </c>
    </row>
    <row r="308" spans="1:17" x14ac:dyDescent="0.25">
      <c r="A308" t="s">
        <v>1374</v>
      </c>
      <c r="B308" t="s">
        <v>456</v>
      </c>
      <c r="C308" t="s">
        <v>310</v>
      </c>
      <c r="D308" t="s">
        <v>590</v>
      </c>
      <c r="E308" t="s">
        <v>383</v>
      </c>
      <c r="F308" t="s">
        <v>1412</v>
      </c>
      <c r="G308" t="s">
        <v>25</v>
      </c>
      <c r="H308" t="s">
        <v>1707</v>
      </c>
      <c r="I308" t="s">
        <v>240</v>
      </c>
      <c r="J308" t="s">
        <v>241</v>
      </c>
      <c r="K308" t="s">
        <v>250</v>
      </c>
      <c r="L308" t="s">
        <v>23</v>
      </c>
      <c r="M308" t="s">
        <v>23</v>
      </c>
      <c r="N308" t="s">
        <v>83</v>
      </c>
      <c r="O308" t="s">
        <v>23</v>
      </c>
      <c r="Q308" t="s">
        <v>3923</v>
      </c>
    </row>
    <row r="309" spans="1:17" x14ac:dyDescent="0.25">
      <c r="A309" t="s">
        <v>1375</v>
      </c>
      <c r="B309" t="s">
        <v>456</v>
      </c>
      <c r="C309" t="s">
        <v>310</v>
      </c>
      <c r="D309" t="s">
        <v>590</v>
      </c>
      <c r="E309" t="s">
        <v>383</v>
      </c>
      <c r="F309" t="s">
        <v>1412</v>
      </c>
      <c r="G309" t="s">
        <v>25</v>
      </c>
      <c r="H309" t="s">
        <v>1708</v>
      </c>
      <c r="I309" t="s">
        <v>240</v>
      </c>
      <c r="J309" t="s">
        <v>241</v>
      </c>
      <c r="K309" t="s">
        <v>250</v>
      </c>
      <c r="L309" t="s">
        <v>23</v>
      </c>
      <c r="M309" t="s">
        <v>23</v>
      </c>
      <c r="N309" t="s">
        <v>83</v>
      </c>
      <c r="O309" t="s">
        <v>23</v>
      </c>
      <c r="Q309" t="s">
        <v>3924</v>
      </c>
    </row>
    <row r="310" spans="1:17" x14ac:dyDescent="0.25">
      <c r="A310" t="s">
        <v>1376</v>
      </c>
      <c r="B310" t="s">
        <v>456</v>
      </c>
      <c r="C310" t="s">
        <v>310</v>
      </c>
      <c r="D310" t="s">
        <v>590</v>
      </c>
      <c r="E310" t="s">
        <v>383</v>
      </c>
      <c r="F310" t="s">
        <v>1412</v>
      </c>
      <c r="G310" t="s">
        <v>25</v>
      </c>
      <c r="H310" t="s">
        <v>1709</v>
      </c>
      <c r="I310" t="s">
        <v>240</v>
      </c>
      <c r="J310" t="s">
        <v>241</v>
      </c>
      <c r="K310" t="s">
        <v>250</v>
      </c>
      <c r="L310" t="s">
        <v>23</v>
      </c>
      <c r="M310" t="s">
        <v>23</v>
      </c>
      <c r="N310" t="s">
        <v>83</v>
      </c>
      <c r="O310" t="s">
        <v>23</v>
      </c>
      <c r="Q310" t="s">
        <v>3925</v>
      </c>
    </row>
    <row r="311" spans="1:17" x14ac:dyDescent="0.25">
      <c r="A311" t="s">
        <v>1377</v>
      </c>
      <c r="B311" t="s">
        <v>456</v>
      </c>
      <c r="C311" t="s">
        <v>310</v>
      </c>
      <c r="D311" t="s">
        <v>590</v>
      </c>
      <c r="E311" t="s">
        <v>383</v>
      </c>
      <c r="F311" t="s">
        <v>1412</v>
      </c>
      <c r="G311" t="s">
        <v>25</v>
      </c>
      <c r="H311" t="s">
        <v>1710</v>
      </c>
      <c r="I311" t="s">
        <v>240</v>
      </c>
      <c r="J311" t="s">
        <v>241</v>
      </c>
      <c r="K311" t="s">
        <v>250</v>
      </c>
      <c r="L311" t="s">
        <v>23</v>
      </c>
      <c r="M311" t="s">
        <v>23</v>
      </c>
      <c r="N311" t="s">
        <v>83</v>
      </c>
      <c r="O311" t="s">
        <v>23</v>
      </c>
      <c r="Q311" t="s">
        <v>3926</v>
      </c>
    </row>
    <row r="312" spans="1:17" x14ac:dyDescent="0.25">
      <c r="A312" t="s">
        <v>1378</v>
      </c>
      <c r="B312" t="s">
        <v>456</v>
      </c>
      <c r="C312" t="s">
        <v>310</v>
      </c>
      <c r="D312" t="s">
        <v>590</v>
      </c>
      <c r="E312" t="s">
        <v>383</v>
      </c>
      <c r="F312" t="s">
        <v>1412</v>
      </c>
      <c r="G312" t="s">
        <v>25</v>
      </c>
      <c r="H312" t="s">
        <v>1711</v>
      </c>
      <c r="I312" t="s">
        <v>240</v>
      </c>
      <c r="J312" t="s">
        <v>241</v>
      </c>
      <c r="K312" t="s">
        <v>250</v>
      </c>
      <c r="L312" t="s">
        <v>23</v>
      </c>
      <c r="M312" t="s">
        <v>23</v>
      </c>
      <c r="N312" t="s">
        <v>83</v>
      </c>
      <c r="O312" t="s">
        <v>23</v>
      </c>
      <c r="Q312" t="s">
        <v>3927</v>
      </c>
    </row>
    <row r="313" spans="1:17" x14ac:dyDescent="0.25">
      <c r="A313" t="s">
        <v>1379</v>
      </c>
      <c r="B313" t="s">
        <v>456</v>
      </c>
      <c r="C313" t="s">
        <v>310</v>
      </c>
      <c r="D313" t="s">
        <v>590</v>
      </c>
      <c r="E313" t="s">
        <v>383</v>
      </c>
      <c r="F313" t="s">
        <v>1412</v>
      </c>
      <c r="G313" t="s">
        <v>25</v>
      </c>
      <c r="H313" t="s">
        <v>1712</v>
      </c>
      <c r="I313" t="s">
        <v>240</v>
      </c>
      <c r="J313" t="s">
        <v>241</v>
      </c>
      <c r="K313" t="s">
        <v>250</v>
      </c>
      <c r="L313" t="s">
        <v>23</v>
      </c>
      <c r="M313" t="s">
        <v>23</v>
      </c>
      <c r="N313" t="s">
        <v>83</v>
      </c>
      <c r="O313" t="s">
        <v>23</v>
      </c>
      <c r="Q313" t="s">
        <v>3928</v>
      </c>
    </row>
    <row r="314" spans="1:17" x14ac:dyDescent="0.25">
      <c r="A314" t="s">
        <v>1404</v>
      </c>
      <c r="B314" t="s">
        <v>456</v>
      </c>
      <c r="C314" t="s">
        <v>310</v>
      </c>
      <c r="D314" t="s">
        <v>590</v>
      </c>
      <c r="E314" t="s">
        <v>383</v>
      </c>
      <c r="F314" t="s">
        <v>1412</v>
      </c>
      <c r="G314" t="s">
        <v>25</v>
      </c>
      <c r="H314" t="s">
        <v>1713</v>
      </c>
      <c r="I314" t="s">
        <v>240</v>
      </c>
      <c r="J314" t="s">
        <v>241</v>
      </c>
      <c r="K314" t="s">
        <v>250</v>
      </c>
      <c r="L314" t="s">
        <v>23</v>
      </c>
      <c r="M314" t="s">
        <v>23</v>
      </c>
      <c r="N314" t="s">
        <v>83</v>
      </c>
      <c r="O314" t="s">
        <v>23</v>
      </c>
      <c r="Q314" t="s">
        <v>3929</v>
      </c>
    </row>
    <row r="315" spans="1:17" x14ac:dyDescent="0.25">
      <c r="A315" t="s">
        <v>1405</v>
      </c>
      <c r="B315" t="s">
        <v>456</v>
      </c>
      <c r="C315" t="s">
        <v>310</v>
      </c>
      <c r="D315" t="s">
        <v>590</v>
      </c>
      <c r="E315" t="s">
        <v>383</v>
      </c>
      <c r="F315" t="s">
        <v>1412</v>
      </c>
      <c r="G315" t="s">
        <v>25</v>
      </c>
      <c r="H315" t="s">
        <v>1714</v>
      </c>
      <c r="I315" t="s">
        <v>240</v>
      </c>
      <c r="J315" t="s">
        <v>241</v>
      </c>
      <c r="K315" t="s">
        <v>250</v>
      </c>
      <c r="L315" t="s">
        <v>23</v>
      </c>
      <c r="M315" t="s">
        <v>23</v>
      </c>
      <c r="N315" t="s">
        <v>83</v>
      </c>
      <c r="O315" t="s">
        <v>23</v>
      </c>
      <c r="Q315" t="s">
        <v>3930</v>
      </c>
    </row>
    <row r="316" spans="1:17" x14ac:dyDescent="0.25">
      <c r="A316" t="s">
        <v>1406</v>
      </c>
      <c r="B316" t="s">
        <v>456</v>
      </c>
      <c r="C316" t="s">
        <v>310</v>
      </c>
      <c r="D316" t="s">
        <v>590</v>
      </c>
      <c r="E316" t="s">
        <v>383</v>
      </c>
      <c r="F316" t="s">
        <v>1412</v>
      </c>
      <c r="G316" t="s">
        <v>25</v>
      </c>
      <c r="H316" t="s">
        <v>1715</v>
      </c>
      <c r="I316" t="s">
        <v>240</v>
      </c>
      <c r="J316" t="s">
        <v>241</v>
      </c>
      <c r="K316" t="s">
        <v>250</v>
      </c>
      <c r="L316" t="s">
        <v>23</v>
      </c>
      <c r="M316" t="s">
        <v>23</v>
      </c>
      <c r="N316" t="s">
        <v>83</v>
      </c>
      <c r="O316" t="s">
        <v>23</v>
      </c>
      <c r="Q316" t="s">
        <v>3931</v>
      </c>
    </row>
    <row r="317" spans="1:17" x14ac:dyDescent="0.25">
      <c r="A317" t="s">
        <v>1407</v>
      </c>
      <c r="B317" t="s">
        <v>456</v>
      </c>
      <c r="C317" t="s">
        <v>310</v>
      </c>
      <c r="D317" t="s">
        <v>590</v>
      </c>
      <c r="E317" t="s">
        <v>383</v>
      </c>
      <c r="F317" t="s">
        <v>1412</v>
      </c>
      <c r="G317" t="s">
        <v>25</v>
      </c>
      <c r="H317" t="s">
        <v>1716</v>
      </c>
      <c r="I317" t="s">
        <v>240</v>
      </c>
      <c r="J317" t="s">
        <v>241</v>
      </c>
      <c r="K317" t="s">
        <v>250</v>
      </c>
      <c r="L317" t="s">
        <v>23</v>
      </c>
      <c r="M317" t="s">
        <v>23</v>
      </c>
      <c r="N317" t="s">
        <v>83</v>
      </c>
      <c r="O317" t="s">
        <v>23</v>
      </c>
      <c r="Q317" t="s">
        <v>3932</v>
      </c>
    </row>
    <row r="318" spans="1:17" x14ac:dyDescent="0.25">
      <c r="A318" t="s">
        <v>1408</v>
      </c>
      <c r="B318" t="s">
        <v>456</v>
      </c>
      <c r="C318" t="s">
        <v>310</v>
      </c>
      <c r="D318" t="s">
        <v>590</v>
      </c>
      <c r="E318" t="s">
        <v>383</v>
      </c>
      <c r="F318" t="s">
        <v>1412</v>
      </c>
      <c r="G318" t="s">
        <v>25</v>
      </c>
      <c r="H318" t="s">
        <v>1717</v>
      </c>
      <c r="I318" t="s">
        <v>240</v>
      </c>
      <c r="J318" t="s">
        <v>241</v>
      </c>
      <c r="K318" t="s">
        <v>250</v>
      </c>
      <c r="L318" t="s">
        <v>23</v>
      </c>
      <c r="M318" t="s">
        <v>23</v>
      </c>
      <c r="N318" t="s">
        <v>83</v>
      </c>
      <c r="O318" t="s">
        <v>23</v>
      </c>
      <c r="Q318" t="s">
        <v>3933</v>
      </c>
    </row>
    <row r="319" spans="1:17" x14ac:dyDescent="0.25">
      <c r="A319" t="s">
        <v>1409</v>
      </c>
      <c r="B319" t="s">
        <v>456</v>
      </c>
      <c r="C319" t="s">
        <v>310</v>
      </c>
      <c r="D319" t="s">
        <v>590</v>
      </c>
      <c r="E319" t="s">
        <v>383</v>
      </c>
      <c r="F319" t="s">
        <v>1412</v>
      </c>
      <c r="G319" t="s">
        <v>25</v>
      </c>
      <c r="H319" t="s">
        <v>1718</v>
      </c>
      <c r="I319" t="s">
        <v>240</v>
      </c>
      <c r="J319" t="s">
        <v>241</v>
      </c>
      <c r="K319" t="s">
        <v>250</v>
      </c>
      <c r="L319" t="s">
        <v>23</v>
      </c>
      <c r="M319" t="s">
        <v>23</v>
      </c>
      <c r="N319" t="s">
        <v>83</v>
      </c>
      <c r="O319" t="s">
        <v>23</v>
      </c>
      <c r="Q319" t="s">
        <v>3934</v>
      </c>
    </row>
    <row r="320" spans="1:17" x14ac:dyDescent="0.25">
      <c r="A320" t="s">
        <v>1380</v>
      </c>
      <c r="B320" t="s">
        <v>456</v>
      </c>
      <c r="C320" t="s">
        <v>310</v>
      </c>
      <c r="D320" t="s">
        <v>590</v>
      </c>
      <c r="E320" t="s">
        <v>383</v>
      </c>
      <c r="F320" t="s">
        <v>1412</v>
      </c>
      <c r="G320" t="s">
        <v>25</v>
      </c>
      <c r="H320" t="s">
        <v>1719</v>
      </c>
      <c r="I320" t="s">
        <v>240</v>
      </c>
      <c r="J320" t="s">
        <v>241</v>
      </c>
      <c r="K320" t="s">
        <v>250</v>
      </c>
      <c r="L320" t="s">
        <v>23</v>
      </c>
      <c r="M320" t="s">
        <v>23</v>
      </c>
      <c r="N320" t="s">
        <v>83</v>
      </c>
      <c r="O320" t="s">
        <v>23</v>
      </c>
      <c r="Q320" t="s">
        <v>3935</v>
      </c>
    </row>
    <row r="321" spans="1:17" x14ac:dyDescent="0.25">
      <c r="A321" t="s">
        <v>1381</v>
      </c>
      <c r="B321" t="s">
        <v>456</v>
      </c>
      <c r="C321" t="s">
        <v>310</v>
      </c>
      <c r="D321" t="s">
        <v>590</v>
      </c>
      <c r="E321" t="s">
        <v>383</v>
      </c>
      <c r="F321" t="s">
        <v>1412</v>
      </c>
      <c r="G321" t="s">
        <v>25</v>
      </c>
      <c r="H321" t="s">
        <v>1720</v>
      </c>
      <c r="I321" t="s">
        <v>240</v>
      </c>
      <c r="J321" t="s">
        <v>241</v>
      </c>
      <c r="K321" t="s">
        <v>250</v>
      </c>
      <c r="L321" t="s">
        <v>23</v>
      </c>
      <c r="M321" t="s">
        <v>23</v>
      </c>
      <c r="N321" t="s">
        <v>83</v>
      </c>
      <c r="O321" t="s">
        <v>23</v>
      </c>
      <c r="Q321" t="s">
        <v>3936</v>
      </c>
    </row>
    <row r="322" spans="1:17" x14ac:dyDescent="0.25">
      <c r="A322" t="s">
        <v>1382</v>
      </c>
      <c r="B322" t="s">
        <v>456</v>
      </c>
      <c r="C322" t="s">
        <v>310</v>
      </c>
      <c r="D322" t="s">
        <v>590</v>
      </c>
      <c r="E322" t="s">
        <v>383</v>
      </c>
      <c r="F322" t="s">
        <v>1412</v>
      </c>
      <c r="G322" t="s">
        <v>25</v>
      </c>
      <c r="H322" t="s">
        <v>1721</v>
      </c>
      <c r="I322" t="s">
        <v>240</v>
      </c>
      <c r="J322" t="s">
        <v>241</v>
      </c>
      <c r="K322" t="s">
        <v>250</v>
      </c>
      <c r="L322" t="s">
        <v>23</v>
      </c>
      <c r="M322" t="s">
        <v>23</v>
      </c>
      <c r="N322" t="s">
        <v>83</v>
      </c>
      <c r="O322" t="s">
        <v>23</v>
      </c>
      <c r="Q322" t="s">
        <v>3937</v>
      </c>
    </row>
    <row r="323" spans="1:17" x14ac:dyDescent="0.25">
      <c r="A323" t="s">
        <v>1383</v>
      </c>
      <c r="B323" t="s">
        <v>456</v>
      </c>
      <c r="C323" t="s">
        <v>310</v>
      </c>
      <c r="D323" t="s">
        <v>590</v>
      </c>
      <c r="E323" t="s">
        <v>383</v>
      </c>
      <c r="F323" t="s">
        <v>1412</v>
      </c>
      <c r="G323" t="s">
        <v>25</v>
      </c>
      <c r="H323" t="s">
        <v>1722</v>
      </c>
      <c r="I323" t="s">
        <v>240</v>
      </c>
      <c r="J323" t="s">
        <v>241</v>
      </c>
      <c r="K323" t="s">
        <v>250</v>
      </c>
      <c r="L323" t="s">
        <v>23</v>
      </c>
      <c r="M323" t="s">
        <v>23</v>
      </c>
      <c r="N323" t="s">
        <v>83</v>
      </c>
      <c r="O323" t="s">
        <v>23</v>
      </c>
      <c r="Q323" t="s">
        <v>3938</v>
      </c>
    </row>
    <row r="324" spans="1:17" x14ac:dyDescent="0.25">
      <c r="A324" t="s">
        <v>1384</v>
      </c>
      <c r="B324" t="s">
        <v>456</v>
      </c>
      <c r="C324" t="s">
        <v>310</v>
      </c>
      <c r="D324" t="s">
        <v>590</v>
      </c>
      <c r="E324" t="s">
        <v>383</v>
      </c>
      <c r="F324" t="s">
        <v>1412</v>
      </c>
      <c r="G324" t="s">
        <v>25</v>
      </c>
      <c r="H324" t="s">
        <v>1723</v>
      </c>
      <c r="I324" t="s">
        <v>240</v>
      </c>
      <c r="J324" t="s">
        <v>241</v>
      </c>
      <c r="K324" t="s">
        <v>250</v>
      </c>
      <c r="L324" t="s">
        <v>23</v>
      </c>
      <c r="M324" t="s">
        <v>23</v>
      </c>
      <c r="N324" t="s">
        <v>83</v>
      </c>
      <c r="O324" t="s">
        <v>23</v>
      </c>
      <c r="Q324" t="s">
        <v>3939</v>
      </c>
    </row>
    <row r="325" spans="1:17" x14ac:dyDescent="0.25">
      <c r="A325" t="s">
        <v>1385</v>
      </c>
      <c r="B325" t="s">
        <v>456</v>
      </c>
      <c r="C325" t="s">
        <v>310</v>
      </c>
      <c r="D325" t="s">
        <v>590</v>
      </c>
      <c r="E325" t="s">
        <v>383</v>
      </c>
      <c r="F325" t="s">
        <v>1412</v>
      </c>
      <c r="G325" t="s">
        <v>25</v>
      </c>
      <c r="H325" t="s">
        <v>1724</v>
      </c>
      <c r="I325" t="s">
        <v>240</v>
      </c>
      <c r="J325" t="s">
        <v>241</v>
      </c>
      <c r="K325" t="s">
        <v>250</v>
      </c>
      <c r="L325" t="s">
        <v>23</v>
      </c>
      <c r="M325" t="s">
        <v>23</v>
      </c>
      <c r="N325" t="s">
        <v>83</v>
      </c>
      <c r="O325" t="s">
        <v>23</v>
      </c>
      <c r="Q325" t="s">
        <v>3940</v>
      </c>
    </row>
  </sheetData>
  <pageMargins left="0.511811024" right="0.511811024" top="0.78740157499999996" bottom="0.78740157499999996" header="0.31496062000000002" footer="0.31496062000000002"/>
  <pageSetup orientation="portrait" horizontalDpi="4294967294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1"/>
  <dimension ref="A1:R145"/>
  <sheetViews>
    <sheetView workbookViewId="0">
      <pane ySplit="1" topLeftCell="A24" activePane="bottomLeft" state="frozen"/>
      <selection pane="bottomLeft" activeCell="R74" sqref="A74:R74"/>
    </sheetView>
  </sheetViews>
  <sheetFormatPr defaultRowHeight="15" x14ac:dyDescent="0.25"/>
  <cols>
    <col min="1" max="1" width="10" bestFit="1" customWidth="1"/>
    <col min="2" max="2" width="7.28515625" customWidth="1"/>
    <col min="3" max="4" width="10" bestFit="1" customWidth="1"/>
    <col min="5" max="5" width="10.42578125" customWidth="1"/>
    <col min="6" max="6" width="21.85546875" customWidth="1"/>
    <col min="7" max="7" width="11.140625" customWidth="1"/>
    <col min="8" max="8" width="10.5703125" customWidth="1"/>
    <col min="9" max="9" width="13" customWidth="1"/>
    <col min="10" max="10" width="13.42578125" customWidth="1"/>
    <col min="11" max="11" width="15.28515625" customWidth="1"/>
    <col min="12" max="12" width="10" bestFit="1" customWidth="1"/>
    <col min="13" max="13" width="24.85546875" customWidth="1"/>
    <col min="14" max="14" width="16" customWidth="1"/>
    <col min="15" max="15" width="12.42578125" customWidth="1"/>
    <col min="16" max="16" width="19.7109375" customWidth="1"/>
    <col min="17" max="17" width="0.7109375" customWidth="1"/>
    <col min="18" max="18" width="44.7109375" bestFit="1" customWidth="1"/>
  </cols>
  <sheetData>
    <row r="1" spans="1:18" x14ac:dyDescent="0.25">
      <c r="A1" t="s">
        <v>1</v>
      </c>
      <c r="B1" t="s">
        <v>15</v>
      </c>
      <c r="C1" t="s">
        <v>20</v>
      </c>
      <c r="D1" t="s">
        <v>21</v>
      </c>
      <c r="E1" t="s">
        <v>254</v>
      </c>
      <c r="F1" t="s">
        <v>312</v>
      </c>
      <c r="G1" t="s">
        <v>35</v>
      </c>
      <c r="H1" t="s">
        <v>313</v>
      </c>
      <c r="I1" t="s">
        <v>314</v>
      </c>
      <c r="J1" t="s">
        <v>315</v>
      </c>
      <c r="K1" t="s">
        <v>36</v>
      </c>
      <c r="L1" t="s">
        <v>39</v>
      </c>
      <c r="M1" t="s">
        <v>317</v>
      </c>
      <c r="N1" t="s">
        <v>316</v>
      </c>
      <c r="O1" t="s">
        <v>318</v>
      </c>
      <c r="P1" t="s">
        <v>30</v>
      </c>
      <c r="Q1" t="s">
        <v>32</v>
      </c>
      <c r="R1" t="s">
        <v>7</v>
      </c>
    </row>
    <row r="2" spans="1:18" x14ac:dyDescent="0.25">
      <c r="A2" t="s">
        <v>319</v>
      </c>
      <c r="B2" t="s">
        <v>327</v>
      </c>
      <c r="C2" t="s">
        <v>102</v>
      </c>
      <c r="D2" t="s">
        <v>102</v>
      </c>
      <c r="E2" t="s">
        <v>23</v>
      </c>
      <c r="F2" t="s">
        <v>23</v>
      </c>
      <c r="G2" t="s">
        <v>328</v>
      </c>
      <c r="H2" t="s">
        <v>25</v>
      </c>
      <c r="I2" t="s">
        <v>0</v>
      </c>
      <c r="J2" t="s">
        <v>183</v>
      </c>
      <c r="K2" t="s">
        <v>340</v>
      </c>
      <c r="L2" t="s">
        <v>0</v>
      </c>
      <c r="M2" t="s">
        <v>45</v>
      </c>
      <c r="N2" t="s">
        <v>0</v>
      </c>
      <c r="O2" t="s">
        <v>23</v>
      </c>
      <c r="Q2" s="6"/>
      <c r="R2" t="s">
        <v>3473</v>
      </c>
    </row>
    <row r="3" spans="1:18" x14ac:dyDescent="0.25">
      <c r="A3" t="s">
        <v>320</v>
      </c>
      <c r="B3" t="s">
        <v>327</v>
      </c>
      <c r="C3" t="s">
        <v>102</v>
      </c>
      <c r="D3" t="s">
        <v>102</v>
      </c>
      <c r="E3" t="s">
        <v>23</v>
      </c>
      <c r="F3" t="s">
        <v>23</v>
      </c>
      <c r="G3" t="s">
        <v>25</v>
      </c>
      <c r="H3" t="s">
        <v>25</v>
      </c>
      <c r="I3" t="s">
        <v>0</v>
      </c>
      <c r="J3" t="s">
        <v>183</v>
      </c>
      <c r="K3" t="s">
        <v>341</v>
      </c>
      <c r="L3" t="s">
        <v>0</v>
      </c>
      <c r="M3" t="s">
        <v>45</v>
      </c>
      <c r="N3" t="s">
        <v>0</v>
      </c>
      <c r="O3" t="s">
        <v>23</v>
      </c>
      <c r="Q3" s="6"/>
      <c r="R3" t="s">
        <v>3474</v>
      </c>
    </row>
    <row r="4" spans="1:18" x14ac:dyDescent="0.25">
      <c r="A4" t="s">
        <v>321</v>
      </c>
      <c r="B4" t="s">
        <v>327</v>
      </c>
      <c r="C4" t="s">
        <v>102</v>
      </c>
      <c r="D4" t="s">
        <v>102</v>
      </c>
      <c r="E4" t="s">
        <v>23</v>
      </c>
      <c r="F4" t="s">
        <v>23</v>
      </c>
      <c r="G4" t="s">
        <v>328</v>
      </c>
      <c r="H4" t="s">
        <v>25</v>
      </c>
      <c r="I4" t="s">
        <v>0</v>
      </c>
      <c r="J4" t="s">
        <v>183</v>
      </c>
      <c r="K4" t="s">
        <v>342</v>
      </c>
      <c r="L4" t="s">
        <v>0</v>
      </c>
      <c r="M4" t="s">
        <v>45</v>
      </c>
      <c r="N4" t="s">
        <v>0</v>
      </c>
      <c r="O4" t="s">
        <v>23</v>
      </c>
      <c r="Q4" s="6"/>
      <c r="R4" t="s">
        <v>3475</v>
      </c>
    </row>
    <row r="5" spans="1:18" x14ac:dyDescent="0.25">
      <c r="A5" t="s">
        <v>322</v>
      </c>
      <c r="B5" t="s">
        <v>327</v>
      </c>
      <c r="C5" t="s">
        <v>102</v>
      </c>
      <c r="D5" t="s">
        <v>102</v>
      </c>
      <c r="E5" t="s">
        <v>23</v>
      </c>
      <c r="F5" t="s">
        <v>23</v>
      </c>
      <c r="G5" t="s">
        <v>25</v>
      </c>
      <c r="H5" t="s">
        <v>25</v>
      </c>
      <c r="I5" t="s">
        <v>0</v>
      </c>
      <c r="J5" t="s">
        <v>183</v>
      </c>
      <c r="K5" t="s">
        <v>343</v>
      </c>
      <c r="L5" t="s">
        <v>0</v>
      </c>
      <c r="M5" t="s">
        <v>45</v>
      </c>
      <c r="N5" t="s">
        <v>0</v>
      </c>
      <c r="O5" t="s">
        <v>23</v>
      </c>
      <c r="Q5" s="6"/>
      <c r="R5" t="s">
        <v>3476</v>
      </c>
    </row>
    <row r="6" spans="1:18" x14ac:dyDescent="0.25">
      <c r="A6" t="s">
        <v>323</v>
      </c>
      <c r="B6" t="s">
        <v>327</v>
      </c>
      <c r="C6" t="s">
        <v>102</v>
      </c>
      <c r="D6" t="s">
        <v>102</v>
      </c>
      <c r="E6" t="s">
        <v>23</v>
      </c>
      <c r="F6" t="s">
        <v>23</v>
      </c>
      <c r="G6" t="s">
        <v>328</v>
      </c>
      <c r="H6" t="s">
        <v>25</v>
      </c>
      <c r="I6" t="s">
        <v>0</v>
      </c>
      <c r="J6" t="s">
        <v>183</v>
      </c>
      <c r="K6" t="s">
        <v>344</v>
      </c>
      <c r="L6" t="s">
        <v>0</v>
      </c>
      <c r="M6" t="s">
        <v>45</v>
      </c>
      <c r="N6" t="s">
        <v>0</v>
      </c>
      <c r="O6" t="s">
        <v>23</v>
      </c>
      <c r="Q6" s="6"/>
      <c r="R6" t="s">
        <v>3477</v>
      </c>
    </row>
    <row r="7" spans="1:18" x14ac:dyDescent="0.25">
      <c r="A7" t="s">
        <v>324</v>
      </c>
      <c r="B7" t="s">
        <v>327</v>
      </c>
      <c r="C7" t="s">
        <v>102</v>
      </c>
      <c r="D7" t="s">
        <v>102</v>
      </c>
      <c r="E7" t="s">
        <v>23</v>
      </c>
      <c r="F7" t="s">
        <v>23</v>
      </c>
      <c r="G7" t="s">
        <v>25</v>
      </c>
      <c r="H7" t="s">
        <v>25</v>
      </c>
      <c r="I7" t="s">
        <v>0</v>
      </c>
      <c r="J7" t="s">
        <v>183</v>
      </c>
      <c r="K7" t="s">
        <v>338</v>
      </c>
      <c r="L7" t="s">
        <v>0</v>
      </c>
      <c r="M7" t="s">
        <v>45</v>
      </c>
      <c r="N7" t="s">
        <v>0</v>
      </c>
      <c r="O7" t="s">
        <v>23</v>
      </c>
      <c r="Q7" s="6"/>
      <c r="R7" t="s">
        <v>3478</v>
      </c>
    </row>
    <row r="8" spans="1:18" x14ac:dyDescent="0.25">
      <c r="A8" t="s">
        <v>325</v>
      </c>
      <c r="B8" t="s">
        <v>327</v>
      </c>
      <c r="C8" t="s">
        <v>102</v>
      </c>
      <c r="D8" t="s">
        <v>102</v>
      </c>
      <c r="E8" t="s">
        <v>23</v>
      </c>
      <c r="F8" t="s">
        <v>23</v>
      </c>
      <c r="G8" t="s">
        <v>328</v>
      </c>
      <c r="H8" t="s">
        <v>25</v>
      </c>
      <c r="I8" t="s">
        <v>0</v>
      </c>
      <c r="J8" t="s">
        <v>183</v>
      </c>
      <c r="K8" t="s">
        <v>345</v>
      </c>
      <c r="L8" t="s">
        <v>0</v>
      </c>
      <c r="M8" t="s">
        <v>45</v>
      </c>
      <c r="N8" t="s">
        <v>0</v>
      </c>
      <c r="O8" t="s">
        <v>23</v>
      </c>
      <c r="Q8" s="6"/>
      <c r="R8" t="s">
        <v>3479</v>
      </c>
    </row>
    <row r="9" spans="1:18" x14ac:dyDescent="0.25">
      <c r="A9" t="s">
        <v>326</v>
      </c>
      <c r="B9" t="s">
        <v>327</v>
      </c>
      <c r="C9" t="s">
        <v>102</v>
      </c>
      <c r="D9" t="s">
        <v>102</v>
      </c>
      <c r="E9" t="s">
        <v>23</v>
      </c>
      <c r="F9" t="s">
        <v>23</v>
      </c>
      <c r="G9" t="s">
        <v>25</v>
      </c>
      <c r="H9" t="s">
        <v>25</v>
      </c>
      <c r="I9" t="s">
        <v>0</v>
      </c>
      <c r="J9" t="s">
        <v>183</v>
      </c>
      <c r="K9" t="s">
        <v>346</v>
      </c>
      <c r="L9" t="s">
        <v>0</v>
      </c>
      <c r="M9" t="s">
        <v>45</v>
      </c>
      <c r="N9" t="s">
        <v>0</v>
      </c>
      <c r="O9" t="s">
        <v>23</v>
      </c>
      <c r="Q9" s="6"/>
      <c r="R9" t="s">
        <v>3480</v>
      </c>
    </row>
    <row r="10" spans="1:18" x14ac:dyDescent="0.25">
      <c r="A10" t="s">
        <v>1733</v>
      </c>
      <c r="B10" t="s">
        <v>327</v>
      </c>
      <c r="C10" t="s">
        <v>102</v>
      </c>
      <c r="D10" t="s">
        <v>102</v>
      </c>
      <c r="E10" t="s">
        <v>23</v>
      </c>
      <c r="F10" t="s">
        <v>23</v>
      </c>
      <c r="G10" t="s">
        <v>328</v>
      </c>
      <c r="H10" t="s">
        <v>25</v>
      </c>
      <c r="I10" t="s">
        <v>0</v>
      </c>
      <c r="J10" t="s">
        <v>183</v>
      </c>
      <c r="K10" t="s">
        <v>1869</v>
      </c>
      <c r="L10" t="s">
        <v>0</v>
      </c>
      <c r="M10" t="s">
        <v>45</v>
      </c>
      <c r="N10" t="s">
        <v>0</v>
      </c>
      <c r="O10" t="s">
        <v>23</v>
      </c>
      <c r="Q10" s="6"/>
      <c r="R10" t="s">
        <v>3481</v>
      </c>
    </row>
    <row r="11" spans="1:18" x14ac:dyDescent="0.25">
      <c r="A11" t="s">
        <v>1734</v>
      </c>
      <c r="B11" t="s">
        <v>327</v>
      </c>
      <c r="C11" t="s">
        <v>102</v>
      </c>
      <c r="D11" t="s">
        <v>102</v>
      </c>
      <c r="E11" t="s">
        <v>23</v>
      </c>
      <c r="F11" t="s">
        <v>23</v>
      </c>
      <c r="G11" t="s">
        <v>25</v>
      </c>
      <c r="H11" t="s">
        <v>25</v>
      </c>
      <c r="I11" t="s">
        <v>0</v>
      </c>
      <c r="J11" t="s">
        <v>183</v>
      </c>
      <c r="K11" t="s">
        <v>1870</v>
      </c>
      <c r="L11" t="s">
        <v>0</v>
      </c>
      <c r="M11" t="s">
        <v>45</v>
      </c>
      <c r="N11" t="s">
        <v>0</v>
      </c>
      <c r="O11" t="s">
        <v>23</v>
      </c>
      <c r="Q11" s="6"/>
      <c r="R11" t="s">
        <v>3482</v>
      </c>
    </row>
    <row r="12" spans="1:18" x14ac:dyDescent="0.25">
      <c r="A12" t="s">
        <v>1827</v>
      </c>
      <c r="B12" t="s">
        <v>327</v>
      </c>
      <c r="C12" t="s">
        <v>102</v>
      </c>
      <c r="D12" t="s">
        <v>102</v>
      </c>
      <c r="E12" t="s">
        <v>23</v>
      </c>
      <c r="F12" t="s">
        <v>23</v>
      </c>
      <c r="G12" t="s">
        <v>328</v>
      </c>
      <c r="H12" t="s">
        <v>25</v>
      </c>
      <c r="I12" t="s">
        <v>0</v>
      </c>
      <c r="J12" t="s">
        <v>183</v>
      </c>
      <c r="K12" t="s">
        <v>1871</v>
      </c>
      <c r="L12" t="s">
        <v>0</v>
      </c>
      <c r="M12" t="s">
        <v>45</v>
      </c>
      <c r="N12" t="s">
        <v>0</v>
      </c>
      <c r="O12" t="s">
        <v>23</v>
      </c>
      <c r="Q12" s="6"/>
      <c r="R12" t="s">
        <v>3483</v>
      </c>
    </row>
    <row r="13" spans="1:18" x14ac:dyDescent="0.25">
      <c r="A13" t="s">
        <v>1828</v>
      </c>
      <c r="B13" t="s">
        <v>327</v>
      </c>
      <c r="C13" t="s">
        <v>102</v>
      </c>
      <c r="D13" t="s">
        <v>102</v>
      </c>
      <c r="E13" t="s">
        <v>23</v>
      </c>
      <c r="F13" t="s">
        <v>23</v>
      </c>
      <c r="G13" t="s">
        <v>25</v>
      </c>
      <c r="H13" t="s">
        <v>25</v>
      </c>
      <c r="I13" t="s">
        <v>0</v>
      </c>
      <c r="J13" t="s">
        <v>183</v>
      </c>
      <c r="K13" t="s">
        <v>1872</v>
      </c>
      <c r="L13" t="s">
        <v>0</v>
      </c>
      <c r="M13" t="s">
        <v>45</v>
      </c>
      <c r="N13" t="s">
        <v>0</v>
      </c>
      <c r="O13" t="s">
        <v>23</v>
      </c>
      <c r="Q13" s="6"/>
      <c r="R13" t="s">
        <v>3484</v>
      </c>
    </row>
    <row r="14" spans="1:18" x14ac:dyDescent="0.25">
      <c r="A14" t="s">
        <v>1829</v>
      </c>
      <c r="B14" t="s">
        <v>327</v>
      </c>
      <c r="C14" t="s">
        <v>102</v>
      </c>
      <c r="D14" t="s">
        <v>102</v>
      </c>
      <c r="E14" t="s">
        <v>23</v>
      </c>
      <c r="F14" t="s">
        <v>23</v>
      </c>
      <c r="G14" t="s">
        <v>328</v>
      </c>
      <c r="H14" t="s">
        <v>25</v>
      </c>
      <c r="I14" t="s">
        <v>0</v>
      </c>
      <c r="J14" t="s">
        <v>183</v>
      </c>
      <c r="K14" t="s">
        <v>1873</v>
      </c>
      <c r="L14" t="s">
        <v>0</v>
      </c>
      <c r="M14" t="s">
        <v>45</v>
      </c>
      <c r="N14" t="s">
        <v>0</v>
      </c>
      <c r="O14" t="s">
        <v>23</v>
      </c>
      <c r="Q14" s="6"/>
      <c r="R14" t="s">
        <v>3485</v>
      </c>
    </row>
    <row r="15" spans="1:18" x14ac:dyDescent="0.25">
      <c r="A15" t="s">
        <v>1830</v>
      </c>
      <c r="B15" t="s">
        <v>327</v>
      </c>
      <c r="C15" t="s">
        <v>102</v>
      </c>
      <c r="D15" t="s">
        <v>102</v>
      </c>
      <c r="E15" t="s">
        <v>23</v>
      </c>
      <c r="F15" t="s">
        <v>23</v>
      </c>
      <c r="G15" t="s">
        <v>25</v>
      </c>
      <c r="H15" t="s">
        <v>25</v>
      </c>
      <c r="I15" t="s">
        <v>0</v>
      </c>
      <c r="J15" t="s">
        <v>183</v>
      </c>
      <c r="K15" t="s">
        <v>1874</v>
      </c>
      <c r="L15" t="s">
        <v>0</v>
      </c>
      <c r="M15" t="s">
        <v>45</v>
      </c>
      <c r="N15" t="s">
        <v>0</v>
      </c>
      <c r="O15" t="s">
        <v>23</v>
      </c>
      <c r="Q15" s="6"/>
      <c r="R15" t="s">
        <v>3486</v>
      </c>
    </row>
    <row r="16" spans="1:18" x14ac:dyDescent="0.25">
      <c r="A16" t="s">
        <v>1831</v>
      </c>
      <c r="B16" t="s">
        <v>327</v>
      </c>
      <c r="C16" t="s">
        <v>102</v>
      </c>
      <c r="D16" t="s">
        <v>102</v>
      </c>
      <c r="E16" t="s">
        <v>23</v>
      </c>
      <c r="F16" t="s">
        <v>23</v>
      </c>
      <c r="G16" t="s">
        <v>328</v>
      </c>
      <c r="H16" t="s">
        <v>25</v>
      </c>
      <c r="I16" t="s">
        <v>0</v>
      </c>
      <c r="J16" t="s">
        <v>183</v>
      </c>
      <c r="K16" t="s">
        <v>1875</v>
      </c>
      <c r="L16" t="s">
        <v>0</v>
      </c>
      <c r="M16" t="s">
        <v>45</v>
      </c>
      <c r="N16" t="s">
        <v>0</v>
      </c>
      <c r="O16" t="s">
        <v>23</v>
      </c>
      <c r="Q16" s="6"/>
      <c r="R16" t="s">
        <v>3487</v>
      </c>
    </row>
    <row r="17" spans="1:18" x14ac:dyDescent="0.25">
      <c r="A17" t="s">
        <v>1832</v>
      </c>
      <c r="B17" t="s">
        <v>327</v>
      </c>
      <c r="C17" t="s">
        <v>102</v>
      </c>
      <c r="D17" t="s">
        <v>102</v>
      </c>
      <c r="E17" t="s">
        <v>23</v>
      </c>
      <c r="F17" t="s">
        <v>23</v>
      </c>
      <c r="G17" t="s">
        <v>25</v>
      </c>
      <c r="H17" t="s">
        <v>25</v>
      </c>
      <c r="I17" t="s">
        <v>0</v>
      </c>
      <c r="J17" t="s">
        <v>183</v>
      </c>
      <c r="K17" t="s">
        <v>1909</v>
      </c>
      <c r="L17" t="s">
        <v>0</v>
      </c>
      <c r="M17" t="s">
        <v>45</v>
      </c>
      <c r="N17" t="s">
        <v>0</v>
      </c>
      <c r="O17" t="s">
        <v>23</v>
      </c>
      <c r="Q17" s="6"/>
      <c r="R17" t="s">
        <v>3488</v>
      </c>
    </row>
    <row r="18" spans="1:18" x14ac:dyDescent="0.25">
      <c r="A18" t="s">
        <v>1735</v>
      </c>
      <c r="B18" t="s">
        <v>327</v>
      </c>
      <c r="C18" t="s">
        <v>102</v>
      </c>
      <c r="D18" t="s">
        <v>102</v>
      </c>
      <c r="E18" t="s">
        <v>23</v>
      </c>
      <c r="F18" t="s">
        <v>23</v>
      </c>
      <c r="G18" t="s">
        <v>328</v>
      </c>
      <c r="H18" t="s">
        <v>25</v>
      </c>
      <c r="I18" t="s">
        <v>0</v>
      </c>
      <c r="J18" t="s">
        <v>183</v>
      </c>
      <c r="K18" t="s">
        <v>1910</v>
      </c>
      <c r="L18" t="s">
        <v>0</v>
      </c>
      <c r="M18" t="s">
        <v>45</v>
      </c>
      <c r="N18" t="s">
        <v>0</v>
      </c>
      <c r="O18" t="s">
        <v>23</v>
      </c>
      <c r="Q18" s="6"/>
      <c r="R18" t="s">
        <v>3489</v>
      </c>
    </row>
    <row r="19" spans="1:18" x14ac:dyDescent="0.25">
      <c r="A19" t="s">
        <v>1736</v>
      </c>
      <c r="B19" t="s">
        <v>327</v>
      </c>
      <c r="C19" t="s">
        <v>102</v>
      </c>
      <c r="D19" t="s">
        <v>102</v>
      </c>
      <c r="E19" t="s">
        <v>23</v>
      </c>
      <c r="F19" t="s">
        <v>23</v>
      </c>
      <c r="G19" t="s">
        <v>25</v>
      </c>
      <c r="H19" t="s">
        <v>25</v>
      </c>
      <c r="I19" t="s">
        <v>0</v>
      </c>
      <c r="J19" t="s">
        <v>183</v>
      </c>
      <c r="K19" t="s">
        <v>1911</v>
      </c>
      <c r="L19" t="s">
        <v>0</v>
      </c>
      <c r="M19" t="s">
        <v>45</v>
      </c>
      <c r="N19" t="s">
        <v>0</v>
      </c>
      <c r="O19" t="s">
        <v>23</v>
      </c>
      <c r="Q19" s="6"/>
      <c r="R19" t="s">
        <v>3490</v>
      </c>
    </row>
    <row r="20" spans="1:18" x14ac:dyDescent="0.25">
      <c r="A20" t="s">
        <v>1737</v>
      </c>
      <c r="B20" t="s">
        <v>327</v>
      </c>
      <c r="C20" t="s">
        <v>102</v>
      </c>
      <c r="D20" t="s">
        <v>102</v>
      </c>
      <c r="E20" t="s">
        <v>23</v>
      </c>
      <c r="F20" t="s">
        <v>23</v>
      </c>
      <c r="G20" t="s">
        <v>328</v>
      </c>
      <c r="H20" t="s">
        <v>25</v>
      </c>
      <c r="I20" t="s">
        <v>0</v>
      </c>
      <c r="J20" t="s">
        <v>183</v>
      </c>
      <c r="K20" t="s">
        <v>1912</v>
      </c>
      <c r="L20" t="s">
        <v>0</v>
      </c>
      <c r="M20" t="s">
        <v>45</v>
      </c>
      <c r="N20" t="s">
        <v>0</v>
      </c>
      <c r="O20" t="s">
        <v>23</v>
      </c>
      <c r="Q20" s="6"/>
      <c r="R20" t="s">
        <v>3491</v>
      </c>
    </row>
    <row r="21" spans="1:18" x14ac:dyDescent="0.25">
      <c r="A21" t="s">
        <v>1738</v>
      </c>
      <c r="B21" t="s">
        <v>327</v>
      </c>
      <c r="C21" t="s">
        <v>102</v>
      </c>
      <c r="D21" t="s">
        <v>102</v>
      </c>
      <c r="E21" t="s">
        <v>23</v>
      </c>
      <c r="F21" t="s">
        <v>23</v>
      </c>
      <c r="G21" t="s">
        <v>25</v>
      </c>
      <c r="H21" t="s">
        <v>25</v>
      </c>
      <c r="I21" t="s">
        <v>0</v>
      </c>
      <c r="J21" t="s">
        <v>183</v>
      </c>
      <c r="K21" t="s">
        <v>1913</v>
      </c>
      <c r="L21" t="s">
        <v>0</v>
      </c>
      <c r="M21" t="s">
        <v>45</v>
      </c>
      <c r="N21" t="s">
        <v>0</v>
      </c>
      <c r="O21" t="s">
        <v>23</v>
      </c>
      <c r="Q21" s="6"/>
      <c r="R21" t="s">
        <v>3492</v>
      </c>
    </row>
    <row r="22" spans="1:18" x14ac:dyDescent="0.25">
      <c r="A22" t="s">
        <v>1739</v>
      </c>
      <c r="B22" t="s">
        <v>327</v>
      </c>
      <c r="C22" t="s">
        <v>102</v>
      </c>
      <c r="D22" t="s">
        <v>102</v>
      </c>
      <c r="E22" t="s">
        <v>23</v>
      </c>
      <c r="F22" t="s">
        <v>23</v>
      </c>
      <c r="G22" t="s">
        <v>328</v>
      </c>
      <c r="H22" t="s">
        <v>25</v>
      </c>
      <c r="I22" t="s">
        <v>0</v>
      </c>
      <c r="J22" t="s">
        <v>183</v>
      </c>
      <c r="K22" t="s">
        <v>1914</v>
      </c>
      <c r="L22" t="s">
        <v>0</v>
      </c>
      <c r="M22" t="s">
        <v>45</v>
      </c>
      <c r="N22" t="s">
        <v>0</v>
      </c>
      <c r="O22" t="s">
        <v>23</v>
      </c>
      <c r="Q22" s="6"/>
      <c r="R22" t="s">
        <v>3493</v>
      </c>
    </row>
    <row r="23" spans="1:18" x14ac:dyDescent="0.25">
      <c r="A23" t="s">
        <v>1740</v>
      </c>
      <c r="B23" t="s">
        <v>327</v>
      </c>
      <c r="C23" t="s">
        <v>102</v>
      </c>
      <c r="D23" t="s">
        <v>102</v>
      </c>
      <c r="E23" t="s">
        <v>23</v>
      </c>
      <c r="F23" t="s">
        <v>23</v>
      </c>
      <c r="G23" t="s">
        <v>25</v>
      </c>
      <c r="H23" t="s">
        <v>25</v>
      </c>
      <c r="I23" t="s">
        <v>0</v>
      </c>
      <c r="J23" t="s">
        <v>183</v>
      </c>
      <c r="K23" t="s">
        <v>1876</v>
      </c>
      <c r="L23" t="s">
        <v>0</v>
      </c>
      <c r="M23" t="s">
        <v>45</v>
      </c>
      <c r="N23" t="s">
        <v>0</v>
      </c>
      <c r="O23" t="s">
        <v>23</v>
      </c>
      <c r="Q23" s="6"/>
      <c r="R23" t="s">
        <v>3494</v>
      </c>
    </row>
    <row r="24" spans="1:18" x14ac:dyDescent="0.25">
      <c r="A24" t="s">
        <v>1741</v>
      </c>
      <c r="B24" t="s">
        <v>327</v>
      </c>
      <c r="C24" t="s">
        <v>102</v>
      </c>
      <c r="D24" t="s">
        <v>102</v>
      </c>
      <c r="E24" t="s">
        <v>23</v>
      </c>
      <c r="F24" t="s">
        <v>23</v>
      </c>
      <c r="G24" t="s">
        <v>328</v>
      </c>
      <c r="H24" t="s">
        <v>25</v>
      </c>
      <c r="I24" t="s">
        <v>0</v>
      </c>
      <c r="J24" t="s">
        <v>183</v>
      </c>
      <c r="K24" t="s">
        <v>1877</v>
      </c>
      <c r="L24" t="s">
        <v>0</v>
      </c>
      <c r="M24" t="s">
        <v>45</v>
      </c>
      <c r="N24" t="s">
        <v>0</v>
      </c>
      <c r="O24" t="s">
        <v>23</v>
      </c>
      <c r="Q24" s="6"/>
      <c r="R24" t="s">
        <v>3495</v>
      </c>
    </row>
    <row r="25" spans="1:18" x14ac:dyDescent="0.25">
      <c r="A25" t="s">
        <v>1742</v>
      </c>
      <c r="B25" t="s">
        <v>327</v>
      </c>
      <c r="C25" t="s">
        <v>102</v>
      </c>
      <c r="D25" t="s">
        <v>102</v>
      </c>
      <c r="E25" t="s">
        <v>23</v>
      </c>
      <c r="F25" t="s">
        <v>23</v>
      </c>
      <c r="G25" t="s">
        <v>25</v>
      </c>
      <c r="H25" t="s">
        <v>25</v>
      </c>
      <c r="I25" t="s">
        <v>0</v>
      </c>
      <c r="J25" t="s">
        <v>183</v>
      </c>
      <c r="K25" t="s">
        <v>1878</v>
      </c>
      <c r="L25" t="s">
        <v>0</v>
      </c>
      <c r="M25" t="s">
        <v>45</v>
      </c>
      <c r="N25" t="s">
        <v>0</v>
      </c>
      <c r="O25" t="s">
        <v>23</v>
      </c>
      <c r="Q25" s="6"/>
      <c r="R25" t="s">
        <v>3496</v>
      </c>
    </row>
    <row r="26" spans="1:18" x14ac:dyDescent="0.25">
      <c r="A26" t="s">
        <v>1743</v>
      </c>
      <c r="B26" t="s">
        <v>327</v>
      </c>
      <c r="C26" t="s">
        <v>102</v>
      </c>
      <c r="D26" t="s">
        <v>102</v>
      </c>
      <c r="E26" t="s">
        <v>23</v>
      </c>
      <c r="F26" t="s">
        <v>23</v>
      </c>
      <c r="G26" t="s">
        <v>328</v>
      </c>
      <c r="H26" t="s">
        <v>25</v>
      </c>
      <c r="I26" t="s">
        <v>0</v>
      </c>
      <c r="J26" t="s">
        <v>183</v>
      </c>
      <c r="K26" t="s">
        <v>1879</v>
      </c>
      <c r="L26" t="s">
        <v>0</v>
      </c>
      <c r="M26" t="s">
        <v>45</v>
      </c>
      <c r="N26" t="s">
        <v>0</v>
      </c>
      <c r="O26" t="s">
        <v>23</v>
      </c>
      <c r="Q26" s="6"/>
      <c r="R26" t="s">
        <v>3497</v>
      </c>
    </row>
    <row r="27" spans="1:18" x14ac:dyDescent="0.25">
      <c r="A27" t="s">
        <v>1744</v>
      </c>
      <c r="B27" t="s">
        <v>327</v>
      </c>
      <c r="C27" t="s">
        <v>102</v>
      </c>
      <c r="D27" t="s">
        <v>102</v>
      </c>
      <c r="E27" t="s">
        <v>23</v>
      </c>
      <c r="F27" t="s">
        <v>23</v>
      </c>
      <c r="G27" t="s">
        <v>25</v>
      </c>
      <c r="H27" t="s">
        <v>25</v>
      </c>
      <c r="I27" t="s">
        <v>0</v>
      </c>
      <c r="J27" t="s">
        <v>183</v>
      </c>
      <c r="K27" t="s">
        <v>1880</v>
      </c>
      <c r="L27" t="s">
        <v>0</v>
      </c>
      <c r="M27" t="s">
        <v>45</v>
      </c>
      <c r="N27" t="s">
        <v>0</v>
      </c>
      <c r="O27" t="s">
        <v>23</v>
      </c>
      <c r="Q27" s="6"/>
      <c r="R27" t="s">
        <v>3498</v>
      </c>
    </row>
    <row r="28" spans="1:18" x14ac:dyDescent="0.25">
      <c r="A28" t="s">
        <v>1833</v>
      </c>
      <c r="B28" t="s">
        <v>327</v>
      </c>
      <c r="C28" t="s">
        <v>102</v>
      </c>
      <c r="D28" t="s">
        <v>102</v>
      </c>
      <c r="E28" t="s">
        <v>23</v>
      </c>
      <c r="F28" t="s">
        <v>23</v>
      </c>
      <c r="G28" t="s">
        <v>328</v>
      </c>
      <c r="H28" t="s">
        <v>25</v>
      </c>
      <c r="I28" t="s">
        <v>0</v>
      </c>
      <c r="J28" t="s">
        <v>183</v>
      </c>
      <c r="K28" t="s">
        <v>1881</v>
      </c>
      <c r="L28" t="s">
        <v>0</v>
      </c>
      <c r="M28" t="s">
        <v>45</v>
      </c>
      <c r="N28" t="s">
        <v>0</v>
      </c>
      <c r="O28" t="s">
        <v>23</v>
      </c>
      <c r="Q28" s="6"/>
      <c r="R28" t="s">
        <v>3499</v>
      </c>
    </row>
    <row r="29" spans="1:18" x14ac:dyDescent="0.25">
      <c r="A29" t="s">
        <v>1834</v>
      </c>
      <c r="B29" t="s">
        <v>327</v>
      </c>
      <c r="C29" t="s">
        <v>102</v>
      </c>
      <c r="D29" t="s">
        <v>102</v>
      </c>
      <c r="E29" t="s">
        <v>23</v>
      </c>
      <c r="F29" t="s">
        <v>23</v>
      </c>
      <c r="G29" t="s">
        <v>25</v>
      </c>
      <c r="H29" t="s">
        <v>25</v>
      </c>
      <c r="I29" t="s">
        <v>0</v>
      </c>
      <c r="J29" t="s">
        <v>183</v>
      </c>
      <c r="K29" t="s">
        <v>1882</v>
      </c>
      <c r="L29" t="s">
        <v>0</v>
      </c>
      <c r="M29" t="s">
        <v>45</v>
      </c>
      <c r="N29" t="s">
        <v>0</v>
      </c>
      <c r="O29" t="s">
        <v>23</v>
      </c>
      <c r="Q29" s="6"/>
      <c r="R29" t="s">
        <v>3500</v>
      </c>
    </row>
    <row r="30" spans="1:18" x14ac:dyDescent="0.25">
      <c r="A30" t="s">
        <v>1835</v>
      </c>
      <c r="B30" t="s">
        <v>327</v>
      </c>
      <c r="C30" t="s">
        <v>102</v>
      </c>
      <c r="D30" t="s">
        <v>102</v>
      </c>
      <c r="E30" t="s">
        <v>23</v>
      </c>
      <c r="F30" t="s">
        <v>23</v>
      </c>
      <c r="G30" t="s">
        <v>328</v>
      </c>
      <c r="H30" t="s">
        <v>25</v>
      </c>
      <c r="I30" t="s">
        <v>0</v>
      </c>
      <c r="J30" t="s">
        <v>183</v>
      </c>
      <c r="K30" t="s">
        <v>1883</v>
      </c>
      <c r="L30" t="s">
        <v>0</v>
      </c>
      <c r="M30" t="s">
        <v>45</v>
      </c>
      <c r="N30" t="s">
        <v>0</v>
      </c>
      <c r="O30" t="s">
        <v>23</v>
      </c>
      <c r="Q30" s="6"/>
      <c r="R30" t="s">
        <v>3501</v>
      </c>
    </row>
    <row r="31" spans="1:18" x14ac:dyDescent="0.25">
      <c r="A31" t="s">
        <v>1836</v>
      </c>
      <c r="B31" t="s">
        <v>327</v>
      </c>
      <c r="C31" t="s">
        <v>102</v>
      </c>
      <c r="D31" t="s">
        <v>102</v>
      </c>
      <c r="E31" t="s">
        <v>23</v>
      </c>
      <c r="F31" t="s">
        <v>23</v>
      </c>
      <c r="G31" t="s">
        <v>25</v>
      </c>
      <c r="H31" t="s">
        <v>25</v>
      </c>
      <c r="I31" t="s">
        <v>0</v>
      </c>
      <c r="J31" t="s">
        <v>183</v>
      </c>
      <c r="K31" t="s">
        <v>1884</v>
      </c>
      <c r="L31" t="s">
        <v>0</v>
      </c>
      <c r="M31" t="s">
        <v>45</v>
      </c>
      <c r="N31" t="s">
        <v>0</v>
      </c>
      <c r="O31" t="s">
        <v>23</v>
      </c>
      <c r="Q31" s="6"/>
      <c r="R31" t="s">
        <v>3502</v>
      </c>
    </row>
    <row r="32" spans="1:18" x14ac:dyDescent="0.25">
      <c r="A32" t="s">
        <v>1837</v>
      </c>
      <c r="B32" t="s">
        <v>327</v>
      </c>
      <c r="C32" t="s">
        <v>102</v>
      </c>
      <c r="D32" t="s">
        <v>102</v>
      </c>
      <c r="E32" t="s">
        <v>23</v>
      </c>
      <c r="F32" t="s">
        <v>23</v>
      </c>
      <c r="G32" t="s">
        <v>328</v>
      </c>
      <c r="H32" t="s">
        <v>25</v>
      </c>
      <c r="I32" t="s">
        <v>0</v>
      </c>
      <c r="J32" t="s">
        <v>183</v>
      </c>
      <c r="K32" t="s">
        <v>1885</v>
      </c>
      <c r="L32" t="s">
        <v>0</v>
      </c>
      <c r="M32" t="s">
        <v>45</v>
      </c>
      <c r="N32" t="s">
        <v>0</v>
      </c>
      <c r="O32" t="s">
        <v>23</v>
      </c>
      <c r="Q32" s="6"/>
      <c r="R32" t="s">
        <v>3503</v>
      </c>
    </row>
    <row r="33" spans="1:18" x14ac:dyDescent="0.25">
      <c r="A33" t="s">
        <v>1838</v>
      </c>
      <c r="B33" t="s">
        <v>327</v>
      </c>
      <c r="C33" t="s">
        <v>102</v>
      </c>
      <c r="D33" t="s">
        <v>102</v>
      </c>
      <c r="E33" t="s">
        <v>23</v>
      </c>
      <c r="F33" t="s">
        <v>23</v>
      </c>
      <c r="G33" t="s">
        <v>25</v>
      </c>
      <c r="H33" t="s">
        <v>25</v>
      </c>
      <c r="I33" t="s">
        <v>0</v>
      </c>
      <c r="J33" t="s">
        <v>183</v>
      </c>
      <c r="K33" t="s">
        <v>1915</v>
      </c>
      <c r="L33" t="s">
        <v>0</v>
      </c>
      <c r="M33" t="s">
        <v>45</v>
      </c>
      <c r="N33" t="s">
        <v>0</v>
      </c>
      <c r="O33" t="s">
        <v>23</v>
      </c>
      <c r="Q33" s="6"/>
      <c r="R33" t="s">
        <v>3504</v>
      </c>
    </row>
    <row r="34" spans="1:18" x14ac:dyDescent="0.25">
      <c r="A34" t="s">
        <v>1745</v>
      </c>
      <c r="B34" t="s">
        <v>327</v>
      </c>
      <c r="C34" t="s">
        <v>102</v>
      </c>
      <c r="D34" t="s">
        <v>102</v>
      </c>
      <c r="E34" t="s">
        <v>23</v>
      </c>
      <c r="F34" t="s">
        <v>23</v>
      </c>
      <c r="G34" t="s">
        <v>328</v>
      </c>
      <c r="H34" t="s">
        <v>25</v>
      </c>
      <c r="I34" t="s">
        <v>0</v>
      </c>
      <c r="J34" t="s">
        <v>183</v>
      </c>
      <c r="K34" t="s">
        <v>1916</v>
      </c>
      <c r="L34" t="s">
        <v>0</v>
      </c>
      <c r="M34" t="s">
        <v>45</v>
      </c>
      <c r="N34" t="s">
        <v>0</v>
      </c>
      <c r="O34" t="s">
        <v>23</v>
      </c>
      <c r="Q34" s="6"/>
      <c r="R34" t="s">
        <v>3505</v>
      </c>
    </row>
    <row r="35" spans="1:18" x14ac:dyDescent="0.25">
      <c r="A35" t="s">
        <v>1746</v>
      </c>
      <c r="B35" t="s">
        <v>327</v>
      </c>
      <c r="C35" t="s">
        <v>102</v>
      </c>
      <c r="D35" t="s">
        <v>102</v>
      </c>
      <c r="E35" t="s">
        <v>23</v>
      </c>
      <c r="F35" t="s">
        <v>23</v>
      </c>
      <c r="G35" t="s">
        <v>25</v>
      </c>
      <c r="H35" t="s">
        <v>25</v>
      </c>
      <c r="I35" t="s">
        <v>0</v>
      </c>
      <c r="J35" t="s">
        <v>183</v>
      </c>
      <c r="K35" t="s">
        <v>1917</v>
      </c>
      <c r="L35" t="s">
        <v>0</v>
      </c>
      <c r="M35" t="s">
        <v>45</v>
      </c>
      <c r="N35" t="s">
        <v>0</v>
      </c>
      <c r="O35" t="s">
        <v>23</v>
      </c>
      <c r="Q35" s="6"/>
      <c r="R35" t="s">
        <v>3506</v>
      </c>
    </row>
    <row r="36" spans="1:18" x14ac:dyDescent="0.25">
      <c r="A36" t="s">
        <v>1747</v>
      </c>
      <c r="B36" t="s">
        <v>327</v>
      </c>
      <c r="C36" t="s">
        <v>102</v>
      </c>
      <c r="D36" t="s">
        <v>102</v>
      </c>
      <c r="E36" t="s">
        <v>23</v>
      </c>
      <c r="F36" t="s">
        <v>23</v>
      </c>
      <c r="G36" t="s">
        <v>328</v>
      </c>
      <c r="H36" t="s">
        <v>25</v>
      </c>
      <c r="I36" t="s">
        <v>0</v>
      </c>
      <c r="J36" t="s">
        <v>183</v>
      </c>
      <c r="K36" t="s">
        <v>1918</v>
      </c>
      <c r="L36" t="s">
        <v>0</v>
      </c>
      <c r="M36" t="s">
        <v>45</v>
      </c>
      <c r="N36" t="s">
        <v>0</v>
      </c>
      <c r="O36" t="s">
        <v>23</v>
      </c>
      <c r="Q36" s="6"/>
      <c r="R36" t="s">
        <v>3507</v>
      </c>
    </row>
    <row r="37" spans="1:18" x14ac:dyDescent="0.25">
      <c r="A37" t="s">
        <v>1748</v>
      </c>
      <c r="B37" t="s">
        <v>327</v>
      </c>
      <c r="C37" t="s">
        <v>102</v>
      </c>
      <c r="D37" t="s">
        <v>102</v>
      </c>
      <c r="E37" t="s">
        <v>23</v>
      </c>
      <c r="F37" t="s">
        <v>23</v>
      </c>
      <c r="G37" t="s">
        <v>25</v>
      </c>
      <c r="H37" t="s">
        <v>25</v>
      </c>
      <c r="I37" t="s">
        <v>0</v>
      </c>
      <c r="J37" t="s">
        <v>183</v>
      </c>
      <c r="K37" t="s">
        <v>1919</v>
      </c>
      <c r="L37" t="s">
        <v>0</v>
      </c>
      <c r="M37" t="s">
        <v>45</v>
      </c>
      <c r="N37" t="s">
        <v>0</v>
      </c>
      <c r="O37" t="s">
        <v>23</v>
      </c>
      <c r="Q37" s="6"/>
      <c r="R37" t="s">
        <v>3508</v>
      </c>
    </row>
    <row r="38" spans="1:18" x14ac:dyDescent="0.25">
      <c r="A38" t="s">
        <v>1749</v>
      </c>
      <c r="B38" t="s">
        <v>327</v>
      </c>
      <c r="C38" t="s">
        <v>102</v>
      </c>
      <c r="D38" t="s">
        <v>102</v>
      </c>
      <c r="E38" t="s">
        <v>23</v>
      </c>
      <c r="F38" t="s">
        <v>23</v>
      </c>
      <c r="G38" t="s">
        <v>328</v>
      </c>
      <c r="H38" t="s">
        <v>25</v>
      </c>
      <c r="I38" t="s">
        <v>0</v>
      </c>
      <c r="J38" t="s">
        <v>183</v>
      </c>
      <c r="K38" t="s">
        <v>1920</v>
      </c>
      <c r="L38" t="s">
        <v>0</v>
      </c>
      <c r="M38" t="s">
        <v>45</v>
      </c>
      <c r="N38" t="s">
        <v>0</v>
      </c>
      <c r="O38" t="s">
        <v>23</v>
      </c>
      <c r="Q38" s="6"/>
      <c r="R38" t="s">
        <v>3509</v>
      </c>
    </row>
    <row r="39" spans="1:18" x14ac:dyDescent="0.25">
      <c r="A39" t="s">
        <v>1750</v>
      </c>
      <c r="B39" t="s">
        <v>327</v>
      </c>
      <c r="C39" t="s">
        <v>102</v>
      </c>
      <c r="D39" t="s">
        <v>102</v>
      </c>
      <c r="E39" t="s">
        <v>23</v>
      </c>
      <c r="F39" t="s">
        <v>23</v>
      </c>
      <c r="G39" t="s">
        <v>25</v>
      </c>
      <c r="H39" t="s">
        <v>25</v>
      </c>
      <c r="I39" t="s">
        <v>0</v>
      </c>
      <c r="J39" t="s">
        <v>183</v>
      </c>
      <c r="K39" t="s">
        <v>1886</v>
      </c>
      <c r="L39" t="s">
        <v>0</v>
      </c>
      <c r="M39" t="s">
        <v>45</v>
      </c>
      <c r="N39" t="s">
        <v>0</v>
      </c>
      <c r="O39" t="s">
        <v>23</v>
      </c>
      <c r="Q39" s="6"/>
      <c r="R39" t="s">
        <v>3510</v>
      </c>
    </row>
    <row r="40" spans="1:18" x14ac:dyDescent="0.25">
      <c r="A40" t="s">
        <v>1751</v>
      </c>
      <c r="B40" t="s">
        <v>327</v>
      </c>
      <c r="C40" t="s">
        <v>102</v>
      </c>
      <c r="D40" t="s">
        <v>102</v>
      </c>
      <c r="E40" t="s">
        <v>23</v>
      </c>
      <c r="F40" t="s">
        <v>23</v>
      </c>
      <c r="G40" t="s">
        <v>328</v>
      </c>
      <c r="H40" t="s">
        <v>25</v>
      </c>
      <c r="I40" t="s">
        <v>0</v>
      </c>
      <c r="J40" t="s">
        <v>183</v>
      </c>
      <c r="K40" t="s">
        <v>1887</v>
      </c>
      <c r="L40" t="s">
        <v>0</v>
      </c>
      <c r="M40" t="s">
        <v>45</v>
      </c>
      <c r="N40" t="s">
        <v>0</v>
      </c>
      <c r="O40" t="s">
        <v>23</v>
      </c>
      <c r="Q40" s="6"/>
      <c r="R40" t="s">
        <v>3511</v>
      </c>
    </row>
    <row r="41" spans="1:18" x14ac:dyDescent="0.25">
      <c r="A41" t="s">
        <v>1752</v>
      </c>
      <c r="B41" t="s">
        <v>327</v>
      </c>
      <c r="C41" t="s">
        <v>102</v>
      </c>
      <c r="D41" t="s">
        <v>102</v>
      </c>
      <c r="E41" t="s">
        <v>23</v>
      </c>
      <c r="F41" t="s">
        <v>23</v>
      </c>
      <c r="G41" t="s">
        <v>25</v>
      </c>
      <c r="H41" t="s">
        <v>25</v>
      </c>
      <c r="I41" t="s">
        <v>0</v>
      </c>
      <c r="J41" t="s">
        <v>183</v>
      </c>
      <c r="K41" t="s">
        <v>1888</v>
      </c>
      <c r="L41" t="s">
        <v>0</v>
      </c>
      <c r="M41" t="s">
        <v>45</v>
      </c>
      <c r="N41" t="s">
        <v>0</v>
      </c>
      <c r="O41" t="s">
        <v>23</v>
      </c>
      <c r="Q41" s="6"/>
      <c r="R41" t="s">
        <v>3512</v>
      </c>
    </row>
    <row r="42" spans="1:18" x14ac:dyDescent="0.25">
      <c r="A42" t="s">
        <v>1753</v>
      </c>
      <c r="B42" t="s">
        <v>327</v>
      </c>
      <c r="C42" t="s">
        <v>102</v>
      </c>
      <c r="D42" t="s">
        <v>102</v>
      </c>
      <c r="E42" t="s">
        <v>23</v>
      </c>
      <c r="F42" t="s">
        <v>23</v>
      </c>
      <c r="G42" t="s">
        <v>328</v>
      </c>
      <c r="H42" t="s">
        <v>25</v>
      </c>
      <c r="I42" t="s">
        <v>0</v>
      </c>
      <c r="J42" t="s">
        <v>183</v>
      </c>
      <c r="K42" t="s">
        <v>1889</v>
      </c>
      <c r="L42" t="s">
        <v>0</v>
      </c>
      <c r="M42" t="s">
        <v>45</v>
      </c>
      <c r="N42" t="s">
        <v>0</v>
      </c>
      <c r="O42" t="s">
        <v>23</v>
      </c>
      <c r="Q42" s="6"/>
      <c r="R42" t="s">
        <v>3513</v>
      </c>
    </row>
    <row r="43" spans="1:18" x14ac:dyDescent="0.25">
      <c r="A43" t="s">
        <v>1754</v>
      </c>
      <c r="B43" t="s">
        <v>327</v>
      </c>
      <c r="C43" t="s">
        <v>102</v>
      </c>
      <c r="D43" t="s">
        <v>102</v>
      </c>
      <c r="E43" t="s">
        <v>23</v>
      </c>
      <c r="F43" t="s">
        <v>23</v>
      </c>
      <c r="G43" t="s">
        <v>25</v>
      </c>
      <c r="H43" t="s">
        <v>25</v>
      </c>
      <c r="I43" t="s">
        <v>0</v>
      </c>
      <c r="J43" t="s">
        <v>183</v>
      </c>
      <c r="K43" t="s">
        <v>1890</v>
      </c>
      <c r="L43" t="s">
        <v>0</v>
      </c>
      <c r="M43" t="s">
        <v>45</v>
      </c>
      <c r="N43" t="s">
        <v>0</v>
      </c>
      <c r="O43" t="s">
        <v>23</v>
      </c>
      <c r="Q43" s="6"/>
      <c r="R43" t="s">
        <v>3514</v>
      </c>
    </row>
    <row r="44" spans="1:18" x14ac:dyDescent="0.25">
      <c r="A44" t="s">
        <v>1839</v>
      </c>
      <c r="B44" t="s">
        <v>327</v>
      </c>
      <c r="C44" t="s">
        <v>102</v>
      </c>
      <c r="D44" t="s">
        <v>102</v>
      </c>
      <c r="E44" t="s">
        <v>23</v>
      </c>
      <c r="F44" t="s">
        <v>23</v>
      </c>
      <c r="G44" t="s">
        <v>328</v>
      </c>
      <c r="H44" t="s">
        <v>25</v>
      </c>
      <c r="I44" t="s">
        <v>0</v>
      </c>
      <c r="J44" t="s">
        <v>183</v>
      </c>
      <c r="K44" t="s">
        <v>1891</v>
      </c>
      <c r="L44" t="s">
        <v>0</v>
      </c>
      <c r="M44" t="s">
        <v>45</v>
      </c>
      <c r="N44" t="s">
        <v>0</v>
      </c>
      <c r="O44" t="s">
        <v>23</v>
      </c>
      <c r="Q44" s="6"/>
      <c r="R44" t="s">
        <v>3515</v>
      </c>
    </row>
    <row r="45" spans="1:18" x14ac:dyDescent="0.25">
      <c r="A45" t="s">
        <v>1840</v>
      </c>
      <c r="B45" t="s">
        <v>327</v>
      </c>
      <c r="C45" t="s">
        <v>102</v>
      </c>
      <c r="D45" t="s">
        <v>102</v>
      </c>
      <c r="E45" t="s">
        <v>23</v>
      </c>
      <c r="F45" t="s">
        <v>23</v>
      </c>
      <c r="G45" t="s">
        <v>25</v>
      </c>
      <c r="H45" t="s">
        <v>25</v>
      </c>
      <c r="I45" t="s">
        <v>0</v>
      </c>
      <c r="J45" t="s">
        <v>183</v>
      </c>
      <c r="K45" t="s">
        <v>1892</v>
      </c>
      <c r="L45" t="s">
        <v>0</v>
      </c>
      <c r="M45" t="s">
        <v>45</v>
      </c>
      <c r="N45" t="s">
        <v>0</v>
      </c>
      <c r="O45" t="s">
        <v>23</v>
      </c>
      <c r="Q45" s="6"/>
      <c r="R45" t="s">
        <v>3516</v>
      </c>
    </row>
    <row r="46" spans="1:18" x14ac:dyDescent="0.25">
      <c r="A46" t="s">
        <v>1841</v>
      </c>
      <c r="B46" t="s">
        <v>327</v>
      </c>
      <c r="C46" t="s">
        <v>102</v>
      </c>
      <c r="D46" t="s">
        <v>102</v>
      </c>
      <c r="E46" t="s">
        <v>23</v>
      </c>
      <c r="F46" t="s">
        <v>23</v>
      </c>
      <c r="G46" t="s">
        <v>328</v>
      </c>
      <c r="H46" t="s">
        <v>25</v>
      </c>
      <c r="I46" t="s">
        <v>0</v>
      </c>
      <c r="J46" t="s">
        <v>183</v>
      </c>
      <c r="K46" t="s">
        <v>1893</v>
      </c>
      <c r="L46" t="s">
        <v>0</v>
      </c>
      <c r="M46" t="s">
        <v>45</v>
      </c>
      <c r="N46" t="s">
        <v>0</v>
      </c>
      <c r="O46" t="s">
        <v>23</v>
      </c>
      <c r="Q46" s="6"/>
      <c r="R46" t="s">
        <v>3517</v>
      </c>
    </row>
    <row r="47" spans="1:18" x14ac:dyDescent="0.25">
      <c r="A47" t="s">
        <v>1842</v>
      </c>
      <c r="B47" t="s">
        <v>327</v>
      </c>
      <c r="C47" t="s">
        <v>102</v>
      </c>
      <c r="D47" t="s">
        <v>102</v>
      </c>
      <c r="E47" t="s">
        <v>23</v>
      </c>
      <c r="F47" t="s">
        <v>23</v>
      </c>
      <c r="G47" t="s">
        <v>25</v>
      </c>
      <c r="H47" t="s">
        <v>25</v>
      </c>
      <c r="I47" t="s">
        <v>0</v>
      </c>
      <c r="J47" t="s">
        <v>183</v>
      </c>
      <c r="K47" t="s">
        <v>1894</v>
      </c>
      <c r="L47" t="s">
        <v>0</v>
      </c>
      <c r="M47" t="s">
        <v>45</v>
      </c>
      <c r="N47" t="s">
        <v>0</v>
      </c>
      <c r="O47" t="s">
        <v>23</v>
      </c>
      <c r="Q47" s="6"/>
      <c r="R47" t="s">
        <v>3518</v>
      </c>
    </row>
    <row r="48" spans="1:18" x14ac:dyDescent="0.25">
      <c r="A48" t="s">
        <v>1843</v>
      </c>
      <c r="B48" t="s">
        <v>327</v>
      </c>
      <c r="C48" t="s">
        <v>102</v>
      </c>
      <c r="D48" t="s">
        <v>102</v>
      </c>
      <c r="E48" t="s">
        <v>23</v>
      </c>
      <c r="F48" t="s">
        <v>23</v>
      </c>
      <c r="G48" t="s">
        <v>328</v>
      </c>
      <c r="H48" t="s">
        <v>25</v>
      </c>
      <c r="I48" t="s">
        <v>0</v>
      </c>
      <c r="J48" t="s">
        <v>183</v>
      </c>
      <c r="K48" t="s">
        <v>1895</v>
      </c>
      <c r="L48" t="s">
        <v>0</v>
      </c>
      <c r="M48" t="s">
        <v>45</v>
      </c>
      <c r="N48" t="s">
        <v>0</v>
      </c>
      <c r="O48" t="s">
        <v>23</v>
      </c>
      <c r="Q48" s="6"/>
      <c r="R48" t="s">
        <v>3519</v>
      </c>
    </row>
    <row r="49" spans="1:18" x14ac:dyDescent="0.25">
      <c r="A49" t="s">
        <v>1844</v>
      </c>
      <c r="B49" t="s">
        <v>327</v>
      </c>
      <c r="C49" t="s">
        <v>102</v>
      </c>
      <c r="D49" t="s">
        <v>102</v>
      </c>
      <c r="E49" t="s">
        <v>23</v>
      </c>
      <c r="F49" t="s">
        <v>23</v>
      </c>
      <c r="G49" t="s">
        <v>25</v>
      </c>
      <c r="H49" t="s">
        <v>25</v>
      </c>
      <c r="I49" t="s">
        <v>0</v>
      </c>
      <c r="J49" t="s">
        <v>183</v>
      </c>
      <c r="K49" t="s">
        <v>1921</v>
      </c>
      <c r="L49" t="s">
        <v>0</v>
      </c>
      <c r="M49" t="s">
        <v>45</v>
      </c>
      <c r="N49" t="s">
        <v>0</v>
      </c>
      <c r="O49" t="s">
        <v>23</v>
      </c>
      <c r="Q49" s="6"/>
      <c r="R49" t="s">
        <v>3520</v>
      </c>
    </row>
    <row r="50" spans="1:18" x14ac:dyDescent="0.25">
      <c r="A50" t="s">
        <v>1755</v>
      </c>
      <c r="B50" t="s">
        <v>327</v>
      </c>
      <c r="C50" t="s">
        <v>102</v>
      </c>
      <c r="D50" t="s">
        <v>102</v>
      </c>
      <c r="E50" t="s">
        <v>23</v>
      </c>
      <c r="F50" t="s">
        <v>23</v>
      </c>
      <c r="G50" t="s">
        <v>328</v>
      </c>
      <c r="H50" t="s">
        <v>25</v>
      </c>
      <c r="I50" t="s">
        <v>0</v>
      </c>
      <c r="J50" t="s">
        <v>183</v>
      </c>
      <c r="K50" t="s">
        <v>1922</v>
      </c>
      <c r="L50" t="s">
        <v>0</v>
      </c>
      <c r="M50" t="s">
        <v>45</v>
      </c>
      <c r="N50" t="s">
        <v>0</v>
      </c>
      <c r="O50" t="s">
        <v>23</v>
      </c>
      <c r="Q50" s="6"/>
      <c r="R50" t="s">
        <v>3521</v>
      </c>
    </row>
    <row r="51" spans="1:18" x14ac:dyDescent="0.25">
      <c r="A51" t="s">
        <v>1756</v>
      </c>
      <c r="B51" t="s">
        <v>327</v>
      </c>
      <c r="C51" t="s">
        <v>102</v>
      </c>
      <c r="D51" t="s">
        <v>102</v>
      </c>
      <c r="E51" t="s">
        <v>23</v>
      </c>
      <c r="F51" t="s">
        <v>23</v>
      </c>
      <c r="G51" t="s">
        <v>25</v>
      </c>
      <c r="H51" t="s">
        <v>25</v>
      </c>
      <c r="I51" t="s">
        <v>0</v>
      </c>
      <c r="J51" t="s">
        <v>183</v>
      </c>
      <c r="K51" t="s">
        <v>1923</v>
      </c>
      <c r="L51" t="s">
        <v>0</v>
      </c>
      <c r="M51" t="s">
        <v>45</v>
      </c>
      <c r="N51" t="s">
        <v>0</v>
      </c>
      <c r="O51" t="s">
        <v>23</v>
      </c>
      <c r="Q51" s="6"/>
      <c r="R51" t="s">
        <v>3522</v>
      </c>
    </row>
    <row r="52" spans="1:18" x14ac:dyDescent="0.25">
      <c r="A52" t="s">
        <v>1757</v>
      </c>
      <c r="B52" t="s">
        <v>327</v>
      </c>
      <c r="C52" t="s">
        <v>102</v>
      </c>
      <c r="D52" t="s">
        <v>102</v>
      </c>
      <c r="E52" t="s">
        <v>23</v>
      </c>
      <c r="F52" t="s">
        <v>23</v>
      </c>
      <c r="G52" t="s">
        <v>328</v>
      </c>
      <c r="H52" t="s">
        <v>25</v>
      </c>
      <c r="I52" t="s">
        <v>0</v>
      </c>
      <c r="J52" t="s">
        <v>183</v>
      </c>
      <c r="K52" t="s">
        <v>1924</v>
      </c>
      <c r="L52" t="s">
        <v>0</v>
      </c>
      <c r="M52" t="s">
        <v>45</v>
      </c>
      <c r="N52" t="s">
        <v>0</v>
      </c>
      <c r="O52" t="s">
        <v>23</v>
      </c>
      <c r="Q52" s="6"/>
      <c r="R52" t="s">
        <v>3523</v>
      </c>
    </row>
    <row r="53" spans="1:18" x14ac:dyDescent="0.25">
      <c r="A53" t="s">
        <v>1758</v>
      </c>
      <c r="B53" t="s">
        <v>327</v>
      </c>
      <c r="C53" t="s">
        <v>102</v>
      </c>
      <c r="D53" t="s">
        <v>102</v>
      </c>
      <c r="E53" t="s">
        <v>23</v>
      </c>
      <c r="F53" t="s">
        <v>23</v>
      </c>
      <c r="G53" t="s">
        <v>25</v>
      </c>
      <c r="H53" t="s">
        <v>25</v>
      </c>
      <c r="I53" t="s">
        <v>0</v>
      </c>
      <c r="J53" t="s">
        <v>183</v>
      </c>
      <c r="K53" t="s">
        <v>1925</v>
      </c>
      <c r="L53" t="s">
        <v>0</v>
      </c>
      <c r="M53" t="s">
        <v>45</v>
      </c>
      <c r="N53" t="s">
        <v>0</v>
      </c>
      <c r="O53" t="s">
        <v>23</v>
      </c>
      <c r="Q53" s="6"/>
      <c r="R53" t="s">
        <v>3524</v>
      </c>
    </row>
    <row r="54" spans="1:18" x14ac:dyDescent="0.25">
      <c r="A54" t="s">
        <v>1759</v>
      </c>
      <c r="B54" t="s">
        <v>327</v>
      </c>
      <c r="C54" t="s">
        <v>102</v>
      </c>
      <c r="D54" t="s">
        <v>102</v>
      </c>
      <c r="E54" t="s">
        <v>23</v>
      </c>
      <c r="F54" t="s">
        <v>23</v>
      </c>
      <c r="G54" t="s">
        <v>328</v>
      </c>
      <c r="H54" t="s">
        <v>25</v>
      </c>
      <c r="I54" t="s">
        <v>0</v>
      </c>
      <c r="J54" t="s">
        <v>183</v>
      </c>
      <c r="K54" t="s">
        <v>1926</v>
      </c>
      <c r="L54" t="s">
        <v>0</v>
      </c>
      <c r="M54" t="s">
        <v>45</v>
      </c>
      <c r="N54" t="s">
        <v>0</v>
      </c>
      <c r="O54" t="s">
        <v>23</v>
      </c>
      <c r="Q54" s="6"/>
      <c r="R54" t="s">
        <v>3525</v>
      </c>
    </row>
    <row r="55" spans="1:18" x14ac:dyDescent="0.25">
      <c r="A55" t="s">
        <v>1760</v>
      </c>
      <c r="B55" t="s">
        <v>327</v>
      </c>
      <c r="C55" t="s">
        <v>102</v>
      </c>
      <c r="D55" t="s">
        <v>102</v>
      </c>
      <c r="E55" t="s">
        <v>23</v>
      </c>
      <c r="F55" t="s">
        <v>23</v>
      </c>
      <c r="G55" t="s">
        <v>25</v>
      </c>
      <c r="H55" t="s">
        <v>25</v>
      </c>
      <c r="I55" t="s">
        <v>0</v>
      </c>
      <c r="J55" t="s">
        <v>183</v>
      </c>
      <c r="K55" t="s">
        <v>1896</v>
      </c>
      <c r="L55" t="s">
        <v>0</v>
      </c>
      <c r="M55" t="s">
        <v>45</v>
      </c>
      <c r="N55" t="s">
        <v>0</v>
      </c>
      <c r="O55" t="s">
        <v>23</v>
      </c>
      <c r="Q55" s="6"/>
      <c r="R55" t="s">
        <v>3526</v>
      </c>
    </row>
    <row r="56" spans="1:18" x14ac:dyDescent="0.25">
      <c r="A56" t="s">
        <v>1761</v>
      </c>
      <c r="B56" t="s">
        <v>327</v>
      </c>
      <c r="C56" t="s">
        <v>102</v>
      </c>
      <c r="D56" t="s">
        <v>102</v>
      </c>
      <c r="E56" t="s">
        <v>23</v>
      </c>
      <c r="F56" t="s">
        <v>23</v>
      </c>
      <c r="G56" t="s">
        <v>328</v>
      </c>
      <c r="H56" t="s">
        <v>25</v>
      </c>
      <c r="I56" t="s">
        <v>0</v>
      </c>
      <c r="J56" t="s">
        <v>183</v>
      </c>
      <c r="K56" t="s">
        <v>1897</v>
      </c>
      <c r="L56" t="s">
        <v>0</v>
      </c>
      <c r="M56" t="s">
        <v>45</v>
      </c>
      <c r="N56" t="s">
        <v>0</v>
      </c>
      <c r="O56" t="s">
        <v>23</v>
      </c>
      <c r="Q56" s="6"/>
      <c r="R56" t="s">
        <v>3527</v>
      </c>
    </row>
    <row r="57" spans="1:18" x14ac:dyDescent="0.25">
      <c r="A57" t="s">
        <v>1762</v>
      </c>
      <c r="B57" t="s">
        <v>327</v>
      </c>
      <c r="C57" t="s">
        <v>102</v>
      </c>
      <c r="D57" t="s">
        <v>102</v>
      </c>
      <c r="E57" t="s">
        <v>23</v>
      </c>
      <c r="F57" t="s">
        <v>23</v>
      </c>
      <c r="G57" t="s">
        <v>25</v>
      </c>
      <c r="H57" t="s">
        <v>25</v>
      </c>
      <c r="I57" t="s">
        <v>0</v>
      </c>
      <c r="J57" t="s">
        <v>183</v>
      </c>
      <c r="K57" t="s">
        <v>1898</v>
      </c>
      <c r="L57" t="s">
        <v>0</v>
      </c>
      <c r="M57" t="s">
        <v>45</v>
      </c>
      <c r="N57" t="s">
        <v>0</v>
      </c>
      <c r="O57" t="s">
        <v>23</v>
      </c>
      <c r="Q57" s="6"/>
      <c r="R57" t="s">
        <v>3528</v>
      </c>
    </row>
    <row r="58" spans="1:18" x14ac:dyDescent="0.25">
      <c r="A58" t="s">
        <v>1763</v>
      </c>
      <c r="B58" t="s">
        <v>327</v>
      </c>
      <c r="C58" t="s">
        <v>102</v>
      </c>
      <c r="D58" t="s">
        <v>102</v>
      </c>
      <c r="E58" t="s">
        <v>23</v>
      </c>
      <c r="F58" t="s">
        <v>23</v>
      </c>
      <c r="G58" t="s">
        <v>328</v>
      </c>
      <c r="H58" t="s">
        <v>25</v>
      </c>
      <c r="I58" t="s">
        <v>0</v>
      </c>
      <c r="J58" t="s">
        <v>183</v>
      </c>
      <c r="K58" t="s">
        <v>1899</v>
      </c>
      <c r="L58" t="s">
        <v>0</v>
      </c>
      <c r="M58" t="s">
        <v>45</v>
      </c>
      <c r="N58" t="s">
        <v>0</v>
      </c>
      <c r="O58" t="s">
        <v>23</v>
      </c>
      <c r="Q58" s="6"/>
      <c r="R58" t="s">
        <v>3529</v>
      </c>
    </row>
    <row r="59" spans="1:18" x14ac:dyDescent="0.25">
      <c r="A59" t="s">
        <v>1764</v>
      </c>
      <c r="B59" t="s">
        <v>327</v>
      </c>
      <c r="C59" t="s">
        <v>102</v>
      </c>
      <c r="D59" t="s">
        <v>102</v>
      </c>
      <c r="E59" t="s">
        <v>23</v>
      </c>
      <c r="F59" t="s">
        <v>23</v>
      </c>
      <c r="G59" t="s">
        <v>25</v>
      </c>
      <c r="H59" t="s">
        <v>25</v>
      </c>
      <c r="I59" t="s">
        <v>0</v>
      </c>
      <c r="J59" t="s">
        <v>183</v>
      </c>
      <c r="K59" t="s">
        <v>1900</v>
      </c>
      <c r="L59" t="s">
        <v>0</v>
      </c>
      <c r="M59" t="s">
        <v>45</v>
      </c>
      <c r="N59" t="s">
        <v>0</v>
      </c>
      <c r="O59" t="s">
        <v>23</v>
      </c>
      <c r="Q59" s="6"/>
      <c r="R59" t="s">
        <v>3530</v>
      </c>
    </row>
    <row r="60" spans="1:18" x14ac:dyDescent="0.25">
      <c r="A60" t="s">
        <v>1845</v>
      </c>
      <c r="B60" t="s">
        <v>327</v>
      </c>
      <c r="C60" t="s">
        <v>102</v>
      </c>
      <c r="D60" t="s">
        <v>102</v>
      </c>
      <c r="E60" t="s">
        <v>23</v>
      </c>
      <c r="F60" t="s">
        <v>23</v>
      </c>
      <c r="G60" t="s">
        <v>328</v>
      </c>
      <c r="H60" t="s">
        <v>25</v>
      </c>
      <c r="I60" t="s">
        <v>0</v>
      </c>
      <c r="J60" t="s">
        <v>183</v>
      </c>
      <c r="K60" t="s">
        <v>1901</v>
      </c>
      <c r="L60" t="s">
        <v>0</v>
      </c>
      <c r="M60" t="s">
        <v>45</v>
      </c>
      <c r="N60" t="s">
        <v>0</v>
      </c>
      <c r="O60" t="s">
        <v>23</v>
      </c>
      <c r="Q60" s="6"/>
      <c r="R60" t="s">
        <v>3531</v>
      </c>
    </row>
    <row r="61" spans="1:18" x14ac:dyDescent="0.25">
      <c r="A61" t="s">
        <v>1846</v>
      </c>
      <c r="B61" t="s">
        <v>327</v>
      </c>
      <c r="C61" t="s">
        <v>102</v>
      </c>
      <c r="D61" t="s">
        <v>102</v>
      </c>
      <c r="E61" t="s">
        <v>23</v>
      </c>
      <c r="F61" t="s">
        <v>23</v>
      </c>
      <c r="G61" t="s">
        <v>25</v>
      </c>
      <c r="H61" t="s">
        <v>25</v>
      </c>
      <c r="I61" t="s">
        <v>0</v>
      </c>
      <c r="J61" t="s">
        <v>183</v>
      </c>
      <c r="K61" t="s">
        <v>1902</v>
      </c>
      <c r="L61" t="s">
        <v>0</v>
      </c>
      <c r="M61" t="s">
        <v>45</v>
      </c>
      <c r="N61" t="s">
        <v>0</v>
      </c>
      <c r="O61" t="s">
        <v>23</v>
      </c>
      <c r="Q61" s="6"/>
      <c r="R61" t="s">
        <v>3532</v>
      </c>
    </row>
    <row r="62" spans="1:18" x14ac:dyDescent="0.25">
      <c r="A62" t="s">
        <v>1847</v>
      </c>
      <c r="B62" t="s">
        <v>327</v>
      </c>
      <c r="C62" t="s">
        <v>102</v>
      </c>
      <c r="D62" t="s">
        <v>102</v>
      </c>
      <c r="E62" t="s">
        <v>23</v>
      </c>
      <c r="F62" t="s">
        <v>23</v>
      </c>
      <c r="G62" t="s">
        <v>328</v>
      </c>
      <c r="H62" t="s">
        <v>25</v>
      </c>
      <c r="I62" t="s">
        <v>0</v>
      </c>
      <c r="J62" t="s">
        <v>183</v>
      </c>
      <c r="K62" t="s">
        <v>1903</v>
      </c>
      <c r="L62" t="s">
        <v>0</v>
      </c>
      <c r="M62" t="s">
        <v>45</v>
      </c>
      <c r="N62" t="s">
        <v>0</v>
      </c>
      <c r="O62" t="s">
        <v>23</v>
      </c>
      <c r="Q62" s="6"/>
      <c r="R62" t="s">
        <v>3533</v>
      </c>
    </row>
    <row r="63" spans="1:18" x14ac:dyDescent="0.25">
      <c r="A63" t="s">
        <v>1848</v>
      </c>
      <c r="B63" t="s">
        <v>327</v>
      </c>
      <c r="C63" t="s">
        <v>102</v>
      </c>
      <c r="D63" t="s">
        <v>102</v>
      </c>
      <c r="E63" t="s">
        <v>23</v>
      </c>
      <c r="F63" t="s">
        <v>23</v>
      </c>
      <c r="G63" t="s">
        <v>25</v>
      </c>
      <c r="H63" t="s">
        <v>25</v>
      </c>
      <c r="I63" t="s">
        <v>0</v>
      </c>
      <c r="J63" t="s">
        <v>183</v>
      </c>
      <c r="K63" t="s">
        <v>1904</v>
      </c>
      <c r="L63" t="s">
        <v>0</v>
      </c>
      <c r="M63" t="s">
        <v>45</v>
      </c>
      <c r="N63" t="s">
        <v>0</v>
      </c>
      <c r="O63" t="s">
        <v>23</v>
      </c>
      <c r="Q63" s="6"/>
      <c r="R63" t="s">
        <v>3534</v>
      </c>
    </row>
    <row r="64" spans="1:18" x14ac:dyDescent="0.25">
      <c r="A64" t="s">
        <v>1849</v>
      </c>
      <c r="B64" t="s">
        <v>327</v>
      </c>
      <c r="C64" t="s">
        <v>102</v>
      </c>
      <c r="D64" t="s">
        <v>102</v>
      </c>
      <c r="E64" t="s">
        <v>23</v>
      </c>
      <c r="F64" t="s">
        <v>23</v>
      </c>
      <c r="G64" t="s">
        <v>328</v>
      </c>
      <c r="H64" t="s">
        <v>25</v>
      </c>
      <c r="I64" t="s">
        <v>0</v>
      </c>
      <c r="J64" t="s">
        <v>183</v>
      </c>
      <c r="K64" t="s">
        <v>1905</v>
      </c>
      <c r="L64" t="s">
        <v>0</v>
      </c>
      <c r="M64" t="s">
        <v>45</v>
      </c>
      <c r="N64" t="s">
        <v>0</v>
      </c>
      <c r="O64" t="s">
        <v>23</v>
      </c>
      <c r="Q64" s="6"/>
      <c r="R64" t="s">
        <v>3535</v>
      </c>
    </row>
    <row r="65" spans="1:18" x14ac:dyDescent="0.25">
      <c r="A65" t="s">
        <v>1850</v>
      </c>
      <c r="B65" t="s">
        <v>327</v>
      </c>
      <c r="C65" t="s">
        <v>102</v>
      </c>
      <c r="D65" t="s">
        <v>102</v>
      </c>
      <c r="E65" t="s">
        <v>23</v>
      </c>
      <c r="F65" t="s">
        <v>23</v>
      </c>
      <c r="G65" t="s">
        <v>25</v>
      </c>
      <c r="H65" t="s">
        <v>25</v>
      </c>
      <c r="I65" t="s">
        <v>0</v>
      </c>
      <c r="J65" t="s">
        <v>183</v>
      </c>
      <c r="K65" t="s">
        <v>1927</v>
      </c>
      <c r="L65" t="s">
        <v>0</v>
      </c>
      <c r="M65" t="s">
        <v>45</v>
      </c>
      <c r="N65" t="s">
        <v>0</v>
      </c>
      <c r="O65" t="s">
        <v>23</v>
      </c>
      <c r="Q65" s="6"/>
      <c r="R65" t="s">
        <v>3536</v>
      </c>
    </row>
    <row r="66" spans="1:18" x14ac:dyDescent="0.25">
      <c r="A66" t="s">
        <v>1765</v>
      </c>
      <c r="B66" t="s">
        <v>327</v>
      </c>
      <c r="C66" t="s">
        <v>102</v>
      </c>
      <c r="D66" t="s">
        <v>102</v>
      </c>
      <c r="E66" t="s">
        <v>23</v>
      </c>
      <c r="F66" t="s">
        <v>23</v>
      </c>
      <c r="G66" t="s">
        <v>328</v>
      </c>
      <c r="H66" t="s">
        <v>25</v>
      </c>
      <c r="I66" t="s">
        <v>0</v>
      </c>
      <c r="J66" t="s">
        <v>183</v>
      </c>
      <c r="K66" t="s">
        <v>1928</v>
      </c>
      <c r="L66" t="s">
        <v>0</v>
      </c>
      <c r="M66" t="s">
        <v>45</v>
      </c>
      <c r="N66" t="s">
        <v>0</v>
      </c>
      <c r="O66" t="s">
        <v>23</v>
      </c>
      <c r="Q66" s="6"/>
      <c r="R66" t="s">
        <v>3537</v>
      </c>
    </row>
    <row r="67" spans="1:18" x14ac:dyDescent="0.25">
      <c r="A67" t="s">
        <v>1766</v>
      </c>
      <c r="B67" t="s">
        <v>327</v>
      </c>
      <c r="C67" t="s">
        <v>102</v>
      </c>
      <c r="D67" t="s">
        <v>102</v>
      </c>
      <c r="E67" t="s">
        <v>23</v>
      </c>
      <c r="F67" t="s">
        <v>23</v>
      </c>
      <c r="G67" t="s">
        <v>25</v>
      </c>
      <c r="H67" t="s">
        <v>25</v>
      </c>
      <c r="I67" t="s">
        <v>0</v>
      </c>
      <c r="J67" t="s">
        <v>183</v>
      </c>
      <c r="K67" t="s">
        <v>1929</v>
      </c>
      <c r="L67" t="s">
        <v>0</v>
      </c>
      <c r="M67" t="s">
        <v>45</v>
      </c>
      <c r="N67" t="s">
        <v>0</v>
      </c>
      <c r="O67" t="s">
        <v>23</v>
      </c>
      <c r="Q67" s="6"/>
      <c r="R67" t="s">
        <v>3538</v>
      </c>
    </row>
    <row r="68" spans="1:18" x14ac:dyDescent="0.25">
      <c r="A68" t="s">
        <v>1767</v>
      </c>
      <c r="B68" t="s">
        <v>327</v>
      </c>
      <c r="C68" t="s">
        <v>102</v>
      </c>
      <c r="D68" t="s">
        <v>102</v>
      </c>
      <c r="E68" t="s">
        <v>23</v>
      </c>
      <c r="F68" t="s">
        <v>23</v>
      </c>
      <c r="G68" t="s">
        <v>328</v>
      </c>
      <c r="H68" t="s">
        <v>25</v>
      </c>
      <c r="I68" t="s">
        <v>0</v>
      </c>
      <c r="J68" t="s">
        <v>183</v>
      </c>
      <c r="K68" t="s">
        <v>1930</v>
      </c>
      <c r="L68" t="s">
        <v>0</v>
      </c>
      <c r="M68" t="s">
        <v>45</v>
      </c>
      <c r="N68" t="s">
        <v>0</v>
      </c>
      <c r="O68" t="s">
        <v>23</v>
      </c>
      <c r="Q68" s="6"/>
      <c r="R68" t="s">
        <v>3539</v>
      </c>
    </row>
    <row r="69" spans="1:18" x14ac:dyDescent="0.25">
      <c r="A69" t="s">
        <v>1768</v>
      </c>
      <c r="B69" t="s">
        <v>327</v>
      </c>
      <c r="C69" t="s">
        <v>102</v>
      </c>
      <c r="D69" t="s">
        <v>102</v>
      </c>
      <c r="E69" t="s">
        <v>23</v>
      </c>
      <c r="F69" t="s">
        <v>23</v>
      </c>
      <c r="G69" t="s">
        <v>25</v>
      </c>
      <c r="H69" t="s">
        <v>25</v>
      </c>
      <c r="I69" t="s">
        <v>0</v>
      </c>
      <c r="J69" t="s">
        <v>183</v>
      </c>
      <c r="K69" t="s">
        <v>1931</v>
      </c>
      <c r="L69" t="s">
        <v>0</v>
      </c>
      <c r="M69" t="s">
        <v>45</v>
      </c>
      <c r="N69" t="s">
        <v>0</v>
      </c>
      <c r="O69" t="s">
        <v>23</v>
      </c>
      <c r="Q69" s="6"/>
      <c r="R69" t="s">
        <v>3540</v>
      </c>
    </row>
    <row r="70" spans="1:18" x14ac:dyDescent="0.25">
      <c r="A70" t="s">
        <v>1769</v>
      </c>
      <c r="B70" t="s">
        <v>327</v>
      </c>
      <c r="C70" t="s">
        <v>102</v>
      </c>
      <c r="D70" t="s">
        <v>102</v>
      </c>
      <c r="E70" t="s">
        <v>23</v>
      </c>
      <c r="F70" t="s">
        <v>23</v>
      </c>
      <c r="G70" t="s">
        <v>328</v>
      </c>
      <c r="H70" t="s">
        <v>25</v>
      </c>
      <c r="I70" t="s">
        <v>0</v>
      </c>
      <c r="J70" t="s">
        <v>183</v>
      </c>
      <c r="K70" t="s">
        <v>1932</v>
      </c>
      <c r="L70" t="s">
        <v>0</v>
      </c>
      <c r="M70" t="s">
        <v>45</v>
      </c>
      <c r="N70" t="s">
        <v>0</v>
      </c>
      <c r="O70" t="s">
        <v>23</v>
      </c>
      <c r="Q70" s="6"/>
      <c r="R70" t="s">
        <v>3541</v>
      </c>
    </row>
    <row r="71" spans="1:18" x14ac:dyDescent="0.25">
      <c r="A71" t="s">
        <v>1770</v>
      </c>
      <c r="B71" t="s">
        <v>327</v>
      </c>
      <c r="C71" t="s">
        <v>102</v>
      </c>
      <c r="D71" t="s">
        <v>102</v>
      </c>
      <c r="E71" t="s">
        <v>23</v>
      </c>
      <c r="F71" t="s">
        <v>23</v>
      </c>
      <c r="G71" t="s">
        <v>25</v>
      </c>
      <c r="H71" t="s">
        <v>25</v>
      </c>
      <c r="I71" t="s">
        <v>0</v>
      </c>
      <c r="J71" t="s">
        <v>183</v>
      </c>
      <c r="K71" t="s">
        <v>1906</v>
      </c>
      <c r="L71" t="s">
        <v>0</v>
      </c>
      <c r="M71" t="s">
        <v>45</v>
      </c>
      <c r="N71" t="s">
        <v>0</v>
      </c>
      <c r="O71" t="s">
        <v>23</v>
      </c>
      <c r="Q71" s="6"/>
      <c r="R71" t="s">
        <v>3542</v>
      </c>
    </row>
    <row r="72" spans="1:18" x14ac:dyDescent="0.25">
      <c r="A72" t="s">
        <v>1771</v>
      </c>
      <c r="B72" t="s">
        <v>327</v>
      </c>
      <c r="C72" t="s">
        <v>102</v>
      </c>
      <c r="D72" t="s">
        <v>102</v>
      </c>
      <c r="E72" t="s">
        <v>23</v>
      </c>
      <c r="F72" t="s">
        <v>23</v>
      </c>
      <c r="G72" t="s">
        <v>328</v>
      </c>
      <c r="H72" t="s">
        <v>25</v>
      </c>
      <c r="I72" t="s">
        <v>0</v>
      </c>
      <c r="J72" t="s">
        <v>183</v>
      </c>
      <c r="K72" t="s">
        <v>1907</v>
      </c>
      <c r="L72" t="s">
        <v>0</v>
      </c>
      <c r="M72" t="s">
        <v>45</v>
      </c>
      <c r="N72" t="s">
        <v>0</v>
      </c>
      <c r="O72" t="s">
        <v>23</v>
      </c>
      <c r="Q72" s="6"/>
      <c r="R72" t="s">
        <v>3543</v>
      </c>
    </row>
    <row r="73" spans="1:18" x14ac:dyDescent="0.25">
      <c r="A73" t="s">
        <v>1772</v>
      </c>
      <c r="B73" t="s">
        <v>327</v>
      </c>
      <c r="C73" t="s">
        <v>102</v>
      </c>
      <c r="D73" t="s">
        <v>102</v>
      </c>
      <c r="E73" t="s">
        <v>23</v>
      </c>
      <c r="F73" t="s">
        <v>23</v>
      </c>
      <c r="G73" t="s">
        <v>25</v>
      </c>
      <c r="H73" t="s">
        <v>25</v>
      </c>
      <c r="I73" t="s">
        <v>0</v>
      </c>
      <c r="J73" t="s">
        <v>183</v>
      </c>
      <c r="K73" t="s">
        <v>1908</v>
      </c>
      <c r="L73" t="s">
        <v>0</v>
      </c>
      <c r="M73" t="s">
        <v>45</v>
      </c>
      <c r="N73" t="s">
        <v>0</v>
      </c>
      <c r="O73" t="s">
        <v>23</v>
      </c>
      <c r="Q73" s="6"/>
      <c r="R73" t="s">
        <v>3544</v>
      </c>
    </row>
    <row r="74" spans="1:18" x14ac:dyDescent="0.25">
      <c r="A74" t="s">
        <v>1773</v>
      </c>
      <c r="B74" t="s">
        <v>327</v>
      </c>
      <c r="C74" t="s">
        <v>43</v>
      </c>
      <c r="D74" t="s">
        <v>2</v>
      </c>
      <c r="E74" t="s">
        <v>23</v>
      </c>
      <c r="F74" t="s">
        <v>23</v>
      </c>
      <c r="G74" t="s">
        <v>328</v>
      </c>
      <c r="H74" t="s">
        <v>25</v>
      </c>
      <c r="I74" t="s">
        <v>0</v>
      </c>
      <c r="J74" t="s">
        <v>183</v>
      </c>
      <c r="K74" t="s">
        <v>340</v>
      </c>
      <c r="L74" t="s">
        <v>0</v>
      </c>
      <c r="M74" t="s">
        <v>45</v>
      </c>
      <c r="N74" t="s">
        <v>0</v>
      </c>
      <c r="O74" t="s">
        <v>23</v>
      </c>
      <c r="Q74" s="6"/>
      <c r="R74" t="s">
        <v>3545</v>
      </c>
    </row>
    <row r="75" spans="1:18" x14ac:dyDescent="0.25">
      <c r="A75" t="s">
        <v>1774</v>
      </c>
      <c r="B75" t="s">
        <v>327</v>
      </c>
      <c r="C75" t="s">
        <v>43</v>
      </c>
      <c r="D75" t="s">
        <v>2</v>
      </c>
      <c r="E75" t="s">
        <v>23</v>
      </c>
      <c r="F75" t="s">
        <v>23</v>
      </c>
      <c r="G75" t="s">
        <v>25</v>
      </c>
      <c r="H75" t="s">
        <v>25</v>
      </c>
      <c r="I75" t="s">
        <v>0</v>
      </c>
      <c r="J75" t="s">
        <v>183</v>
      </c>
      <c r="K75" t="s">
        <v>341</v>
      </c>
      <c r="L75" t="s">
        <v>0</v>
      </c>
      <c r="M75" t="s">
        <v>45</v>
      </c>
      <c r="N75" t="s">
        <v>0</v>
      </c>
      <c r="O75" t="s">
        <v>23</v>
      </c>
      <c r="Q75" s="6"/>
      <c r="R75" t="s">
        <v>3546</v>
      </c>
    </row>
    <row r="76" spans="1:18" x14ac:dyDescent="0.25">
      <c r="A76" t="s">
        <v>1851</v>
      </c>
      <c r="B76" t="s">
        <v>327</v>
      </c>
      <c r="C76" t="s">
        <v>43</v>
      </c>
      <c r="D76" t="s">
        <v>2</v>
      </c>
      <c r="E76" t="s">
        <v>23</v>
      </c>
      <c r="F76" t="s">
        <v>23</v>
      </c>
      <c r="G76" t="s">
        <v>328</v>
      </c>
      <c r="H76" t="s">
        <v>25</v>
      </c>
      <c r="I76" t="s">
        <v>0</v>
      </c>
      <c r="J76" t="s">
        <v>183</v>
      </c>
      <c r="K76" t="s">
        <v>342</v>
      </c>
      <c r="L76" t="s">
        <v>0</v>
      </c>
      <c r="M76" t="s">
        <v>45</v>
      </c>
      <c r="N76" t="s">
        <v>0</v>
      </c>
      <c r="O76" t="s">
        <v>23</v>
      </c>
      <c r="Q76" s="6"/>
      <c r="R76" t="s">
        <v>3547</v>
      </c>
    </row>
    <row r="77" spans="1:18" x14ac:dyDescent="0.25">
      <c r="A77" t="s">
        <v>1852</v>
      </c>
      <c r="B77" t="s">
        <v>327</v>
      </c>
      <c r="C77" t="s">
        <v>43</v>
      </c>
      <c r="D77" t="s">
        <v>2</v>
      </c>
      <c r="E77" t="s">
        <v>23</v>
      </c>
      <c r="F77" t="s">
        <v>23</v>
      </c>
      <c r="G77" t="s">
        <v>25</v>
      </c>
      <c r="H77" t="s">
        <v>25</v>
      </c>
      <c r="I77" t="s">
        <v>0</v>
      </c>
      <c r="J77" t="s">
        <v>183</v>
      </c>
      <c r="K77" t="s">
        <v>343</v>
      </c>
      <c r="L77" t="s">
        <v>0</v>
      </c>
      <c r="M77" t="s">
        <v>45</v>
      </c>
      <c r="N77" t="s">
        <v>0</v>
      </c>
      <c r="O77" t="s">
        <v>23</v>
      </c>
      <c r="Q77" s="6"/>
      <c r="R77" t="s">
        <v>3548</v>
      </c>
    </row>
    <row r="78" spans="1:18" x14ac:dyDescent="0.25">
      <c r="A78" t="s">
        <v>1853</v>
      </c>
      <c r="B78" t="s">
        <v>327</v>
      </c>
      <c r="C78" t="s">
        <v>43</v>
      </c>
      <c r="D78" t="s">
        <v>2</v>
      </c>
      <c r="E78" t="s">
        <v>23</v>
      </c>
      <c r="F78" t="s">
        <v>23</v>
      </c>
      <c r="G78" t="s">
        <v>328</v>
      </c>
      <c r="H78" t="s">
        <v>25</v>
      </c>
      <c r="I78" t="s">
        <v>0</v>
      </c>
      <c r="J78" t="s">
        <v>183</v>
      </c>
      <c r="K78" t="s">
        <v>344</v>
      </c>
      <c r="L78" t="s">
        <v>0</v>
      </c>
      <c r="M78" t="s">
        <v>45</v>
      </c>
      <c r="N78" t="s">
        <v>0</v>
      </c>
      <c r="O78" t="s">
        <v>23</v>
      </c>
      <c r="Q78" s="6"/>
      <c r="R78" t="s">
        <v>3549</v>
      </c>
    </row>
    <row r="79" spans="1:18" x14ac:dyDescent="0.25">
      <c r="A79" t="s">
        <v>1854</v>
      </c>
      <c r="B79" t="s">
        <v>327</v>
      </c>
      <c r="C79" t="s">
        <v>43</v>
      </c>
      <c r="D79" t="s">
        <v>2</v>
      </c>
      <c r="E79" t="s">
        <v>23</v>
      </c>
      <c r="F79" t="s">
        <v>23</v>
      </c>
      <c r="G79" t="s">
        <v>25</v>
      </c>
      <c r="H79" t="s">
        <v>25</v>
      </c>
      <c r="I79" t="s">
        <v>0</v>
      </c>
      <c r="J79" t="s">
        <v>183</v>
      </c>
      <c r="K79" t="s">
        <v>338</v>
      </c>
      <c r="L79" t="s">
        <v>0</v>
      </c>
      <c r="M79" t="s">
        <v>45</v>
      </c>
      <c r="N79" t="s">
        <v>0</v>
      </c>
      <c r="O79" t="s">
        <v>23</v>
      </c>
      <c r="Q79" s="6"/>
      <c r="R79" t="s">
        <v>3550</v>
      </c>
    </row>
    <row r="80" spans="1:18" x14ac:dyDescent="0.25">
      <c r="A80" t="s">
        <v>1855</v>
      </c>
      <c r="B80" t="s">
        <v>327</v>
      </c>
      <c r="C80" t="s">
        <v>43</v>
      </c>
      <c r="D80" t="s">
        <v>2</v>
      </c>
      <c r="E80" t="s">
        <v>23</v>
      </c>
      <c r="F80" t="s">
        <v>23</v>
      </c>
      <c r="G80" t="s">
        <v>328</v>
      </c>
      <c r="H80" t="s">
        <v>25</v>
      </c>
      <c r="I80" t="s">
        <v>0</v>
      </c>
      <c r="J80" t="s">
        <v>183</v>
      </c>
      <c r="K80" t="s">
        <v>345</v>
      </c>
      <c r="L80" t="s">
        <v>0</v>
      </c>
      <c r="M80" t="s">
        <v>45</v>
      </c>
      <c r="N80" t="s">
        <v>0</v>
      </c>
      <c r="O80" t="s">
        <v>23</v>
      </c>
      <c r="Q80" s="6"/>
      <c r="R80" t="s">
        <v>3551</v>
      </c>
    </row>
    <row r="81" spans="1:18" x14ac:dyDescent="0.25">
      <c r="A81" t="s">
        <v>1856</v>
      </c>
      <c r="B81" t="s">
        <v>327</v>
      </c>
      <c r="C81" t="s">
        <v>43</v>
      </c>
      <c r="D81" t="s">
        <v>2</v>
      </c>
      <c r="E81" t="s">
        <v>23</v>
      </c>
      <c r="F81" t="s">
        <v>23</v>
      </c>
      <c r="G81" t="s">
        <v>25</v>
      </c>
      <c r="H81" t="s">
        <v>25</v>
      </c>
      <c r="I81" t="s">
        <v>0</v>
      </c>
      <c r="J81" t="s">
        <v>183</v>
      </c>
      <c r="K81" t="s">
        <v>346</v>
      </c>
      <c r="L81" t="s">
        <v>0</v>
      </c>
      <c r="M81" t="s">
        <v>45</v>
      </c>
      <c r="N81" t="s">
        <v>0</v>
      </c>
      <c r="O81" t="s">
        <v>23</v>
      </c>
      <c r="Q81" s="6"/>
      <c r="R81" t="s">
        <v>3552</v>
      </c>
    </row>
    <row r="82" spans="1:18" x14ac:dyDescent="0.25">
      <c r="A82" t="s">
        <v>1775</v>
      </c>
      <c r="B82" t="s">
        <v>327</v>
      </c>
      <c r="C82" t="s">
        <v>43</v>
      </c>
      <c r="D82" t="s">
        <v>2</v>
      </c>
      <c r="E82" t="s">
        <v>23</v>
      </c>
      <c r="F82" t="s">
        <v>23</v>
      </c>
      <c r="G82" t="s">
        <v>328</v>
      </c>
      <c r="H82" t="s">
        <v>25</v>
      </c>
      <c r="I82" t="s">
        <v>0</v>
      </c>
      <c r="J82" t="s">
        <v>183</v>
      </c>
      <c r="K82" t="s">
        <v>1869</v>
      </c>
      <c r="L82" t="s">
        <v>0</v>
      </c>
      <c r="M82" t="s">
        <v>45</v>
      </c>
      <c r="N82" t="s">
        <v>0</v>
      </c>
      <c r="O82" t="s">
        <v>23</v>
      </c>
      <c r="Q82" s="6"/>
      <c r="R82" t="s">
        <v>3553</v>
      </c>
    </row>
    <row r="83" spans="1:18" x14ac:dyDescent="0.25">
      <c r="A83" t="s">
        <v>1776</v>
      </c>
      <c r="B83" t="s">
        <v>327</v>
      </c>
      <c r="C83" t="s">
        <v>43</v>
      </c>
      <c r="D83" t="s">
        <v>2</v>
      </c>
      <c r="E83" t="s">
        <v>23</v>
      </c>
      <c r="F83" t="s">
        <v>23</v>
      </c>
      <c r="G83" t="s">
        <v>25</v>
      </c>
      <c r="H83" t="s">
        <v>25</v>
      </c>
      <c r="I83" t="s">
        <v>0</v>
      </c>
      <c r="J83" t="s">
        <v>183</v>
      </c>
      <c r="K83" t="s">
        <v>1870</v>
      </c>
      <c r="L83" t="s">
        <v>0</v>
      </c>
      <c r="M83" t="s">
        <v>45</v>
      </c>
      <c r="N83" t="s">
        <v>0</v>
      </c>
      <c r="O83" t="s">
        <v>23</v>
      </c>
      <c r="Q83" s="6"/>
      <c r="R83" t="s">
        <v>3554</v>
      </c>
    </row>
    <row r="84" spans="1:18" x14ac:dyDescent="0.25">
      <c r="A84" t="s">
        <v>1777</v>
      </c>
      <c r="B84" t="s">
        <v>327</v>
      </c>
      <c r="C84" t="s">
        <v>43</v>
      </c>
      <c r="D84" t="s">
        <v>2</v>
      </c>
      <c r="E84" t="s">
        <v>23</v>
      </c>
      <c r="F84" t="s">
        <v>23</v>
      </c>
      <c r="G84" t="s">
        <v>328</v>
      </c>
      <c r="H84" t="s">
        <v>25</v>
      </c>
      <c r="I84" t="s">
        <v>0</v>
      </c>
      <c r="J84" t="s">
        <v>183</v>
      </c>
      <c r="K84" t="s">
        <v>1871</v>
      </c>
      <c r="L84" t="s">
        <v>0</v>
      </c>
      <c r="M84" t="s">
        <v>45</v>
      </c>
      <c r="N84" t="s">
        <v>0</v>
      </c>
      <c r="O84" t="s">
        <v>23</v>
      </c>
      <c r="Q84" s="6"/>
      <c r="R84" t="s">
        <v>3555</v>
      </c>
    </row>
    <row r="85" spans="1:18" x14ac:dyDescent="0.25">
      <c r="A85" t="s">
        <v>1778</v>
      </c>
      <c r="B85" t="s">
        <v>327</v>
      </c>
      <c r="C85" t="s">
        <v>43</v>
      </c>
      <c r="D85" t="s">
        <v>2</v>
      </c>
      <c r="E85" t="s">
        <v>23</v>
      </c>
      <c r="F85" t="s">
        <v>23</v>
      </c>
      <c r="G85" t="s">
        <v>25</v>
      </c>
      <c r="H85" t="s">
        <v>25</v>
      </c>
      <c r="I85" t="s">
        <v>0</v>
      </c>
      <c r="J85" t="s">
        <v>183</v>
      </c>
      <c r="K85" t="s">
        <v>1872</v>
      </c>
      <c r="L85" t="s">
        <v>0</v>
      </c>
      <c r="M85" t="s">
        <v>45</v>
      </c>
      <c r="N85" t="s">
        <v>0</v>
      </c>
      <c r="O85" t="s">
        <v>23</v>
      </c>
      <c r="Q85" s="6"/>
      <c r="R85" t="s">
        <v>3556</v>
      </c>
    </row>
    <row r="86" spans="1:18" x14ac:dyDescent="0.25">
      <c r="A86" t="s">
        <v>1779</v>
      </c>
      <c r="B86" t="s">
        <v>327</v>
      </c>
      <c r="C86" t="s">
        <v>43</v>
      </c>
      <c r="D86" t="s">
        <v>2</v>
      </c>
      <c r="E86" t="s">
        <v>23</v>
      </c>
      <c r="F86" t="s">
        <v>23</v>
      </c>
      <c r="G86" t="s">
        <v>328</v>
      </c>
      <c r="H86" t="s">
        <v>25</v>
      </c>
      <c r="I86" t="s">
        <v>0</v>
      </c>
      <c r="J86" t="s">
        <v>183</v>
      </c>
      <c r="K86" t="s">
        <v>1873</v>
      </c>
      <c r="L86" t="s">
        <v>0</v>
      </c>
      <c r="M86" t="s">
        <v>45</v>
      </c>
      <c r="N86" t="s">
        <v>0</v>
      </c>
      <c r="O86" t="s">
        <v>23</v>
      </c>
      <c r="Q86" s="6"/>
      <c r="R86" t="s">
        <v>3557</v>
      </c>
    </row>
    <row r="87" spans="1:18" x14ac:dyDescent="0.25">
      <c r="A87" t="s">
        <v>1780</v>
      </c>
      <c r="B87" t="s">
        <v>327</v>
      </c>
      <c r="C87" t="s">
        <v>43</v>
      </c>
      <c r="D87" t="s">
        <v>2</v>
      </c>
      <c r="E87" t="s">
        <v>23</v>
      </c>
      <c r="F87" t="s">
        <v>23</v>
      </c>
      <c r="G87" t="s">
        <v>25</v>
      </c>
      <c r="H87" t="s">
        <v>25</v>
      </c>
      <c r="I87" t="s">
        <v>0</v>
      </c>
      <c r="J87" t="s">
        <v>183</v>
      </c>
      <c r="K87" t="s">
        <v>1874</v>
      </c>
      <c r="L87" t="s">
        <v>0</v>
      </c>
      <c r="M87" t="s">
        <v>45</v>
      </c>
      <c r="N87" t="s">
        <v>0</v>
      </c>
      <c r="O87" t="s">
        <v>23</v>
      </c>
      <c r="Q87" s="6"/>
      <c r="R87" t="s">
        <v>3558</v>
      </c>
    </row>
    <row r="88" spans="1:18" x14ac:dyDescent="0.25">
      <c r="A88" t="s">
        <v>1781</v>
      </c>
      <c r="B88" t="s">
        <v>327</v>
      </c>
      <c r="C88" t="s">
        <v>43</v>
      </c>
      <c r="D88" t="s">
        <v>2</v>
      </c>
      <c r="E88" t="s">
        <v>23</v>
      </c>
      <c r="F88" t="s">
        <v>23</v>
      </c>
      <c r="G88" t="s">
        <v>328</v>
      </c>
      <c r="H88" t="s">
        <v>25</v>
      </c>
      <c r="I88" t="s">
        <v>0</v>
      </c>
      <c r="J88" t="s">
        <v>183</v>
      </c>
      <c r="K88" t="s">
        <v>1875</v>
      </c>
      <c r="L88" t="s">
        <v>0</v>
      </c>
      <c r="M88" t="s">
        <v>45</v>
      </c>
      <c r="N88" t="s">
        <v>0</v>
      </c>
      <c r="O88" t="s">
        <v>23</v>
      </c>
      <c r="Q88" s="6"/>
      <c r="R88" t="s">
        <v>3559</v>
      </c>
    </row>
    <row r="89" spans="1:18" x14ac:dyDescent="0.25">
      <c r="A89" t="s">
        <v>1782</v>
      </c>
      <c r="B89" t="s">
        <v>327</v>
      </c>
      <c r="C89" t="s">
        <v>43</v>
      </c>
      <c r="D89" t="s">
        <v>2</v>
      </c>
      <c r="E89" t="s">
        <v>23</v>
      </c>
      <c r="F89" t="s">
        <v>23</v>
      </c>
      <c r="G89" t="s">
        <v>25</v>
      </c>
      <c r="H89" t="s">
        <v>25</v>
      </c>
      <c r="I89" t="s">
        <v>0</v>
      </c>
      <c r="J89" t="s">
        <v>183</v>
      </c>
      <c r="K89" t="s">
        <v>1909</v>
      </c>
      <c r="L89" t="s">
        <v>0</v>
      </c>
      <c r="M89" t="s">
        <v>45</v>
      </c>
      <c r="N89" t="s">
        <v>0</v>
      </c>
      <c r="O89" t="s">
        <v>23</v>
      </c>
      <c r="Q89" s="6"/>
      <c r="R89" t="s">
        <v>3560</v>
      </c>
    </row>
    <row r="90" spans="1:18" x14ac:dyDescent="0.25">
      <c r="A90" t="s">
        <v>1783</v>
      </c>
      <c r="B90" t="s">
        <v>327</v>
      </c>
      <c r="C90" t="s">
        <v>43</v>
      </c>
      <c r="D90" t="s">
        <v>2</v>
      </c>
      <c r="E90" t="s">
        <v>23</v>
      </c>
      <c r="F90" t="s">
        <v>23</v>
      </c>
      <c r="G90" t="s">
        <v>328</v>
      </c>
      <c r="H90" t="s">
        <v>25</v>
      </c>
      <c r="I90" t="s">
        <v>0</v>
      </c>
      <c r="J90" t="s">
        <v>183</v>
      </c>
      <c r="K90" t="s">
        <v>1910</v>
      </c>
      <c r="L90" t="s">
        <v>0</v>
      </c>
      <c r="M90" t="s">
        <v>45</v>
      </c>
      <c r="N90" t="s">
        <v>0</v>
      </c>
      <c r="O90" t="s">
        <v>23</v>
      </c>
      <c r="Q90" s="6"/>
      <c r="R90" t="s">
        <v>3561</v>
      </c>
    </row>
    <row r="91" spans="1:18" x14ac:dyDescent="0.25">
      <c r="A91" t="s">
        <v>1784</v>
      </c>
      <c r="B91" t="s">
        <v>327</v>
      </c>
      <c r="C91" t="s">
        <v>43</v>
      </c>
      <c r="D91" t="s">
        <v>2</v>
      </c>
      <c r="E91" t="s">
        <v>23</v>
      </c>
      <c r="F91" t="s">
        <v>23</v>
      </c>
      <c r="G91" t="s">
        <v>25</v>
      </c>
      <c r="H91" t="s">
        <v>25</v>
      </c>
      <c r="I91" t="s">
        <v>0</v>
      </c>
      <c r="J91" t="s">
        <v>183</v>
      </c>
      <c r="K91" t="s">
        <v>1911</v>
      </c>
      <c r="L91" t="s">
        <v>0</v>
      </c>
      <c r="M91" t="s">
        <v>45</v>
      </c>
      <c r="N91" t="s">
        <v>0</v>
      </c>
      <c r="O91" t="s">
        <v>23</v>
      </c>
      <c r="Q91" s="6"/>
      <c r="R91" t="s">
        <v>3562</v>
      </c>
    </row>
    <row r="92" spans="1:18" x14ac:dyDescent="0.25">
      <c r="A92" t="s">
        <v>1857</v>
      </c>
      <c r="B92" t="s">
        <v>327</v>
      </c>
      <c r="C92" t="s">
        <v>43</v>
      </c>
      <c r="D92" t="s">
        <v>2</v>
      </c>
      <c r="E92" t="s">
        <v>23</v>
      </c>
      <c r="F92" t="s">
        <v>23</v>
      </c>
      <c r="G92" t="s">
        <v>328</v>
      </c>
      <c r="H92" t="s">
        <v>25</v>
      </c>
      <c r="I92" t="s">
        <v>0</v>
      </c>
      <c r="J92" t="s">
        <v>183</v>
      </c>
      <c r="K92" t="s">
        <v>1912</v>
      </c>
      <c r="L92" t="s">
        <v>0</v>
      </c>
      <c r="M92" t="s">
        <v>45</v>
      </c>
      <c r="N92" t="s">
        <v>0</v>
      </c>
      <c r="O92" t="s">
        <v>23</v>
      </c>
      <c r="Q92" s="6"/>
      <c r="R92" t="s">
        <v>3563</v>
      </c>
    </row>
    <row r="93" spans="1:18" x14ac:dyDescent="0.25">
      <c r="A93" t="s">
        <v>1858</v>
      </c>
      <c r="B93" t="s">
        <v>327</v>
      </c>
      <c r="C93" t="s">
        <v>43</v>
      </c>
      <c r="D93" t="s">
        <v>2</v>
      </c>
      <c r="E93" t="s">
        <v>23</v>
      </c>
      <c r="F93" t="s">
        <v>23</v>
      </c>
      <c r="G93" t="s">
        <v>25</v>
      </c>
      <c r="H93" t="s">
        <v>25</v>
      </c>
      <c r="I93" t="s">
        <v>0</v>
      </c>
      <c r="J93" t="s">
        <v>183</v>
      </c>
      <c r="K93" t="s">
        <v>1913</v>
      </c>
      <c r="L93" t="s">
        <v>0</v>
      </c>
      <c r="M93" t="s">
        <v>45</v>
      </c>
      <c r="N93" t="s">
        <v>0</v>
      </c>
      <c r="O93" t="s">
        <v>23</v>
      </c>
      <c r="Q93" s="6"/>
      <c r="R93" t="s">
        <v>3564</v>
      </c>
    </row>
    <row r="94" spans="1:18" x14ac:dyDescent="0.25">
      <c r="A94" t="s">
        <v>1859</v>
      </c>
      <c r="B94" t="s">
        <v>327</v>
      </c>
      <c r="C94" t="s">
        <v>43</v>
      </c>
      <c r="D94" t="s">
        <v>2</v>
      </c>
      <c r="E94" t="s">
        <v>23</v>
      </c>
      <c r="F94" t="s">
        <v>23</v>
      </c>
      <c r="G94" t="s">
        <v>328</v>
      </c>
      <c r="H94" t="s">
        <v>25</v>
      </c>
      <c r="I94" t="s">
        <v>0</v>
      </c>
      <c r="J94" t="s">
        <v>183</v>
      </c>
      <c r="K94" t="s">
        <v>1914</v>
      </c>
      <c r="L94" t="s">
        <v>0</v>
      </c>
      <c r="M94" t="s">
        <v>45</v>
      </c>
      <c r="N94" t="s">
        <v>0</v>
      </c>
      <c r="O94" t="s">
        <v>23</v>
      </c>
      <c r="Q94" s="6"/>
      <c r="R94" t="s">
        <v>3565</v>
      </c>
    </row>
    <row r="95" spans="1:18" x14ac:dyDescent="0.25">
      <c r="A95" t="s">
        <v>1860</v>
      </c>
      <c r="B95" t="s">
        <v>327</v>
      </c>
      <c r="C95" t="s">
        <v>43</v>
      </c>
      <c r="D95" t="s">
        <v>2</v>
      </c>
      <c r="E95" t="s">
        <v>23</v>
      </c>
      <c r="F95" t="s">
        <v>23</v>
      </c>
      <c r="G95" t="s">
        <v>25</v>
      </c>
      <c r="H95" t="s">
        <v>25</v>
      </c>
      <c r="I95" t="s">
        <v>0</v>
      </c>
      <c r="J95" t="s">
        <v>183</v>
      </c>
      <c r="K95" t="s">
        <v>1876</v>
      </c>
      <c r="L95" t="s">
        <v>0</v>
      </c>
      <c r="M95" t="s">
        <v>45</v>
      </c>
      <c r="N95" t="s">
        <v>0</v>
      </c>
      <c r="O95" t="s">
        <v>23</v>
      </c>
      <c r="Q95" s="6"/>
      <c r="R95" t="s">
        <v>3566</v>
      </c>
    </row>
    <row r="96" spans="1:18" x14ac:dyDescent="0.25">
      <c r="A96" t="s">
        <v>1861</v>
      </c>
      <c r="B96" t="s">
        <v>327</v>
      </c>
      <c r="C96" t="s">
        <v>43</v>
      </c>
      <c r="D96" t="s">
        <v>2</v>
      </c>
      <c r="E96" t="s">
        <v>23</v>
      </c>
      <c r="F96" t="s">
        <v>23</v>
      </c>
      <c r="G96" t="s">
        <v>328</v>
      </c>
      <c r="H96" t="s">
        <v>25</v>
      </c>
      <c r="I96" t="s">
        <v>0</v>
      </c>
      <c r="J96" t="s">
        <v>183</v>
      </c>
      <c r="K96" t="s">
        <v>1877</v>
      </c>
      <c r="L96" t="s">
        <v>0</v>
      </c>
      <c r="M96" t="s">
        <v>45</v>
      </c>
      <c r="N96" t="s">
        <v>0</v>
      </c>
      <c r="O96" t="s">
        <v>23</v>
      </c>
      <c r="Q96" s="6"/>
      <c r="R96" t="s">
        <v>3567</v>
      </c>
    </row>
    <row r="97" spans="1:18" x14ac:dyDescent="0.25">
      <c r="A97" t="s">
        <v>1862</v>
      </c>
      <c r="B97" t="s">
        <v>327</v>
      </c>
      <c r="C97" t="s">
        <v>43</v>
      </c>
      <c r="D97" t="s">
        <v>2</v>
      </c>
      <c r="E97" t="s">
        <v>23</v>
      </c>
      <c r="F97" t="s">
        <v>23</v>
      </c>
      <c r="G97" t="s">
        <v>25</v>
      </c>
      <c r="H97" t="s">
        <v>25</v>
      </c>
      <c r="I97" t="s">
        <v>0</v>
      </c>
      <c r="J97" t="s">
        <v>183</v>
      </c>
      <c r="K97" t="s">
        <v>1878</v>
      </c>
      <c r="L97" t="s">
        <v>0</v>
      </c>
      <c r="M97" t="s">
        <v>45</v>
      </c>
      <c r="N97" t="s">
        <v>0</v>
      </c>
      <c r="O97" t="s">
        <v>23</v>
      </c>
      <c r="Q97" s="6"/>
      <c r="R97" t="s">
        <v>3568</v>
      </c>
    </row>
    <row r="98" spans="1:18" x14ac:dyDescent="0.25">
      <c r="A98" t="s">
        <v>1785</v>
      </c>
      <c r="B98" t="s">
        <v>327</v>
      </c>
      <c r="C98" t="s">
        <v>43</v>
      </c>
      <c r="D98" t="s">
        <v>2</v>
      </c>
      <c r="E98" t="s">
        <v>23</v>
      </c>
      <c r="F98" t="s">
        <v>23</v>
      </c>
      <c r="G98" t="s">
        <v>328</v>
      </c>
      <c r="H98" t="s">
        <v>25</v>
      </c>
      <c r="I98" t="s">
        <v>0</v>
      </c>
      <c r="J98" t="s">
        <v>183</v>
      </c>
      <c r="K98" t="s">
        <v>1879</v>
      </c>
      <c r="L98" t="s">
        <v>0</v>
      </c>
      <c r="M98" t="s">
        <v>45</v>
      </c>
      <c r="N98" t="s">
        <v>0</v>
      </c>
      <c r="O98" t="s">
        <v>23</v>
      </c>
      <c r="Q98" s="6"/>
      <c r="R98" t="s">
        <v>3569</v>
      </c>
    </row>
    <row r="99" spans="1:18" x14ac:dyDescent="0.25">
      <c r="A99" t="s">
        <v>1786</v>
      </c>
      <c r="B99" t="s">
        <v>327</v>
      </c>
      <c r="C99" t="s">
        <v>43</v>
      </c>
      <c r="D99" t="s">
        <v>2</v>
      </c>
      <c r="E99" t="s">
        <v>23</v>
      </c>
      <c r="F99" t="s">
        <v>23</v>
      </c>
      <c r="G99" t="s">
        <v>25</v>
      </c>
      <c r="H99" t="s">
        <v>25</v>
      </c>
      <c r="I99" t="s">
        <v>0</v>
      </c>
      <c r="J99" t="s">
        <v>183</v>
      </c>
      <c r="K99" t="s">
        <v>1880</v>
      </c>
      <c r="L99" t="s">
        <v>0</v>
      </c>
      <c r="M99" t="s">
        <v>45</v>
      </c>
      <c r="N99" t="s">
        <v>0</v>
      </c>
      <c r="O99" t="s">
        <v>23</v>
      </c>
      <c r="Q99" s="6"/>
      <c r="R99" t="s">
        <v>3570</v>
      </c>
    </row>
    <row r="100" spans="1:18" x14ac:dyDescent="0.25">
      <c r="A100" t="s">
        <v>1787</v>
      </c>
      <c r="B100" t="s">
        <v>327</v>
      </c>
      <c r="C100" t="s">
        <v>43</v>
      </c>
      <c r="D100" t="s">
        <v>2</v>
      </c>
      <c r="E100" t="s">
        <v>23</v>
      </c>
      <c r="F100" t="s">
        <v>23</v>
      </c>
      <c r="G100" t="s">
        <v>328</v>
      </c>
      <c r="H100" t="s">
        <v>25</v>
      </c>
      <c r="I100" t="s">
        <v>0</v>
      </c>
      <c r="J100" t="s">
        <v>183</v>
      </c>
      <c r="K100" t="s">
        <v>1881</v>
      </c>
      <c r="L100" t="s">
        <v>0</v>
      </c>
      <c r="M100" t="s">
        <v>45</v>
      </c>
      <c r="N100" t="s">
        <v>0</v>
      </c>
      <c r="O100" t="s">
        <v>23</v>
      </c>
      <c r="Q100" s="6"/>
      <c r="R100" t="s">
        <v>3571</v>
      </c>
    </row>
    <row r="101" spans="1:18" x14ac:dyDescent="0.25">
      <c r="A101" t="s">
        <v>1788</v>
      </c>
      <c r="B101" t="s">
        <v>327</v>
      </c>
      <c r="C101" t="s">
        <v>43</v>
      </c>
      <c r="D101" t="s">
        <v>2</v>
      </c>
      <c r="E101" t="s">
        <v>23</v>
      </c>
      <c r="F101" t="s">
        <v>23</v>
      </c>
      <c r="G101" t="s">
        <v>25</v>
      </c>
      <c r="H101" t="s">
        <v>25</v>
      </c>
      <c r="I101" t="s">
        <v>0</v>
      </c>
      <c r="J101" t="s">
        <v>183</v>
      </c>
      <c r="K101" t="s">
        <v>1882</v>
      </c>
      <c r="L101" t="s">
        <v>0</v>
      </c>
      <c r="M101" t="s">
        <v>45</v>
      </c>
      <c r="N101" t="s">
        <v>0</v>
      </c>
      <c r="O101" t="s">
        <v>23</v>
      </c>
      <c r="Q101" s="6"/>
      <c r="R101" t="s">
        <v>3572</v>
      </c>
    </row>
    <row r="102" spans="1:18" x14ac:dyDescent="0.25">
      <c r="A102" t="s">
        <v>1789</v>
      </c>
      <c r="B102" t="s">
        <v>327</v>
      </c>
      <c r="C102" t="s">
        <v>43</v>
      </c>
      <c r="D102" t="s">
        <v>2</v>
      </c>
      <c r="E102" t="s">
        <v>23</v>
      </c>
      <c r="F102" t="s">
        <v>23</v>
      </c>
      <c r="G102" t="s">
        <v>328</v>
      </c>
      <c r="H102" t="s">
        <v>25</v>
      </c>
      <c r="I102" t="s">
        <v>0</v>
      </c>
      <c r="J102" t="s">
        <v>183</v>
      </c>
      <c r="K102" t="s">
        <v>1883</v>
      </c>
      <c r="L102" t="s">
        <v>0</v>
      </c>
      <c r="M102" t="s">
        <v>45</v>
      </c>
      <c r="N102" t="s">
        <v>0</v>
      </c>
      <c r="O102" t="s">
        <v>23</v>
      </c>
      <c r="Q102" s="6"/>
      <c r="R102" t="s">
        <v>3573</v>
      </c>
    </row>
    <row r="103" spans="1:18" x14ac:dyDescent="0.25">
      <c r="A103" t="s">
        <v>1790</v>
      </c>
      <c r="B103" t="s">
        <v>327</v>
      </c>
      <c r="C103" t="s">
        <v>43</v>
      </c>
      <c r="D103" t="s">
        <v>2</v>
      </c>
      <c r="E103" t="s">
        <v>23</v>
      </c>
      <c r="F103" t="s">
        <v>23</v>
      </c>
      <c r="G103" t="s">
        <v>25</v>
      </c>
      <c r="H103" t="s">
        <v>25</v>
      </c>
      <c r="I103" t="s">
        <v>0</v>
      </c>
      <c r="J103" t="s">
        <v>183</v>
      </c>
      <c r="K103" t="s">
        <v>1884</v>
      </c>
      <c r="L103" t="s">
        <v>0</v>
      </c>
      <c r="M103" t="s">
        <v>45</v>
      </c>
      <c r="N103" t="s">
        <v>0</v>
      </c>
      <c r="O103" t="s">
        <v>23</v>
      </c>
      <c r="Q103" s="6"/>
      <c r="R103" t="s">
        <v>3574</v>
      </c>
    </row>
    <row r="104" spans="1:18" x14ac:dyDescent="0.25">
      <c r="A104" t="s">
        <v>1791</v>
      </c>
      <c r="B104" t="s">
        <v>327</v>
      </c>
      <c r="C104" t="s">
        <v>43</v>
      </c>
      <c r="D104" t="s">
        <v>2</v>
      </c>
      <c r="E104" t="s">
        <v>23</v>
      </c>
      <c r="F104" t="s">
        <v>23</v>
      </c>
      <c r="G104" t="s">
        <v>328</v>
      </c>
      <c r="H104" t="s">
        <v>25</v>
      </c>
      <c r="I104" t="s">
        <v>0</v>
      </c>
      <c r="J104" t="s">
        <v>183</v>
      </c>
      <c r="K104" t="s">
        <v>1885</v>
      </c>
      <c r="L104" t="s">
        <v>0</v>
      </c>
      <c r="M104" t="s">
        <v>45</v>
      </c>
      <c r="N104" t="s">
        <v>0</v>
      </c>
      <c r="O104" t="s">
        <v>23</v>
      </c>
      <c r="Q104" s="6"/>
      <c r="R104" t="s">
        <v>3575</v>
      </c>
    </row>
    <row r="105" spans="1:18" x14ac:dyDescent="0.25">
      <c r="A105" t="s">
        <v>1792</v>
      </c>
      <c r="B105" t="s">
        <v>327</v>
      </c>
      <c r="C105" t="s">
        <v>43</v>
      </c>
      <c r="D105" t="s">
        <v>2</v>
      </c>
      <c r="E105" t="s">
        <v>23</v>
      </c>
      <c r="F105" t="s">
        <v>23</v>
      </c>
      <c r="G105" t="s">
        <v>25</v>
      </c>
      <c r="H105" t="s">
        <v>25</v>
      </c>
      <c r="I105" t="s">
        <v>0</v>
      </c>
      <c r="J105" t="s">
        <v>183</v>
      </c>
      <c r="K105" t="s">
        <v>1915</v>
      </c>
      <c r="L105" t="s">
        <v>0</v>
      </c>
      <c r="M105" t="s">
        <v>45</v>
      </c>
      <c r="N105" t="s">
        <v>0</v>
      </c>
      <c r="O105" t="s">
        <v>23</v>
      </c>
      <c r="Q105" s="6"/>
      <c r="R105" t="s">
        <v>3576</v>
      </c>
    </row>
    <row r="106" spans="1:18" x14ac:dyDescent="0.25">
      <c r="A106" t="s">
        <v>1793</v>
      </c>
      <c r="B106" t="s">
        <v>327</v>
      </c>
      <c r="C106" t="s">
        <v>43</v>
      </c>
      <c r="D106" t="s">
        <v>2</v>
      </c>
      <c r="E106" t="s">
        <v>23</v>
      </c>
      <c r="F106" t="s">
        <v>23</v>
      </c>
      <c r="G106" t="s">
        <v>328</v>
      </c>
      <c r="H106" t="s">
        <v>25</v>
      </c>
      <c r="I106" t="s">
        <v>0</v>
      </c>
      <c r="J106" t="s">
        <v>183</v>
      </c>
      <c r="K106" t="s">
        <v>1916</v>
      </c>
      <c r="L106" t="s">
        <v>0</v>
      </c>
      <c r="M106" t="s">
        <v>45</v>
      </c>
      <c r="N106" t="s">
        <v>0</v>
      </c>
      <c r="O106" t="s">
        <v>23</v>
      </c>
      <c r="Q106" s="6"/>
      <c r="R106" t="s">
        <v>3577</v>
      </c>
    </row>
    <row r="107" spans="1:18" x14ac:dyDescent="0.25">
      <c r="A107" t="s">
        <v>1794</v>
      </c>
      <c r="B107" t="s">
        <v>327</v>
      </c>
      <c r="C107" t="s">
        <v>43</v>
      </c>
      <c r="D107" t="s">
        <v>2</v>
      </c>
      <c r="E107" t="s">
        <v>23</v>
      </c>
      <c r="F107" t="s">
        <v>23</v>
      </c>
      <c r="G107" t="s">
        <v>25</v>
      </c>
      <c r="H107" t="s">
        <v>25</v>
      </c>
      <c r="I107" t="s">
        <v>0</v>
      </c>
      <c r="J107" t="s">
        <v>183</v>
      </c>
      <c r="K107" t="s">
        <v>1917</v>
      </c>
      <c r="L107" t="s">
        <v>0</v>
      </c>
      <c r="M107" t="s">
        <v>45</v>
      </c>
      <c r="N107" t="s">
        <v>0</v>
      </c>
      <c r="O107" t="s">
        <v>23</v>
      </c>
      <c r="Q107" s="6"/>
      <c r="R107" t="s">
        <v>3578</v>
      </c>
    </row>
    <row r="108" spans="1:18" x14ac:dyDescent="0.25">
      <c r="A108" t="s">
        <v>1863</v>
      </c>
      <c r="B108" t="s">
        <v>327</v>
      </c>
      <c r="C108" t="s">
        <v>43</v>
      </c>
      <c r="D108" t="s">
        <v>2</v>
      </c>
      <c r="E108" t="s">
        <v>23</v>
      </c>
      <c r="F108" t="s">
        <v>23</v>
      </c>
      <c r="G108" t="s">
        <v>328</v>
      </c>
      <c r="H108" t="s">
        <v>25</v>
      </c>
      <c r="I108" t="s">
        <v>0</v>
      </c>
      <c r="J108" t="s">
        <v>183</v>
      </c>
      <c r="K108" t="s">
        <v>1918</v>
      </c>
      <c r="L108" t="s">
        <v>0</v>
      </c>
      <c r="M108" t="s">
        <v>45</v>
      </c>
      <c r="N108" t="s">
        <v>0</v>
      </c>
      <c r="O108" t="s">
        <v>23</v>
      </c>
      <c r="Q108" s="6"/>
      <c r="R108" t="s">
        <v>3579</v>
      </c>
    </row>
    <row r="109" spans="1:18" x14ac:dyDescent="0.25">
      <c r="A109" t="s">
        <v>1864</v>
      </c>
      <c r="B109" t="s">
        <v>327</v>
      </c>
      <c r="C109" t="s">
        <v>43</v>
      </c>
      <c r="D109" t="s">
        <v>2</v>
      </c>
      <c r="E109" t="s">
        <v>23</v>
      </c>
      <c r="F109" t="s">
        <v>23</v>
      </c>
      <c r="G109" t="s">
        <v>25</v>
      </c>
      <c r="H109" t="s">
        <v>25</v>
      </c>
      <c r="I109" t="s">
        <v>0</v>
      </c>
      <c r="J109" t="s">
        <v>183</v>
      </c>
      <c r="K109" t="s">
        <v>1919</v>
      </c>
      <c r="L109" t="s">
        <v>0</v>
      </c>
      <c r="M109" t="s">
        <v>45</v>
      </c>
      <c r="N109" t="s">
        <v>0</v>
      </c>
      <c r="O109" t="s">
        <v>23</v>
      </c>
      <c r="Q109" s="6"/>
      <c r="R109" t="s">
        <v>3580</v>
      </c>
    </row>
    <row r="110" spans="1:18" x14ac:dyDescent="0.25">
      <c r="A110" t="s">
        <v>1865</v>
      </c>
      <c r="B110" t="s">
        <v>327</v>
      </c>
      <c r="C110" t="s">
        <v>43</v>
      </c>
      <c r="D110" t="s">
        <v>2</v>
      </c>
      <c r="E110" t="s">
        <v>23</v>
      </c>
      <c r="F110" t="s">
        <v>23</v>
      </c>
      <c r="G110" t="s">
        <v>328</v>
      </c>
      <c r="H110" t="s">
        <v>25</v>
      </c>
      <c r="I110" t="s">
        <v>0</v>
      </c>
      <c r="J110" t="s">
        <v>183</v>
      </c>
      <c r="K110" t="s">
        <v>1920</v>
      </c>
      <c r="L110" t="s">
        <v>0</v>
      </c>
      <c r="M110" t="s">
        <v>45</v>
      </c>
      <c r="N110" t="s">
        <v>0</v>
      </c>
      <c r="O110" t="s">
        <v>23</v>
      </c>
      <c r="Q110" s="6"/>
      <c r="R110" t="s">
        <v>3581</v>
      </c>
    </row>
    <row r="111" spans="1:18" x14ac:dyDescent="0.25">
      <c r="A111" t="s">
        <v>1866</v>
      </c>
      <c r="B111" t="s">
        <v>327</v>
      </c>
      <c r="C111" t="s">
        <v>43</v>
      </c>
      <c r="D111" t="s">
        <v>2</v>
      </c>
      <c r="E111" t="s">
        <v>23</v>
      </c>
      <c r="F111" t="s">
        <v>23</v>
      </c>
      <c r="G111" t="s">
        <v>25</v>
      </c>
      <c r="H111" t="s">
        <v>25</v>
      </c>
      <c r="I111" t="s">
        <v>0</v>
      </c>
      <c r="J111" t="s">
        <v>183</v>
      </c>
      <c r="K111" t="s">
        <v>1886</v>
      </c>
      <c r="L111" t="s">
        <v>0</v>
      </c>
      <c r="M111" t="s">
        <v>45</v>
      </c>
      <c r="N111" t="s">
        <v>0</v>
      </c>
      <c r="O111" t="s">
        <v>23</v>
      </c>
      <c r="Q111" s="6"/>
      <c r="R111" t="s">
        <v>3582</v>
      </c>
    </row>
    <row r="112" spans="1:18" x14ac:dyDescent="0.25">
      <c r="A112" t="s">
        <v>1867</v>
      </c>
      <c r="B112" t="s">
        <v>327</v>
      </c>
      <c r="C112" t="s">
        <v>43</v>
      </c>
      <c r="D112" t="s">
        <v>2</v>
      </c>
      <c r="E112" t="s">
        <v>23</v>
      </c>
      <c r="F112" t="s">
        <v>23</v>
      </c>
      <c r="G112" t="s">
        <v>328</v>
      </c>
      <c r="H112" t="s">
        <v>25</v>
      </c>
      <c r="I112" t="s">
        <v>0</v>
      </c>
      <c r="J112" t="s">
        <v>183</v>
      </c>
      <c r="K112" t="s">
        <v>1887</v>
      </c>
      <c r="L112" t="s">
        <v>0</v>
      </c>
      <c r="M112" t="s">
        <v>45</v>
      </c>
      <c r="N112" t="s">
        <v>0</v>
      </c>
      <c r="O112" t="s">
        <v>23</v>
      </c>
      <c r="Q112" s="6"/>
      <c r="R112" t="s">
        <v>3583</v>
      </c>
    </row>
    <row r="113" spans="1:18" x14ac:dyDescent="0.25">
      <c r="A113" t="s">
        <v>1868</v>
      </c>
      <c r="B113" t="s">
        <v>327</v>
      </c>
      <c r="C113" t="s">
        <v>43</v>
      </c>
      <c r="D113" t="s">
        <v>2</v>
      </c>
      <c r="E113" t="s">
        <v>23</v>
      </c>
      <c r="F113" t="s">
        <v>23</v>
      </c>
      <c r="G113" t="s">
        <v>25</v>
      </c>
      <c r="H113" t="s">
        <v>25</v>
      </c>
      <c r="I113" t="s">
        <v>0</v>
      </c>
      <c r="J113" t="s">
        <v>183</v>
      </c>
      <c r="K113" t="s">
        <v>1888</v>
      </c>
      <c r="L113" t="s">
        <v>0</v>
      </c>
      <c r="M113" t="s">
        <v>45</v>
      </c>
      <c r="N113" t="s">
        <v>0</v>
      </c>
      <c r="O113" t="s">
        <v>23</v>
      </c>
      <c r="Q113" s="6"/>
      <c r="R113" t="s">
        <v>3584</v>
      </c>
    </row>
    <row r="114" spans="1:18" x14ac:dyDescent="0.25">
      <c r="A114" t="s">
        <v>1795</v>
      </c>
      <c r="B114" t="s">
        <v>327</v>
      </c>
      <c r="C114" t="s">
        <v>43</v>
      </c>
      <c r="D114" t="s">
        <v>2</v>
      </c>
      <c r="E114" t="s">
        <v>23</v>
      </c>
      <c r="F114" t="s">
        <v>23</v>
      </c>
      <c r="G114" t="s">
        <v>328</v>
      </c>
      <c r="H114" t="s">
        <v>25</v>
      </c>
      <c r="I114" t="s">
        <v>0</v>
      </c>
      <c r="J114" t="s">
        <v>183</v>
      </c>
      <c r="K114" t="s">
        <v>1889</v>
      </c>
      <c r="L114" t="s">
        <v>0</v>
      </c>
      <c r="M114" t="s">
        <v>45</v>
      </c>
      <c r="N114" t="s">
        <v>0</v>
      </c>
      <c r="O114" t="s">
        <v>23</v>
      </c>
      <c r="Q114" s="6"/>
      <c r="R114" t="s">
        <v>3585</v>
      </c>
    </row>
    <row r="115" spans="1:18" x14ac:dyDescent="0.25">
      <c r="A115" t="s">
        <v>1796</v>
      </c>
      <c r="B115" t="s">
        <v>327</v>
      </c>
      <c r="C115" t="s">
        <v>43</v>
      </c>
      <c r="D115" t="s">
        <v>2</v>
      </c>
      <c r="E115" t="s">
        <v>23</v>
      </c>
      <c r="F115" t="s">
        <v>23</v>
      </c>
      <c r="G115" t="s">
        <v>25</v>
      </c>
      <c r="H115" t="s">
        <v>25</v>
      </c>
      <c r="I115" t="s">
        <v>0</v>
      </c>
      <c r="J115" t="s">
        <v>183</v>
      </c>
      <c r="K115" t="s">
        <v>1890</v>
      </c>
      <c r="L115" t="s">
        <v>0</v>
      </c>
      <c r="M115" t="s">
        <v>45</v>
      </c>
      <c r="N115" t="s">
        <v>0</v>
      </c>
      <c r="O115" t="s">
        <v>23</v>
      </c>
      <c r="Q115" s="6"/>
      <c r="R115" t="s">
        <v>3586</v>
      </c>
    </row>
    <row r="116" spans="1:18" x14ac:dyDescent="0.25">
      <c r="A116" t="s">
        <v>1797</v>
      </c>
      <c r="B116" t="s">
        <v>327</v>
      </c>
      <c r="C116" t="s">
        <v>43</v>
      </c>
      <c r="D116" t="s">
        <v>2</v>
      </c>
      <c r="E116" t="s">
        <v>23</v>
      </c>
      <c r="F116" t="s">
        <v>23</v>
      </c>
      <c r="G116" t="s">
        <v>328</v>
      </c>
      <c r="H116" t="s">
        <v>25</v>
      </c>
      <c r="I116" t="s">
        <v>0</v>
      </c>
      <c r="J116" t="s">
        <v>183</v>
      </c>
      <c r="K116" t="s">
        <v>1891</v>
      </c>
      <c r="L116" t="s">
        <v>0</v>
      </c>
      <c r="M116" t="s">
        <v>45</v>
      </c>
      <c r="N116" t="s">
        <v>0</v>
      </c>
      <c r="O116" t="s">
        <v>23</v>
      </c>
      <c r="Q116" s="6"/>
      <c r="R116" t="s">
        <v>3587</v>
      </c>
    </row>
    <row r="117" spans="1:18" x14ac:dyDescent="0.25">
      <c r="A117" t="s">
        <v>1798</v>
      </c>
      <c r="B117" t="s">
        <v>327</v>
      </c>
      <c r="C117" t="s">
        <v>43</v>
      </c>
      <c r="D117" t="s">
        <v>2</v>
      </c>
      <c r="E117" t="s">
        <v>23</v>
      </c>
      <c r="F117" t="s">
        <v>23</v>
      </c>
      <c r="G117" t="s">
        <v>25</v>
      </c>
      <c r="H117" t="s">
        <v>25</v>
      </c>
      <c r="I117" t="s">
        <v>0</v>
      </c>
      <c r="J117" t="s">
        <v>183</v>
      </c>
      <c r="K117" t="s">
        <v>1892</v>
      </c>
      <c r="L117" t="s">
        <v>0</v>
      </c>
      <c r="M117" t="s">
        <v>45</v>
      </c>
      <c r="N117" t="s">
        <v>0</v>
      </c>
      <c r="O117" t="s">
        <v>23</v>
      </c>
      <c r="Q117" s="6"/>
      <c r="R117" t="s">
        <v>3588</v>
      </c>
    </row>
    <row r="118" spans="1:18" x14ac:dyDescent="0.25">
      <c r="A118" t="s">
        <v>1799</v>
      </c>
      <c r="B118" t="s">
        <v>327</v>
      </c>
      <c r="C118" t="s">
        <v>43</v>
      </c>
      <c r="D118" t="s">
        <v>2</v>
      </c>
      <c r="E118" t="s">
        <v>23</v>
      </c>
      <c r="F118" t="s">
        <v>23</v>
      </c>
      <c r="G118" t="s">
        <v>328</v>
      </c>
      <c r="H118" t="s">
        <v>25</v>
      </c>
      <c r="I118" t="s">
        <v>0</v>
      </c>
      <c r="J118" t="s">
        <v>183</v>
      </c>
      <c r="K118" t="s">
        <v>1893</v>
      </c>
      <c r="L118" t="s">
        <v>0</v>
      </c>
      <c r="M118" t="s">
        <v>45</v>
      </c>
      <c r="N118" t="s">
        <v>0</v>
      </c>
      <c r="O118" t="s">
        <v>23</v>
      </c>
      <c r="Q118" s="6"/>
      <c r="R118" t="s">
        <v>3589</v>
      </c>
    </row>
    <row r="119" spans="1:18" x14ac:dyDescent="0.25">
      <c r="A119" t="s">
        <v>1800</v>
      </c>
      <c r="B119" t="s">
        <v>327</v>
      </c>
      <c r="C119" t="s">
        <v>43</v>
      </c>
      <c r="D119" t="s">
        <v>2</v>
      </c>
      <c r="E119" t="s">
        <v>23</v>
      </c>
      <c r="F119" t="s">
        <v>23</v>
      </c>
      <c r="G119" t="s">
        <v>25</v>
      </c>
      <c r="H119" t="s">
        <v>25</v>
      </c>
      <c r="I119" t="s">
        <v>0</v>
      </c>
      <c r="J119" t="s">
        <v>183</v>
      </c>
      <c r="K119" t="s">
        <v>1894</v>
      </c>
      <c r="L119" t="s">
        <v>0</v>
      </c>
      <c r="M119" t="s">
        <v>45</v>
      </c>
      <c r="N119" t="s">
        <v>0</v>
      </c>
      <c r="O119" t="s">
        <v>23</v>
      </c>
      <c r="Q119" s="6"/>
      <c r="R119" t="s">
        <v>3590</v>
      </c>
    </row>
    <row r="120" spans="1:18" x14ac:dyDescent="0.25">
      <c r="A120" t="s">
        <v>1801</v>
      </c>
      <c r="B120" t="s">
        <v>327</v>
      </c>
      <c r="C120" t="s">
        <v>43</v>
      </c>
      <c r="D120" t="s">
        <v>2</v>
      </c>
      <c r="E120" t="s">
        <v>23</v>
      </c>
      <c r="F120" t="s">
        <v>23</v>
      </c>
      <c r="G120" t="s">
        <v>328</v>
      </c>
      <c r="H120" t="s">
        <v>25</v>
      </c>
      <c r="I120" t="s">
        <v>0</v>
      </c>
      <c r="J120" t="s">
        <v>183</v>
      </c>
      <c r="K120" t="s">
        <v>1895</v>
      </c>
      <c r="L120" t="s">
        <v>0</v>
      </c>
      <c r="M120" t="s">
        <v>45</v>
      </c>
      <c r="N120" t="s">
        <v>0</v>
      </c>
      <c r="O120" t="s">
        <v>23</v>
      </c>
      <c r="Q120" s="6"/>
      <c r="R120" t="s">
        <v>3591</v>
      </c>
    </row>
    <row r="121" spans="1:18" x14ac:dyDescent="0.25">
      <c r="A121" t="s">
        <v>1802</v>
      </c>
      <c r="B121" t="s">
        <v>327</v>
      </c>
      <c r="C121" t="s">
        <v>43</v>
      </c>
      <c r="D121" t="s">
        <v>2</v>
      </c>
      <c r="E121" t="s">
        <v>23</v>
      </c>
      <c r="F121" t="s">
        <v>23</v>
      </c>
      <c r="G121" t="s">
        <v>25</v>
      </c>
      <c r="H121" t="s">
        <v>25</v>
      </c>
      <c r="I121" t="s">
        <v>0</v>
      </c>
      <c r="J121" t="s">
        <v>183</v>
      </c>
      <c r="K121" t="s">
        <v>1921</v>
      </c>
      <c r="L121" t="s">
        <v>0</v>
      </c>
      <c r="M121" t="s">
        <v>45</v>
      </c>
      <c r="N121" t="s">
        <v>0</v>
      </c>
      <c r="O121" t="s">
        <v>23</v>
      </c>
      <c r="Q121" s="6"/>
      <c r="R121" t="s">
        <v>3592</v>
      </c>
    </row>
    <row r="122" spans="1:18" x14ac:dyDescent="0.25">
      <c r="A122" t="s">
        <v>1803</v>
      </c>
      <c r="B122" t="s">
        <v>327</v>
      </c>
      <c r="C122" t="s">
        <v>43</v>
      </c>
      <c r="D122" t="s">
        <v>2</v>
      </c>
      <c r="E122" t="s">
        <v>23</v>
      </c>
      <c r="F122" t="s">
        <v>23</v>
      </c>
      <c r="G122" t="s">
        <v>328</v>
      </c>
      <c r="H122" t="s">
        <v>25</v>
      </c>
      <c r="I122" t="s">
        <v>0</v>
      </c>
      <c r="J122" t="s">
        <v>183</v>
      </c>
      <c r="K122" t="s">
        <v>1922</v>
      </c>
      <c r="L122" t="s">
        <v>0</v>
      </c>
      <c r="M122" t="s">
        <v>45</v>
      </c>
      <c r="N122" t="s">
        <v>0</v>
      </c>
      <c r="O122" t="s">
        <v>23</v>
      </c>
      <c r="Q122" s="6"/>
      <c r="R122" t="s">
        <v>3593</v>
      </c>
    </row>
    <row r="123" spans="1:18" x14ac:dyDescent="0.25">
      <c r="A123" t="s">
        <v>1804</v>
      </c>
      <c r="B123" t="s">
        <v>327</v>
      </c>
      <c r="C123" t="s">
        <v>43</v>
      </c>
      <c r="D123" t="s">
        <v>2</v>
      </c>
      <c r="E123" t="s">
        <v>23</v>
      </c>
      <c r="F123" t="s">
        <v>23</v>
      </c>
      <c r="G123" t="s">
        <v>25</v>
      </c>
      <c r="H123" t="s">
        <v>25</v>
      </c>
      <c r="I123" t="s">
        <v>0</v>
      </c>
      <c r="J123" t="s">
        <v>183</v>
      </c>
      <c r="K123" t="s">
        <v>1923</v>
      </c>
      <c r="L123" t="s">
        <v>0</v>
      </c>
      <c r="M123" t="s">
        <v>45</v>
      </c>
      <c r="N123" t="s">
        <v>0</v>
      </c>
      <c r="O123" t="s">
        <v>23</v>
      </c>
      <c r="Q123" s="6"/>
      <c r="R123" t="s">
        <v>3594</v>
      </c>
    </row>
    <row r="124" spans="1:18" x14ac:dyDescent="0.25">
      <c r="A124" t="s">
        <v>1821</v>
      </c>
      <c r="B124" t="s">
        <v>327</v>
      </c>
      <c r="C124" t="s">
        <v>43</v>
      </c>
      <c r="D124" t="s">
        <v>2</v>
      </c>
      <c r="E124" t="s">
        <v>23</v>
      </c>
      <c r="F124" t="s">
        <v>23</v>
      </c>
      <c r="G124" t="s">
        <v>328</v>
      </c>
      <c r="H124" t="s">
        <v>25</v>
      </c>
      <c r="I124" t="s">
        <v>0</v>
      </c>
      <c r="J124" t="s">
        <v>183</v>
      </c>
      <c r="K124" t="s">
        <v>1924</v>
      </c>
      <c r="L124" t="s">
        <v>0</v>
      </c>
      <c r="M124" t="s">
        <v>45</v>
      </c>
      <c r="N124" t="s">
        <v>0</v>
      </c>
      <c r="O124" t="s">
        <v>23</v>
      </c>
      <c r="Q124" s="6"/>
      <c r="R124" t="s">
        <v>3595</v>
      </c>
    </row>
    <row r="125" spans="1:18" x14ac:dyDescent="0.25">
      <c r="A125" t="s">
        <v>1822</v>
      </c>
      <c r="B125" t="s">
        <v>327</v>
      </c>
      <c r="C125" t="s">
        <v>43</v>
      </c>
      <c r="D125" t="s">
        <v>2</v>
      </c>
      <c r="E125" t="s">
        <v>23</v>
      </c>
      <c r="F125" t="s">
        <v>23</v>
      </c>
      <c r="G125" t="s">
        <v>25</v>
      </c>
      <c r="H125" t="s">
        <v>25</v>
      </c>
      <c r="I125" t="s">
        <v>0</v>
      </c>
      <c r="J125" t="s">
        <v>183</v>
      </c>
      <c r="K125" t="s">
        <v>1925</v>
      </c>
      <c r="L125" t="s">
        <v>0</v>
      </c>
      <c r="M125" t="s">
        <v>45</v>
      </c>
      <c r="N125" t="s">
        <v>0</v>
      </c>
      <c r="O125" t="s">
        <v>23</v>
      </c>
      <c r="Q125" s="6"/>
      <c r="R125" t="s">
        <v>3596</v>
      </c>
    </row>
    <row r="126" spans="1:18" x14ac:dyDescent="0.25">
      <c r="A126" t="s">
        <v>1823</v>
      </c>
      <c r="B126" t="s">
        <v>327</v>
      </c>
      <c r="C126" t="s">
        <v>43</v>
      </c>
      <c r="D126" t="s">
        <v>2</v>
      </c>
      <c r="E126" t="s">
        <v>23</v>
      </c>
      <c r="F126" t="s">
        <v>23</v>
      </c>
      <c r="G126" t="s">
        <v>328</v>
      </c>
      <c r="H126" t="s">
        <v>25</v>
      </c>
      <c r="I126" t="s">
        <v>0</v>
      </c>
      <c r="J126" t="s">
        <v>183</v>
      </c>
      <c r="K126" t="s">
        <v>1926</v>
      </c>
      <c r="L126" t="s">
        <v>0</v>
      </c>
      <c r="M126" t="s">
        <v>45</v>
      </c>
      <c r="N126" t="s">
        <v>0</v>
      </c>
      <c r="O126" t="s">
        <v>23</v>
      </c>
      <c r="Q126" s="6"/>
      <c r="R126" t="s">
        <v>3597</v>
      </c>
    </row>
    <row r="127" spans="1:18" x14ac:dyDescent="0.25">
      <c r="A127" t="s">
        <v>1824</v>
      </c>
      <c r="B127" t="s">
        <v>327</v>
      </c>
      <c r="C127" t="s">
        <v>43</v>
      </c>
      <c r="D127" t="s">
        <v>2</v>
      </c>
      <c r="E127" t="s">
        <v>23</v>
      </c>
      <c r="F127" t="s">
        <v>23</v>
      </c>
      <c r="G127" t="s">
        <v>25</v>
      </c>
      <c r="H127" t="s">
        <v>25</v>
      </c>
      <c r="I127" t="s">
        <v>0</v>
      </c>
      <c r="J127" t="s">
        <v>183</v>
      </c>
      <c r="K127" t="s">
        <v>1896</v>
      </c>
      <c r="L127" t="s">
        <v>0</v>
      </c>
      <c r="M127" t="s">
        <v>45</v>
      </c>
      <c r="N127" t="s">
        <v>0</v>
      </c>
      <c r="O127" t="s">
        <v>23</v>
      </c>
      <c r="Q127" s="6"/>
      <c r="R127" t="s">
        <v>3598</v>
      </c>
    </row>
    <row r="128" spans="1:18" x14ac:dyDescent="0.25">
      <c r="A128" t="s">
        <v>1825</v>
      </c>
      <c r="B128" t="s">
        <v>327</v>
      </c>
      <c r="C128" t="s">
        <v>43</v>
      </c>
      <c r="D128" t="s">
        <v>2</v>
      </c>
      <c r="E128" t="s">
        <v>23</v>
      </c>
      <c r="F128" t="s">
        <v>23</v>
      </c>
      <c r="G128" t="s">
        <v>328</v>
      </c>
      <c r="H128" t="s">
        <v>25</v>
      </c>
      <c r="I128" t="s">
        <v>0</v>
      </c>
      <c r="J128" t="s">
        <v>183</v>
      </c>
      <c r="K128" t="s">
        <v>1897</v>
      </c>
      <c r="L128" t="s">
        <v>0</v>
      </c>
      <c r="M128" t="s">
        <v>45</v>
      </c>
      <c r="N128" t="s">
        <v>0</v>
      </c>
      <c r="O128" t="s">
        <v>23</v>
      </c>
      <c r="Q128" s="6"/>
      <c r="R128" t="s">
        <v>3599</v>
      </c>
    </row>
    <row r="129" spans="1:18" x14ac:dyDescent="0.25">
      <c r="A129" t="s">
        <v>1826</v>
      </c>
      <c r="B129" t="s">
        <v>327</v>
      </c>
      <c r="C129" t="s">
        <v>43</v>
      </c>
      <c r="D129" t="s">
        <v>2</v>
      </c>
      <c r="E129" t="s">
        <v>23</v>
      </c>
      <c r="F129" t="s">
        <v>23</v>
      </c>
      <c r="G129" t="s">
        <v>25</v>
      </c>
      <c r="H129" t="s">
        <v>25</v>
      </c>
      <c r="I129" t="s">
        <v>0</v>
      </c>
      <c r="J129" t="s">
        <v>183</v>
      </c>
      <c r="K129" t="s">
        <v>1898</v>
      </c>
      <c r="L129" t="s">
        <v>0</v>
      </c>
      <c r="M129" t="s">
        <v>45</v>
      </c>
      <c r="N129" t="s">
        <v>0</v>
      </c>
      <c r="O129" t="s">
        <v>23</v>
      </c>
      <c r="Q129" s="6"/>
      <c r="R129" t="s">
        <v>3600</v>
      </c>
    </row>
    <row r="130" spans="1:18" x14ac:dyDescent="0.25">
      <c r="A130" t="s">
        <v>1805</v>
      </c>
      <c r="B130" t="s">
        <v>327</v>
      </c>
      <c r="C130" t="s">
        <v>43</v>
      </c>
      <c r="D130" t="s">
        <v>2</v>
      </c>
      <c r="E130" t="s">
        <v>23</v>
      </c>
      <c r="F130" t="s">
        <v>23</v>
      </c>
      <c r="G130" t="s">
        <v>328</v>
      </c>
      <c r="H130" t="s">
        <v>25</v>
      </c>
      <c r="I130" t="s">
        <v>0</v>
      </c>
      <c r="J130" t="s">
        <v>183</v>
      </c>
      <c r="K130" t="s">
        <v>1899</v>
      </c>
      <c r="L130" t="s">
        <v>0</v>
      </c>
      <c r="M130" t="s">
        <v>45</v>
      </c>
      <c r="N130" t="s">
        <v>0</v>
      </c>
      <c r="O130" t="s">
        <v>23</v>
      </c>
      <c r="Q130" s="6"/>
      <c r="R130" t="s">
        <v>3601</v>
      </c>
    </row>
    <row r="131" spans="1:18" x14ac:dyDescent="0.25">
      <c r="A131" t="s">
        <v>1806</v>
      </c>
      <c r="B131" t="s">
        <v>327</v>
      </c>
      <c r="C131" t="s">
        <v>43</v>
      </c>
      <c r="D131" t="s">
        <v>2</v>
      </c>
      <c r="E131" t="s">
        <v>23</v>
      </c>
      <c r="F131" t="s">
        <v>23</v>
      </c>
      <c r="G131" t="s">
        <v>25</v>
      </c>
      <c r="H131" t="s">
        <v>25</v>
      </c>
      <c r="I131" t="s">
        <v>0</v>
      </c>
      <c r="J131" t="s">
        <v>183</v>
      </c>
      <c r="K131" t="s">
        <v>1900</v>
      </c>
      <c r="L131" t="s">
        <v>0</v>
      </c>
      <c r="M131" t="s">
        <v>45</v>
      </c>
      <c r="N131" t="s">
        <v>0</v>
      </c>
      <c r="O131" t="s">
        <v>23</v>
      </c>
      <c r="Q131" s="6"/>
      <c r="R131" t="s">
        <v>3602</v>
      </c>
    </row>
    <row r="132" spans="1:18" x14ac:dyDescent="0.25">
      <c r="A132" t="s">
        <v>1807</v>
      </c>
      <c r="B132" t="s">
        <v>327</v>
      </c>
      <c r="C132" t="s">
        <v>43</v>
      </c>
      <c r="D132" t="s">
        <v>2</v>
      </c>
      <c r="E132" t="s">
        <v>23</v>
      </c>
      <c r="F132" t="s">
        <v>23</v>
      </c>
      <c r="G132" t="s">
        <v>328</v>
      </c>
      <c r="H132" t="s">
        <v>25</v>
      </c>
      <c r="I132" t="s">
        <v>0</v>
      </c>
      <c r="J132" t="s">
        <v>183</v>
      </c>
      <c r="K132" t="s">
        <v>1901</v>
      </c>
      <c r="L132" t="s">
        <v>0</v>
      </c>
      <c r="M132" t="s">
        <v>45</v>
      </c>
      <c r="N132" t="s">
        <v>0</v>
      </c>
      <c r="O132" t="s">
        <v>23</v>
      </c>
      <c r="Q132" s="6"/>
      <c r="R132" t="s">
        <v>3603</v>
      </c>
    </row>
    <row r="133" spans="1:18" x14ac:dyDescent="0.25">
      <c r="A133" t="s">
        <v>1808</v>
      </c>
      <c r="B133" t="s">
        <v>327</v>
      </c>
      <c r="C133" t="s">
        <v>43</v>
      </c>
      <c r="D133" t="s">
        <v>2</v>
      </c>
      <c r="E133" t="s">
        <v>23</v>
      </c>
      <c r="F133" t="s">
        <v>23</v>
      </c>
      <c r="G133" t="s">
        <v>25</v>
      </c>
      <c r="H133" t="s">
        <v>25</v>
      </c>
      <c r="I133" t="s">
        <v>0</v>
      </c>
      <c r="J133" t="s">
        <v>183</v>
      </c>
      <c r="K133" t="s">
        <v>1902</v>
      </c>
      <c r="L133" t="s">
        <v>0</v>
      </c>
      <c r="M133" t="s">
        <v>45</v>
      </c>
      <c r="N133" t="s">
        <v>0</v>
      </c>
      <c r="O133" t="s">
        <v>23</v>
      </c>
      <c r="Q133" s="6"/>
      <c r="R133" t="s">
        <v>3604</v>
      </c>
    </row>
    <row r="134" spans="1:18" x14ac:dyDescent="0.25">
      <c r="A134" t="s">
        <v>1809</v>
      </c>
      <c r="B134" t="s">
        <v>327</v>
      </c>
      <c r="C134" t="s">
        <v>43</v>
      </c>
      <c r="D134" t="s">
        <v>2</v>
      </c>
      <c r="E134" t="s">
        <v>23</v>
      </c>
      <c r="F134" t="s">
        <v>23</v>
      </c>
      <c r="G134" t="s">
        <v>328</v>
      </c>
      <c r="H134" t="s">
        <v>25</v>
      </c>
      <c r="I134" t="s">
        <v>0</v>
      </c>
      <c r="J134" t="s">
        <v>183</v>
      </c>
      <c r="K134" t="s">
        <v>1903</v>
      </c>
      <c r="L134" t="s">
        <v>0</v>
      </c>
      <c r="M134" t="s">
        <v>45</v>
      </c>
      <c r="N134" t="s">
        <v>0</v>
      </c>
      <c r="O134" t="s">
        <v>23</v>
      </c>
      <c r="Q134" s="6"/>
      <c r="R134" t="s">
        <v>3605</v>
      </c>
    </row>
    <row r="135" spans="1:18" x14ac:dyDescent="0.25">
      <c r="A135" t="s">
        <v>1810</v>
      </c>
      <c r="B135" t="s">
        <v>327</v>
      </c>
      <c r="C135" t="s">
        <v>43</v>
      </c>
      <c r="D135" t="s">
        <v>2</v>
      </c>
      <c r="E135" t="s">
        <v>23</v>
      </c>
      <c r="F135" t="s">
        <v>23</v>
      </c>
      <c r="G135" t="s">
        <v>25</v>
      </c>
      <c r="H135" t="s">
        <v>25</v>
      </c>
      <c r="I135" t="s">
        <v>0</v>
      </c>
      <c r="J135" t="s">
        <v>183</v>
      </c>
      <c r="K135" t="s">
        <v>1904</v>
      </c>
      <c r="L135" t="s">
        <v>0</v>
      </c>
      <c r="M135" t="s">
        <v>45</v>
      </c>
      <c r="N135" t="s">
        <v>0</v>
      </c>
      <c r="O135" t="s">
        <v>23</v>
      </c>
      <c r="Q135" s="6"/>
      <c r="R135" t="s">
        <v>3606</v>
      </c>
    </row>
    <row r="136" spans="1:18" x14ac:dyDescent="0.25">
      <c r="A136" t="s">
        <v>1811</v>
      </c>
      <c r="B136" t="s">
        <v>327</v>
      </c>
      <c r="C136" t="s">
        <v>43</v>
      </c>
      <c r="D136" t="s">
        <v>2</v>
      </c>
      <c r="E136" t="s">
        <v>23</v>
      </c>
      <c r="F136" t="s">
        <v>23</v>
      </c>
      <c r="G136" t="s">
        <v>328</v>
      </c>
      <c r="H136" t="s">
        <v>25</v>
      </c>
      <c r="I136" t="s">
        <v>0</v>
      </c>
      <c r="J136" t="s">
        <v>183</v>
      </c>
      <c r="K136" t="s">
        <v>1905</v>
      </c>
      <c r="L136" t="s">
        <v>0</v>
      </c>
      <c r="M136" t="s">
        <v>45</v>
      </c>
      <c r="N136" t="s">
        <v>0</v>
      </c>
      <c r="O136" t="s">
        <v>23</v>
      </c>
      <c r="Q136" s="6"/>
      <c r="R136" t="s">
        <v>3607</v>
      </c>
    </row>
    <row r="137" spans="1:18" x14ac:dyDescent="0.25">
      <c r="A137" t="s">
        <v>1812</v>
      </c>
      <c r="B137" t="s">
        <v>327</v>
      </c>
      <c r="C137" t="s">
        <v>43</v>
      </c>
      <c r="D137" t="s">
        <v>2</v>
      </c>
      <c r="E137" t="s">
        <v>23</v>
      </c>
      <c r="F137" t="s">
        <v>23</v>
      </c>
      <c r="G137" t="s">
        <v>25</v>
      </c>
      <c r="H137" t="s">
        <v>25</v>
      </c>
      <c r="I137" t="s">
        <v>0</v>
      </c>
      <c r="J137" t="s">
        <v>183</v>
      </c>
      <c r="K137" t="s">
        <v>1927</v>
      </c>
      <c r="L137" t="s">
        <v>0</v>
      </c>
      <c r="M137" t="s">
        <v>45</v>
      </c>
      <c r="N137" t="s">
        <v>0</v>
      </c>
      <c r="O137" t="s">
        <v>23</v>
      </c>
      <c r="Q137" s="6"/>
      <c r="R137" t="s">
        <v>3608</v>
      </c>
    </row>
    <row r="138" spans="1:18" x14ac:dyDescent="0.25">
      <c r="A138" t="s">
        <v>1813</v>
      </c>
      <c r="B138" t="s">
        <v>327</v>
      </c>
      <c r="C138" t="s">
        <v>43</v>
      </c>
      <c r="D138" t="s">
        <v>2</v>
      </c>
      <c r="E138" t="s">
        <v>23</v>
      </c>
      <c r="F138" t="s">
        <v>23</v>
      </c>
      <c r="G138" t="s">
        <v>328</v>
      </c>
      <c r="H138" t="s">
        <v>25</v>
      </c>
      <c r="I138" t="s">
        <v>0</v>
      </c>
      <c r="J138" t="s">
        <v>183</v>
      </c>
      <c r="K138" t="s">
        <v>1928</v>
      </c>
      <c r="L138" t="s">
        <v>0</v>
      </c>
      <c r="M138" t="s">
        <v>45</v>
      </c>
      <c r="N138" t="s">
        <v>0</v>
      </c>
      <c r="O138" t="s">
        <v>23</v>
      </c>
      <c r="Q138" s="6"/>
      <c r="R138" t="s">
        <v>3609</v>
      </c>
    </row>
    <row r="139" spans="1:18" x14ac:dyDescent="0.25">
      <c r="A139" t="s">
        <v>1814</v>
      </c>
      <c r="B139" t="s">
        <v>327</v>
      </c>
      <c r="C139" t="s">
        <v>43</v>
      </c>
      <c r="D139" t="s">
        <v>2</v>
      </c>
      <c r="E139" t="s">
        <v>23</v>
      </c>
      <c r="F139" t="s">
        <v>23</v>
      </c>
      <c r="G139" t="s">
        <v>25</v>
      </c>
      <c r="H139" t="s">
        <v>25</v>
      </c>
      <c r="I139" t="s">
        <v>0</v>
      </c>
      <c r="J139" t="s">
        <v>183</v>
      </c>
      <c r="K139" t="s">
        <v>1929</v>
      </c>
      <c r="L139" t="s">
        <v>0</v>
      </c>
      <c r="M139" t="s">
        <v>45</v>
      </c>
      <c r="N139" t="s">
        <v>0</v>
      </c>
      <c r="O139" t="s">
        <v>23</v>
      </c>
      <c r="Q139" s="6"/>
      <c r="R139" t="s">
        <v>3610</v>
      </c>
    </row>
    <row r="140" spans="1:18" x14ac:dyDescent="0.25">
      <c r="A140" t="s">
        <v>1815</v>
      </c>
      <c r="B140" t="s">
        <v>327</v>
      </c>
      <c r="C140" t="s">
        <v>43</v>
      </c>
      <c r="D140" t="s">
        <v>2</v>
      </c>
      <c r="E140" t="s">
        <v>23</v>
      </c>
      <c r="F140" t="s">
        <v>23</v>
      </c>
      <c r="G140" t="s">
        <v>328</v>
      </c>
      <c r="H140" t="s">
        <v>25</v>
      </c>
      <c r="I140" t="s">
        <v>0</v>
      </c>
      <c r="J140" t="s">
        <v>183</v>
      </c>
      <c r="K140" t="s">
        <v>1930</v>
      </c>
      <c r="L140" t="s">
        <v>0</v>
      </c>
      <c r="M140" t="s">
        <v>45</v>
      </c>
      <c r="N140" t="s">
        <v>0</v>
      </c>
      <c r="O140" t="s">
        <v>23</v>
      </c>
      <c r="Q140" s="6"/>
      <c r="R140" t="s">
        <v>3611</v>
      </c>
    </row>
    <row r="141" spans="1:18" x14ac:dyDescent="0.25">
      <c r="A141" t="s">
        <v>1816</v>
      </c>
      <c r="B141" t="s">
        <v>327</v>
      </c>
      <c r="C141" t="s">
        <v>43</v>
      </c>
      <c r="D141" t="s">
        <v>2</v>
      </c>
      <c r="E141" t="s">
        <v>23</v>
      </c>
      <c r="F141" t="s">
        <v>23</v>
      </c>
      <c r="G141" t="s">
        <v>25</v>
      </c>
      <c r="H141" t="s">
        <v>25</v>
      </c>
      <c r="I141" t="s">
        <v>0</v>
      </c>
      <c r="J141" t="s">
        <v>183</v>
      </c>
      <c r="K141" t="s">
        <v>1931</v>
      </c>
      <c r="L141" t="s">
        <v>0</v>
      </c>
      <c r="M141" t="s">
        <v>45</v>
      </c>
      <c r="N141" t="s">
        <v>0</v>
      </c>
      <c r="O141" t="s">
        <v>23</v>
      </c>
      <c r="Q141" s="6"/>
      <c r="R141" t="s">
        <v>3612</v>
      </c>
    </row>
    <row r="142" spans="1:18" x14ac:dyDescent="0.25">
      <c r="A142" t="s">
        <v>1817</v>
      </c>
      <c r="B142" t="s">
        <v>327</v>
      </c>
      <c r="C142" t="s">
        <v>43</v>
      </c>
      <c r="D142" t="s">
        <v>2</v>
      </c>
      <c r="E142" t="s">
        <v>23</v>
      </c>
      <c r="F142" t="s">
        <v>23</v>
      </c>
      <c r="G142" t="s">
        <v>328</v>
      </c>
      <c r="H142" t="s">
        <v>25</v>
      </c>
      <c r="I142" t="s">
        <v>0</v>
      </c>
      <c r="J142" t="s">
        <v>183</v>
      </c>
      <c r="K142" t="s">
        <v>1932</v>
      </c>
      <c r="L142" t="s">
        <v>0</v>
      </c>
      <c r="M142" t="s">
        <v>45</v>
      </c>
      <c r="N142" t="s">
        <v>0</v>
      </c>
      <c r="O142" t="s">
        <v>23</v>
      </c>
      <c r="Q142" s="6"/>
      <c r="R142" t="s">
        <v>3613</v>
      </c>
    </row>
    <row r="143" spans="1:18" x14ac:dyDescent="0.25">
      <c r="A143" t="s">
        <v>1818</v>
      </c>
      <c r="B143" t="s">
        <v>327</v>
      </c>
      <c r="C143" t="s">
        <v>43</v>
      </c>
      <c r="D143" t="s">
        <v>2</v>
      </c>
      <c r="E143" t="s">
        <v>23</v>
      </c>
      <c r="F143" t="s">
        <v>23</v>
      </c>
      <c r="G143" t="s">
        <v>25</v>
      </c>
      <c r="H143" t="s">
        <v>25</v>
      </c>
      <c r="I143" t="s">
        <v>0</v>
      </c>
      <c r="J143" t="s">
        <v>183</v>
      </c>
      <c r="K143" t="s">
        <v>1906</v>
      </c>
      <c r="L143" t="s">
        <v>0</v>
      </c>
      <c r="M143" t="s">
        <v>45</v>
      </c>
      <c r="N143" t="s">
        <v>0</v>
      </c>
      <c r="O143" t="s">
        <v>23</v>
      </c>
      <c r="Q143" s="6"/>
      <c r="R143" t="s">
        <v>3614</v>
      </c>
    </row>
    <row r="144" spans="1:18" x14ac:dyDescent="0.25">
      <c r="A144" t="s">
        <v>1819</v>
      </c>
      <c r="B144" t="s">
        <v>327</v>
      </c>
      <c r="C144" t="s">
        <v>43</v>
      </c>
      <c r="D144" t="s">
        <v>2</v>
      </c>
      <c r="E144" t="s">
        <v>23</v>
      </c>
      <c r="F144" t="s">
        <v>23</v>
      </c>
      <c r="G144" t="s">
        <v>328</v>
      </c>
      <c r="H144" t="s">
        <v>25</v>
      </c>
      <c r="I144" t="s">
        <v>0</v>
      </c>
      <c r="J144" t="s">
        <v>183</v>
      </c>
      <c r="K144" t="s">
        <v>1907</v>
      </c>
      <c r="L144" t="s">
        <v>0</v>
      </c>
      <c r="M144" t="s">
        <v>45</v>
      </c>
      <c r="N144" t="s">
        <v>0</v>
      </c>
      <c r="O144" t="s">
        <v>23</v>
      </c>
      <c r="Q144" s="6"/>
      <c r="R144" t="s">
        <v>3615</v>
      </c>
    </row>
    <row r="145" spans="1:18" x14ac:dyDescent="0.25">
      <c r="A145" t="s">
        <v>1820</v>
      </c>
      <c r="B145" t="s">
        <v>327</v>
      </c>
      <c r="C145" t="s">
        <v>43</v>
      </c>
      <c r="D145" t="s">
        <v>2</v>
      </c>
      <c r="E145" t="s">
        <v>23</v>
      </c>
      <c r="F145" t="s">
        <v>23</v>
      </c>
      <c r="G145" t="s">
        <v>25</v>
      </c>
      <c r="H145" t="s">
        <v>25</v>
      </c>
      <c r="I145" t="s">
        <v>0</v>
      </c>
      <c r="J145" t="s">
        <v>183</v>
      </c>
      <c r="K145" t="s">
        <v>1908</v>
      </c>
      <c r="L145" t="s">
        <v>0</v>
      </c>
      <c r="M145" t="s">
        <v>45</v>
      </c>
      <c r="N145" t="s">
        <v>0</v>
      </c>
      <c r="O145" t="s">
        <v>23</v>
      </c>
      <c r="Q145" s="6"/>
      <c r="R145" t="s">
        <v>3616</v>
      </c>
    </row>
  </sheetData>
  <conditionalFormatting sqref="Q2:Q145">
    <cfRule type="expression" dxfId="72" priority="1">
      <formula>IF(HEX2DEC(RIGHT(O2,2))&gt;0,(IF((HEX2DEC(RIGHT(O2,2))*12-2)=LEN(P2),1,0)),(IF((HEX2DEC(RIGHT(O2,2))*12)=LEN(P2),1,0)))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2"/>
  <dimension ref="A1:E483"/>
  <sheetViews>
    <sheetView workbookViewId="0">
      <pane ySplit="1" topLeftCell="A362" activePane="bottomLeft" state="frozen"/>
      <selection pane="bottomLeft" activeCell="D483" sqref="D483"/>
    </sheetView>
  </sheetViews>
  <sheetFormatPr defaultRowHeight="15" x14ac:dyDescent="0.25"/>
  <cols>
    <col min="1" max="1" width="10.28515625" bestFit="1" customWidth="1"/>
    <col min="3" max="3" width="20.28515625" bestFit="1" customWidth="1"/>
    <col min="4" max="4" width="77" bestFit="1" customWidth="1"/>
    <col min="5" max="5" width="1.7109375" customWidth="1"/>
  </cols>
  <sheetData>
    <row r="1" spans="1:4" x14ac:dyDescent="0.25">
      <c r="A1" s="10" t="s">
        <v>1</v>
      </c>
      <c r="B1" s="5" t="s">
        <v>15</v>
      </c>
      <c r="C1" s="10" t="s">
        <v>39</v>
      </c>
      <c r="D1" s="10" t="s">
        <v>7</v>
      </c>
    </row>
    <row r="2" spans="1:4" x14ac:dyDescent="0.25">
      <c r="A2" t="s">
        <v>231</v>
      </c>
      <c r="B2" t="s">
        <v>253</v>
      </c>
      <c r="C2" t="s">
        <v>241</v>
      </c>
      <c r="D2" t="s">
        <v>2993</v>
      </c>
    </row>
    <row r="3" spans="1:4" x14ac:dyDescent="0.25">
      <c r="A3" t="s">
        <v>232</v>
      </c>
      <c r="B3" t="s">
        <v>253</v>
      </c>
      <c r="C3" t="s">
        <v>242</v>
      </c>
      <c r="D3" t="s">
        <v>2994</v>
      </c>
    </row>
    <row r="4" spans="1:4" x14ac:dyDescent="0.25">
      <c r="A4" t="s">
        <v>233</v>
      </c>
      <c r="B4" t="s">
        <v>253</v>
      </c>
      <c r="C4" t="s">
        <v>2010</v>
      </c>
      <c r="D4" t="s">
        <v>2995</v>
      </c>
    </row>
    <row r="5" spans="1:4" x14ac:dyDescent="0.25">
      <c r="A5" t="s">
        <v>234</v>
      </c>
      <c r="B5" t="s">
        <v>253</v>
      </c>
      <c r="C5" t="s">
        <v>243</v>
      </c>
      <c r="D5" t="s">
        <v>2996</v>
      </c>
    </row>
    <row r="6" spans="1:4" x14ac:dyDescent="0.25">
      <c r="A6" t="s">
        <v>235</v>
      </c>
      <c r="B6" t="s">
        <v>253</v>
      </c>
      <c r="C6" t="s">
        <v>244</v>
      </c>
      <c r="D6" t="s">
        <v>2997</v>
      </c>
    </row>
    <row r="7" spans="1:4" x14ac:dyDescent="0.25">
      <c r="A7" t="s">
        <v>236</v>
      </c>
      <c r="B7" t="s">
        <v>253</v>
      </c>
      <c r="C7" t="s">
        <v>241</v>
      </c>
      <c r="D7" t="s">
        <v>2998</v>
      </c>
    </row>
    <row r="8" spans="1:4" x14ac:dyDescent="0.25">
      <c r="A8" t="s">
        <v>237</v>
      </c>
      <c r="B8" t="s">
        <v>253</v>
      </c>
      <c r="C8" t="s">
        <v>245</v>
      </c>
      <c r="D8" t="s">
        <v>2999</v>
      </c>
    </row>
    <row r="9" spans="1:4" x14ac:dyDescent="0.25">
      <c r="A9" t="s">
        <v>238</v>
      </c>
      <c r="B9" t="s">
        <v>253</v>
      </c>
      <c r="C9" t="s">
        <v>241</v>
      </c>
      <c r="D9" t="s">
        <v>3000</v>
      </c>
    </row>
    <row r="10" spans="1:4" x14ac:dyDescent="0.25">
      <c r="A10" t="s">
        <v>239</v>
      </c>
      <c r="B10" t="s">
        <v>253</v>
      </c>
      <c r="C10" t="s">
        <v>241</v>
      </c>
      <c r="D10" t="s">
        <v>3001</v>
      </c>
    </row>
    <row r="11" spans="1:4" x14ac:dyDescent="0.25">
      <c r="A11" t="s">
        <v>337</v>
      </c>
      <c r="B11" t="s">
        <v>253</v>
      </c>
      <c r="C11" t="s">
        <v>241</v>
      </c>
      <c r="D11" s="49" t="s">
        <v>3010</v>
      </c>
    </row>
    <row r="12" spans="1:4" x14ac:dyDescent="0.25">
      <c r="A12" t="s">
        <v>339</v>
      </c>
      <c r="B12" t="s">
        <v>253</v>
      </c>
      <c r="C12" t="s">
        <v>241</v>
      </c>
      <c r="D12" s="48" t="s">
        <v>3011</v>
      </c>
    </row>
    <row r="13" spans="1:4" x14ac:dyDescent="0.25">
      <c r="A13" t="s">
        <v>340</v>
      </c>
      <c r="B13" t="s">
        <v>253</v>
      </c>
      <c r="C13" t="s">
        <v>241</v>
      </c>
      <c r="D13" t="s">
        <v>3002</v>
      </c>
    </row>
    <row r="14" spans="1:4" x14ac:dyDescent="0.25">
      <c r="A14" t="s">
        <v>341</v>
      </c>
      <c r="B14" t="s">
        <v>253</v>
      </c>
      <c r="C14" t="s">
        <v>241</v>
      </c>
      <c r="D14" t="s">
        <v>3003</v>
      </c>
    </row>
    <row r="15" spans="1:4" x14ac:dyDescent="0.25">
      <c r="A15" t="s">
        <v>342</v>
      </c>
      <c r="B15" t="s">
        <v>253</v>
      </c>
      <c r="C15" t="s">
        <v>241</v>
      </c>
      <c r="D15" t="s">
        <v>3004</v>
      </c>
    </row>
    <row r="16" spans="1:4" x14ac:dyDescent="0.25">
      <c r="A16" t="s">
        <v>343</v>
      </c>
      <c r="B16" t="s">
        <v>253</v>
      </c>
      <c r="C16" t="s">
        <v>241</v>
      </c>
      <c r="D16" t="s">
        <v>3005</v>
      </c>
    </row>
    <row r="17" spans="1:4" x14ac:dyDescent="0.25">
      <c r="A17" t="s">
        <v>344</v>
      </c>
      <c r="B17" t="s">
        <v>253</v>
      </c>
      <c r="C17" t="s">
        <v>241</v>
      </c>
      <c r="D17" t="s">
        <v>3006</v>
      </c>
    </row>
    <row r="18" spans="1:4" x14ac:dyDescent="0.25">
      <c r="A18" t="s">
        <v>338</v>
      </c>
      <c r="B18" t="s">
        <v>253</v>
      </c>
      <c r="C18" t="s">
        <v>241</v>
      </c>
      <c r="D18" t="s">
        <v>3007</v>
      </c>
    </row>
    <row r="19" spans="1:4" x14ac:dyDescent="0.25">
      <c r="A19" t="s">
        <v>345</v>
      </c>
      <c r="B19" t="s">
        <v>253</v>
      </c>
      <c r="C19" t="s">
        <v>241</v>
      </c>
      <c r="D19" t="s">
        <v>3008</v>
      </c>
    </row>
    <row r="20" spans="1:4" x14ac:dyDescent="0.25">
      <c r="A20" t="s">
        <v>346</v>
      </c>
      <c r="B20" t="s">
        <v>253</v>
      </c>
      <c r="C20" t="s">
        <v>241</v>
      </c>
      <c r="D20" t="s">
        <v>3009</v>
      </c>
    </row>
    <row r="21" spans="1:4" x14ac:dyDescent="0.25">
      <c r="A21" t="s">
        <v>1869</v>
      </c>
      <c r="B21" t="s">
        <v>253</v>
      </c>
      <c r="C21" t="s">
        <v>241</v>
      </c>
      <c r="D21" t="s">
        <v>3012</v>
      </c>
    </row>
    <row r="22" spans="1:4" x14ac:dyDescent="0.25">
      <c r="A22" t="s">
        <v>1870</v>
      </c>
      <c r="B22" t="s">
        <v>253</v>
      </c>
      <c r="C22" t="s">
        <v>241</v>
      </c>
      <c r="D22" t="s">
        <v>3013</v>
      </c>
    </row>
    <row r="23" spans="1:4" x14ac:dyDescent="0.25">
      <c r="A23" t="s">
        <v>1871</v>
      </c>
      <c r="B23" t="s">
        <v>253</v>
      </c>
      <c r="C23" t="s">
        <v>241</v>
      </c>
      <c r="D23" t="s">
        <v>3014</v>
      </c>
    </row>
    <row r="24" spans="1:4" x14ac:dyDescent="0.25">
      <c r="A24" t="s">
        <v>1872</v>
      </c>
      <c r="B24" t="s">
        <v>253</v>
      </c>
      <c r="C24" t="s">
        <v>241</v>
      </c>
      <c r="D24" t="s">
        <v>3015</v>
      </c>
    </row>
    <row r="25" spans="1:4" x14ac:dyDescent="0.25">
      <c r="A25" t="s">
        <v>1873</v>
      </c>
      <c r="B25" t="s">
        <v>253</v>
      </c>
      <c r="C25" t="s">
        <v>241</v>
      </c>
      <c r="D25" t="s">
        <v>3016</v>
      </c>
    </row>
    <row r="26" spans="1:4" x14ac:dyDescent="0.25">
      <c r="A26" t="s">
        <v>1874</v>
      </c>
      <c r="B26" t="s">
        <v>253</v>
      </c>
      <c r="C26" t="s">
        <v>241</v>
      </c>
      <c r="D26" t="s">
        <v>3017</v>
      </c>
    </row>
    <row r="27" spans="1:4" x14ac:dyDescent="0.25">
      <c r="A27" t="s">
        <v>1875</v>
      </c>
      <c r="B27" t="s">
        <v>253</v>
      </c>
      <c r="C27" t="s">
        <v>241</v>
      </c>
      <c r="D27" t="s">
        <v>3018</v>
      </c>
    </row>
    <row r="28" spans="1:4" x14ac:dyDescent="0.25">
      <c r="A28" t="s">
        <v>1909</v>
      </c>
      <c r="B28" t="s">
        <v>253</v>
      </c>
      <c r="C28" t="s">
        <v>241</v>
      </c>
      <c r="D28" t="s">
        <v>3019</v>
      </c>
    </row>
    <row r="29" spans="1:4" x14ac:dyDescent="0.25">
      <c r="A29" t="s">
        <v>1910</v>
      </c>
      <c r="B29" t="s">
        <v>253</v>
      </c>
      <c r="C29" t="s">
        <v>241</v>
      </c>
      <c r="D29" t="s">
        <v>3020</v>
      </c>
    </row>
    <row r="30" spans="1:4" x14ac:dyDescent="0.25">
      <c r="A30" t="s">
        <v>1911</v>
      </c>
      <c r="B30" t="s">
        <v>253</v>
      </c>
      <c r="C30" t="s">
        <v>241</v>
      </c>
      <c r="D30" t="s">
        <v>3021</v>
      </c>
    </row>
    <row r="31" spans="1:4" x14ac:dyDescent="0.25">
      <c r="A31" t="s">
        <v>1912</v>
      </c>
      <c r="B31" t="s">
        <v>253</v>
      </c>
      <c r="C31" t="s">
        <v>241</v>
      </c>
      <c r="D31" t="s">
        <v>3022</v>
      </c>
    </row>
    <row r="32" spans="1:4" x14ac:dyDescent="0.25">
      <c r="A32" t="s">
        <v>1913</v>
      </c>
      <c r="B32" t="s">
        <v>253</v>
      </c>
      <c r="C32" t="s">
        <v>241</v>
      </c>
      <c r="D32" t="s">
        <v>3023</v>
      </c>
    </row>
    <row r="33" spans="1:4" x14ac:dyDescent="0.25">
      <c r="A33" t="s">
        <v>1914</v>
      </c>
      <c r="B33" t="s">
        <v>253</v>
      </c>
      <c r="C33" t="s">
        <v>241</v>
      </c>
      <c r="D33" t="s">
        <v>3024</v>
      </c>
    </row>
    <row r="34" spans="1:4" x14ac:dyDescent="0.25">
      <c r="A34" t="s">
        <v>1876</v>
      </c>
      <c r="B34" t="s">
        <v>253</v>
      </c>
      <c r="C34" t="s">
        <v>241</v>
      </c>
      <c r="D34" t="s">
        <v>3025</v>
      </c>
    </row>
    <row r="35" spans="1:4" x14ac:dyDescent="0.25">
      <c r="A35" t="s">
        <v>1877</v>
      </c>
      <c r="B35" t="s">
        <v>253</v>
      </c>
      <c r="C35" t="s">
        <v>241</v>
      </c>
      <c r="D35" t="s">
        <v>3026</v>
      </c>
    </row>
    <row r="36" spans="1:4" x14ac:dyDescent="0.25">
      <c r="A36" t="s">
        <v>1878</v>
      </c>
      <c r="B36" t="s">
        <v>253</v>
      </c>
      <c r="C36" t="s">
        <v>241</v>
      </c>
      <c r="D36" t="s">
        <v>3027</v>
      </c>
    </row>
    <row r="37" spans="1:4" x14ac:dyDescent="0.25">
      <c r="A37" t="s">
        <v>1879</v>
      </c>
      <c r="B37" t="s">
        <v>253</v>
      </c>
      <c r="C37" t="s">
        <v>241</v>
      </c>
      <c r="D37" t="s">
        <v>3028</v>
      </c>
    </row>
    <row r="38" spans="1:4" x14ac:dyDescent="0.25">
      <c r="A38" t="s">
        <v>1880</v>
      </c>
      <c r="B38" t="s">
        <v>253</v>
      </c>
      <c r="C38" t="s">
        <v>241</v>
      </c>
      <c r="D38" t="s">
        <v>3029</v>
      </c>
    </row>
    <row r="39" spans="1:4" x14ac:dyDescent="0.25">
      <c r="A39" t="s">
        <v>1881</v>
      </c>
      <c r="B39" t="s">
        <v>253</v>
      </c>
      <c r="C39" t="s">
        <v>241</v>
      </c>
      <c r="D39" t="s">
        <v>3030</v>
      </c>
    </row>
    <row r="40" spans="1:4" x14ac:dyDescent="0.25">
      <c r="A40" t="s">
        <v>1882</v>
      </c>
      <c r="B40" t="s">
        <v>253</v>
      </c>
      <c r="C40" t="s">
        <v>241</v>
      </c>
      <c r="D40" t="s">
        <v>3031</v>
      </c>
    </row>
    <row r="41" spans="1:4" x14ac:dyDescent="0.25">
      <c r="A41" t="s">
        <v>1883</v>
      </c>
      <c r="B41" t="s">
        <v>253</v>
      </c>
      <c r="C41" t="s">
        <v>241</v>
      </c>
      <c r="D41" t="s">
        <v>3032</v>
      </c>
    </row>
    <row r="42" spans="1:4" x14ac:dyDescent="0.25">
      <c r="A42" t="s">
        <v>1884</v>
      </c>
      <c r="B42" t="s">
        <v>253</v>
      </c>
      <c r="C42" t="s">
        <v>241</v>
      </c>
      <c r="D42" t="s">
        <v>3033</v>
      </c>
    </row>
    <row r="43" spans="1:4" x14ac:dyDescent="0.25">
      <c r="A43" t="s">
        <v>1885</v>
      </c>
      <c r="B43" t="s">
        <v>253</v>
      </c>
      <c r="C43" t="s">
        <v>241</v>
      </c>
      <c r="D43" t="s">
        <v>3034</v>
      </c>
    </row>
    <row r="44" spans="1:4" x14ac:dyDescent="0.25">
      <c r="A44" t="s">
        <v>1915</v>
      </c>
      <c r="B44" t="s">
        <v>253</v>
      </c>
      <c r="C44" t="s">
        <v>241</v>
      </c>
      <c r="D44" t="s">
        <v>3035</v>
      </c>
    </row>
    <row r="45" spans="1:4" x14ac:dyDescent="0.25">
      <c r="A45" t="s">
        <v>1916</v>
      </c>
      <c r="B45" t="s">
        <v>253</v>
      </c>
      <c r="C45" t="s">
        <v>241</v>
      </c>
      <c r="D45" t="s">
        <v>3036</v>
      </c>
    </row>
    <row r="46" spans="1:4" x14ac:dyDescent="0.25">
      <c r="A46" t="s">
        <v>1917</v>
      </c>
      <c r="B46" t="s">
        <v>253</v>
      </c>
      <c r="C46" t="s">
        <v>241</v>
      </c>
      <c r="D46" t="s">
        <v>3037</v>
      </c>
    </row>
    <row r="47" spans="1:4" x14ac:dyDescent="0.25">
      <c r="A47" t="s">
        <v>1918</v>
      </c>
      <c r="B47" t="s">
        <v>253</v>
      </c>
      <c r="C47" t="s">
        <v>241</v>
      </c>
      <c r="D47" t="s">
        <v>3038</v>
      </c>
    </row>
    <row r="48" spans="1:4" x14ac:dyDescent="0.25">
      <c r="A48" t="s">
        <v>1919</v>
      </c>
      <c r="B48" t="s">
        <v>253</v>
      </c>
      <c r="C48" t="s">
        <v>241</v>
      </c>
      <c r="D48" t="s">
        <v>3039</v>
      </c>
    </row>
    <row r="49" spans="1:4" x14ac:dyDescent="0.25">
      <c r="A49" t="s">
        <v>1920</v>
      </c>
      <c r="B49" t="s">
        <v>253</v>
      </c>
      <c r="C49" t="s">
        <v>241</v>
      </c>
      <c r="D49" t="s">
        <v>3040</v>
      </c>
    </row>
    <row r="50" spans="1:4" x14ac:dyDescent="0.25">
      <c r="A50" t="s">
        <v>1886</v>
      </c>
      <c r="B50" t="s">
        <v>253</v>
      </c>
      <c r="C50" t="s">
        <v>241</v>
      </c>
      <c r="D50" t="s">
        <v>3041</v>
      </c>
    </row>
    <row r="51" spans="1:4" x14ac:dyDescent="0.25">
      <c r="A51" t="s">
        <v>1887</v>
      </c>
      <c r="B51" t="s">
        <v>253</v>
      </c>
      <c r="C51" t="s">
        <v>241</v>
      </c>
      <c r="D51" t="s">
        <v>3042</v>
      </c>
    </row>
    <row r="52" spans="1:4" x14ac:dyDescent="0.25">
      <c r="A52" t="s">
        <v>1888</v>
      </c>
      <c r="B52" t="s">
        <v>253</v>
      </c>
      <c r="C52" t="s">
        <v>241</v>
      </c>
      <c r="D52" t="s">
        <v>3043</v>
      </c>
    </row>
    <row r="53" spans="1:4" x14ac:dyDescent="0.25">
      <c r="A53" t="s">
        <v>1889</v>
      </c>
      <c r="B53" t="s">
        <v>253</v>
      </c>
      <c r="C53" t="s">
        <v>241</v>
      </c>
      <c r="D53" t="s">
        <v>3044</v>
      </c>
    </row>
    <row r="54" spans="1:4" x14ac:dyDescent="0.25">
      <c r="A54" t="s">
        <v>1890</v>
      </c>
      <c r="B54" t="s">
        <v>253</v>
      </c>
      <c r="C54" t="s">
        <v>241</v>
      </c>
      <c r="D54" t="s">
        <v>3045</v>
      </c>
    </row>
    <row r="55" spans="1:4" x14ac:dyDescent="0.25">
      <c r="A55" t="s">
        <v>1891</v>
      </c>
      <c r="B55" t="s">
        <v>253</v>
      </c>
      <c r="C55" t="s">
        <v>241</v>
      </c>
      <c r="D55" t="s">
        <v>3046</v>
      </c>
    </row>
    <row r="56" spans="1:4" x14ac:dyDescent="0.25">
      <c r="A56" t="s">
        <v>1892</v>
      </c>
      <c r="B56" t="s">
        <v>253</v>
      </c>
      <c r="C56" t="s">
        <v>241</v>
      </c>
      <c r="D56" t="s">
        <v>3047</v>
      </c>
    </row>
    <row r="57" spans="1:4" x14ac:dyDescent="0.25">
      <c r="A57" t="s">
        <v>1893</v>
      </c>
      <c r="B57" t="s">
        <v>253</v>
      </c>
      <c r="C57" t="s">
        <v>241</v>
      </c>
      <c r="D57" t="s">
        <v>3048</v>
      </c>
    </row>
    <row r="58" spans="1:4" x14ac:dyDescent="0.25">
      <c r="A58" t="s">
        <v>1894</v>
      </c>
      <c r="B58" t="s">
        <v>253</v>
      </c>
      <c r="C58" t="s">
        <v>241</v>
      </c>
      <c r="D58" t="s">
        <v>3049</v>
      </c>
    </row>
    <row r="59" spans="1:4" x14ac:dyDescent="0.25">
      <c r="A59" t="s">
        <v>1895</v>
      </c>
      <c r="B59" t="s">
        <v>253</v>
      </c>
      <c r="C59" t="s">
        <v>241</v>
      </c>
      <c r="D59" t="s">
        <v>3050</v>
      </c>
    </row>
    <row r="60" spans="1:4" x14ac:dyDescent="0.25">
      <c r="A60" t="s">
        <v>1921</v>
      </c>
      <c r="B60" t="s">
        <v>253</v>
      </c>
      <c r="C60" t="s">
        <v>241</v>
      </c>
      <c r="D60" t="s">
        <v>3051</v>
      </c>
    </row>
    <row r="61" spans="1:4" x14ac:dyDescent="0.25">
      <c r="A61" t="s">
        <v>1922</v>
      </c>
      <c r="B61" t="s">
        <v>253</v>
      </c>
      <c r="C61" t="s">
        <v>241</v>
      </c>
      <c r="D61" t="s">
        <v>3052</v>
      </c>
    </row>
    <row r="62" spans="1:4" x14ac:dyDescent="0.25">
      <c r="A62" t="s">
        <v>1923</v>
      </c>
      <c r="B62" t="s">
        <v>253</v>
      </c>
      <c r="C62" t="s">
        <v>241</v>
      </c>
      <c r="D62" t="s">
        <v>3053</v>
      </c>
    </row>
    <row r="63" spans="1:4" x14ac:dyDescent="0.25">
      <c r="A63" t="s">
        <v>1924</v>
      </c>
      <c r="B63" t="s">
        <v>253</v>
      </c>
      <c r="C63" t="s">
        <v>241</v>
      </c>
      <c r="D63" t="s">
        <v>3054</v>
      </c>
    </row>
    <row r="64" spans="1:4" x14ac:dyDescent="0.25">
      <c r="A64" t="s">
        <v>1925</v>
      </c>
      <c r="B64" t="s">
        <v>253</v>
      </c>
      <c r="C64" t="s">
        <v>241</v>
      </c>
      <c r="D64" t="s">
        <v>3055</v>
      </c>
    </row>
    <row r="65" spans="1:4" x14ac:dyDescent="0.25">
      <c r="A65" t="s">
        <v>1926</v>
      </c>
      <c r="B65" t="s">
        <v>253</v>
      </c>
      <c r="C65" t="s">
        <v>241</v>
      </c>
      <c r="D65" t="s">
        <v>3056</v>
      </c>
    </row>
    <row r="66" spans="1:4" x14ac:dyDescent="0.25">
      <c r="A66" t="s">
        <v>1896</v>
      </c>
      <c r="B66" t="s">
        <v>253</v>
      </c>
      <c r="C66" t="s">
        <v>241</v>
      </c>
      <c r="D66" t="s">
        <v>3057</v>
      </c>
    </row>
    <row r="67" spans="1:4" x14ac:dyDescent="0.25">
      <c r="A67" t="s">
        <v>1897</v>
      </c>
      <c r="B67" t="s">
        <v>253</v>
      </c>
      <c r="C67" t="s">
        <v>241</v>
      </c>
      <c r="D67" t="s">
        <v>3058</v>
      </c>
    </row>
    <row r="68" spans="1:4" x14ac:dyDescent="0.25">
      <c r="A68" t="s">
        <v>1898</v>
      </c>
      <c r="B68" t="s">
        <v>253</v>
      </c>
      <c r="C68" t="s">
        <v>241</v>
      </c>
      <c r="D68" t="s">
        <v>3059</v>
      </c>
    </row>
    <row r="69" spans="1:4" x14ac:dyDescent="0.25">
      <c r="A69" t="s">
        <v>1899</v>
      </c>
      <c r="B69" t="s">
        <v>253</v>
      </c>
      <c r="C69" t="s">
        <v>241</v>
      </c>
      <c r="D69" t="s">
        <v>3060</v>
      </c>
    </row>
    <row r="70" spans="1:4" x14ac:dyDescent="0.25">
      <c r="A70" t="s">
        <v>1900</v>
      </c>
      <c r="B70" t="s">
        <v>253</v>
      </c>
      <c r="C70" t="s">
        <v>241</v>
      </c>
      <c r="D70" t="s">
        <v>3061</v>
      </c>
    </row>
    <row r="71" spans="1:4" x14ac:dyDescent="0.25">
      <c r="A71" t="s">
        <v>1901</v>
      </c>
      <c r="B71" t="s">
        <v>253</v>
      </c>
      <c r="C71" t="s">
        <v>241</v>
      </c>
      <c r="D71" t="s">
        <v>3062</v>
      </c>
    </row>
    <row r="72" spans="1:4" x14ac:dyDescent="0.25">
      <c r="A72" t="s">
        <v>1902</v>
      </c>
      <c r="B72" t="s">
        <v>253</v>
      </c>
      <c r="C72" t="s">
        <v>241</v>
      </c>
      <c r="D72" t="s">
        <v>3063</v>
      </c>
    </row>
    <row r="73" spans="1:4" x14ac:dyDescent="0.25">
      <c r="A73" t="s">
        <v>1903</v>
      </c>
      <c r="B73" t="s">
        <v>253</v>
      </c>
      <c r="C73" t="s">
        <v>241</v>
      </c>
      <c r="D73" t="s">
        <v>3064</v>
      </c>
    </row>
    <row r="74" spans="1:4" x14ac:dyDescent="0.25">
      <c r="A74" t="s">
        <v>1904</v>
      </c>
      <c r="B74" t="s">
        <v>253</v>
      </c>
      <c r="C74" t="s">
        <v>241</v>
      </c>
      <c r="D74" t="s">
        <v>3065</v>
      </c>
    </row>
    <row r="75" spans="1:4" x14ac:dyDescent="0.25">
      <c r="A75" t="s">
        <v>1905</v>
      </c>
      <c r="B75" t="s">
        <v>253</v>
      </c>
      <c r="C75" t="s">
        <v>241</v>
      </c>
      <c r="D75" t="s">
        <v>3066</v>
      </c>
    </row>
    <row r="76" spans="1:4" x14ac:dyDescent="0.25">
      <c r="A76" t="s">
        <v>1927</v>
      </c>
      <c r="B76" t="s">
        <v>253</v>
      </c>
      <c r="C76" t="s">
        <v>241</v>
      </c>
      <c r="D76" t="s">
        <v>3067</v>
      </c>
    </row>
    <row r="77" spans="1:4" x14ac:dyDescent="0.25">
      <c r="A77" t="s">
        <v>1928</v>
      </c>
      <c r="B77" t="s">
        <v>253</v>
      </c>
      <c r="C77" t="s">
        <v>241</v>
      </c>
      <c r="D77" t="s">
        <v>3068</v>
      </c>
    </row>
    <row r="78" spans="1:4" x14ac:dyDescent="0.25">
      <c r="A78" t="s">
        <v>1929</v>
      </c>
      <c r="B78" t="s">
        <v>253</v>
      </c>
      <c r="C78" t="s">
        <v>241</v>
      </c>
      <c r="D78" t="s">
        <v>3069</v>
      </c>
    </row>
    <row r="79" spans="1:4" x14ac:dyDescent="0.25">
      <c r="A79" t="s">
        <v>1930</v>
      </c>
      <c r="B79" t="s">
        <v>253</v>
      </c>
      <c r="C79" t="s">
        <v>241</v>
      </c>
      <c r="D79" t="s">
        <v>3070</v>
      </c>
    </row>
    <row r="80" spans="1:4" x14ac:dyDescent="0.25">
      <c r="A80" t="s">
        <v>1931</v>
      </c>
      <c r="B80" t="s">
        <v>253</v>
      </c>
      <c r="C80" t="s">
        <v>241</v>
      </c>
      <c r="D80" t="s">
        <v>3071</v>
      </c>
    </row>
    <row r="81" spans="1:4" x14ac:dyDescent="0.25">
      <c r="A81" t="s">
        <v>1932</v>
      </c>
      <c r="B81" t="s">
        <v>253</v>
      </c>
      <c r="C81" t="s">
        <v>241</v>
      </c>
      <c r="D81" t="s">
        <v>3072</v>
      </c>
    </row>
    <row r="82" spans="1:4" x14ac:dyDescent="0.25">
      <c r="A82" t="s">
        <v>1906</v>
      </c>
      <c r="B82" t="s">
        <v>253</v>
      </c>
      <c r="C82" t="s">
        <v>241</v>
      </c>
      <c r="D82" t="s">
        <v>3073</v>
      </c>
    </row>
    <row r="83" spans="1:4" x14ac:dyDescent="0.25">
      <c r="A83" t="s">
        <v>1907</v>
      </c>
      <c r="B83" t="s">
        <v>253</v>
      </c>
      <c r="C83" t="s">
        <v>241</v>
      </c>
      <c r="D83" t="s">
        <v>3074</v>
      </c>
    </row>
    <row r="84" spans="1:4" x14ac:dyDescent="0.25">
      <c r="A84" t="s">
        <v>1908</v>
      </c>
      <c r="B84" t="s">
        <v>253</v>
      </c>
      <c r="C84" t="s">
        <v>241</v>
      </c>
      <c r="D84" t="s">
        <v>3075</v>
      </c>
    </row>
    <row r="85" spans="1:4" x14ac:dyDescent="0.25">
      <c r="A85" t="s">
        <v>1415</v>
      </c>
      <c r="B85" t="s">
        <v>253</v>
      </c>
      <c r="C85" t="s">
        <v>241</v>
      </c>
      <c r="D85" t="s">
        <v>3076</v>
      </c>
    </row>
    <row r="86" spans="1:4" x14ac:dyDescent="0.25">
      <c r="A86" t="s">
        <v>1416</v>
      </c>
      <c r="B86" t="s">
        <v>253</v>
      </c>
      <c r="C86" t="s">
        <v>241</v>
      </c>
      <c r="D86" t="s">
        <v>3077</v>
      </c>
    </row>
    <row r="87" spans="1:4" x14ac:dyDescent="0.25">
      <c r="A87" t="s">
        <v>1417</v>
      </c>
      <c r="B87" t="s">
        <v>253</v>
      </c>
      <c r="C87" t="s">
        <v>241</v>
      </c>
      <c r="D87" t="s">
        <v>3078</v>
      </c>
    </row>
    <row r="88" spans="1:4" x14ac:dyDescent="0.25">
      <c r="A88" t="s">
        <v>1418</v>
      </c>
      <c r="B88" t="s">
        <v>253</v>
      </c>
      <c r="C88" t="s">
        <v>241</v>
      </c>
      <c r="D88" t="s">
        <v>3079</v>
      </c>
    </row>
    <row r="89" spans="1:4" x14ac:dyDescent="0.25">
      <c r="A89" t="s">
        <v>1419</v>
      </c>
      <c r="B89" t="s">
        <v>253</v>
      </c>
      <c r="C89" t="s">
        <v>241</v>
      </c>
      <c r="D89" t="s">
        <v>3080</v>
      </c>
    </row>
    <row r="90" spans="1:4" x14ac:dyDescent="0.25">
      <c r="A90" t="s">
        <v>1420</v>
      </c>
      <c r="B90" t="s">
        <v>253</v>
      </c>
      <c r="C90" t="s">
        <v>241</v>
      </c>
      <c r="D90" t="s">
        <v>3081</v>
      </c>
    </row>
    <row r="91" spans="1:4" x14ac:dyDescent="0.25">
      <c r="A91" t="s">
        <v>1421</v>
      </c>
      <c r="B91" t="s">
        <v>253</v>
      </c>
      <c r="C91" t="s">
        <v>241</v>
      </c>
      <c r="D91" t="s">
        <v>3082</v>
      </c>
    </row>
    <row r="92" spans="1:4" x14ac:dyDescent="0.25">
      <c r="A92" t="s">
        <v>1422</v>
      </c>
      <c r="B92" t="s">
        <v>253</v>
      </c>
      <c r="C92" t="s">
        <v>241</v>
      </c>
      <c r="D92" t="s">
        <v>3083</v>
      </c>
    </row>
    <row r="93" spans="1:4" x14ac:dyDescent="0.25">
      <c r="A93" t="s">
        <v>1423</v>
      </c>
      <c r="B93" t="s">
        <v>253</v>
      </c>
      <c r="C93" t="s">
        <v>241</v>
      </c>
      <c r="D93" t="s">
        <v>3084</v>
      </c>
    </row>
    <row r="94" spans="1:4" x14ac:dyDescent="0.25">
      <c r="A94" t="s">
        <v>1424</v>
      </c>
      <c r="B94" t="s">
        <v>253</v>
      </c>
      <c r="C94" t="s">
        <v>241</v>
      </c>
      <c r="D94" t="s">
        <v>3085</v>
      </c>
    </row>
    <row r="95" spans="1:4" x14ac:dyDescent="0.25">
      <c r="A95" t="s">
        <v>1425</v>
      </c>
      <c r="B95" t="s">
        <v>253</v>
      </c>
      <c r="C95" t="s">
        <v>241</v>
      </c>
      <c r="D95" t="s">
        <v>3086</v>
      </c>
    </row>
    <row r="96" spans="1:4" x14ac:dyDescent="0.25">
      <c r="A96" t="s">
        <v>1426</v>
      </c>
      <c r="B96" t="s">
        <v>253</v>
      </c>
      <c r="C96" t="s">
        <v>241</v>
      </c>
      <c r="D96" t="s">
        <v>3087</v>
      </c>
    </row>
    <row r="97" spans="1:4" x14ac:dyDescent="0.25">
      <c r="A97" t="s">
        <v>1427</v>
      </c>
      <c r="B97" t="s">
        <v>253</v>
      </c>
      <c r="C97" t="s">
        <v>241</v>
      </c>
      <c r="D97" t="s">
        <v>3088</v>
      </c>
    </row>
    <row r="98" spans="1:4" x14ac:dyDescent="0.25">
      <c r="A98" t="s">
        <v>1428</v>
      </c>
      <c r="B98" t="s">
        <v>253</v>
      </c>
      <c r="C98" t="s">
        <v>241</v>
      </c>
      <c r="D98" t="s">
        <v>3089</v>
      </c>
    </row>
    <row r="99" spans="1:4" x14ac:dyDescent="0.25">
      <c r="A99" t="s">
        <v>1429</v>
      </c>
      <c r="B99" t="s">
        <v>253</v>
      </c>
      <c r="C99" t="s">
        <v>241</v>
      </c>
      <c r="D99" t="s">
        <v>3090</v>
      </c>
    </row>
    <row r="100" spans="1:4" x14ac:dyDescent="0.25">
      <c r="A100" t="s">
        <v>1430</v>
      </c>
      <c r="B100" t="s">
        <v>253</v>
      </c>
      <c r="C100" t="s">
        <v>241</v>
      </c>
      <c r="D100" t="s">
        <v>3091</v>
      </c>
    </row>
    <row r="101" spans="1:4" x14ac:dyDescent="0.25">
      <c r="A101" t="s">
        <v>1431</v>
      </c>
      <c r="B101" t="s">
        <v>253</v>
      </c>
      <c r="C101" t="s">
        <v>241</v>
      </c>
      <c r="D101" t="s">
        <v>3092</v>
      </c>
    </row>
    <row r="102" spans="1:4" x14ac:dyDescent="0.25">
      <c r="A102" t="s">
        <v>1432</v>
      </c>
      <c r="B102" t="s">
        <v>253</v>
      </c>
      <c r="C102" t="s">
        <v>241</v>
      </c>
      <c r="D102" t="s">
        <v>3093</v>
      </c>
    </row>
    <row r="103" spans="1:4" x14ac:dyDescent="0.25">
      <c r="A103" t="s">
        <v>1433</v>
      </c>
      <c r="B103" t="s">
        <v>253</v>
      </c>
      <c r="C103" t="s">
        <v>241</v>
      </c>
      <c r="D103" t="s">
        <v>3094</v>
      </c>
    </row>
    <row r="104" spans="1:4" x14ac:dyDescent="0.25">
      <c r="A104" t="s">
        <v>1434</v>
      </c>
      <c r="B104" t="s">
        <v>253</v>
      </c>
      <c r="C104" t="s">
        <v>241</v>
      </c>
      <c r="D104" t="s">
        <v>3095</v>
      </c>
    </row>
    <row r="105" spans="1:4" x14ac:dyDescent="0.25">
      <c r="A105" t="s">
        <v>1435</v>
      </c>
      <c r="B105" t="s">
        <v>253</v>
      </c>
      <c r="C105" t="s">
        <v>241</v>
      </c>
      <c r="D105" t="s">
        <v>3096</v>
      </c>
    </row>
    <row r="106" spans="1:4" x14ac:dyDescent="0.25">
      <c r="A106" t="s">
        <v>1436</v>
      </c>
      <c r="B106" t="s">
        <v>253</v>
      </c>
      <c r="C106" t="s">
        <v>241</v>
      </c>
      <c r="D106" t="s">
        <v>3097</v>
      </c>
    </row>
    <row r="107" spans="1:4" x14ac:dyDescent="0.25">
      <c r="A107" t="s">
        <v>1437</v>
      </c>
      <c r="B107" t="s">
        <v>253</v>
      </c>
      <c r="C107" t="s">
        <v>241</v>
      </c>
      <c r="D107" t="s">
        <v>3098</v>
      </c>
    </row>
    <row r="108" spans="1:4" x14ac:dyDescent="0.25">
      <c r="A108" t="s">
        <v>1438</v>
      </c>
      <c r="B108" t="s">
        <v>253</v>
      </c>
      <c r="C108" t="s">
        <v>241</v>
      </c>
      <c r="D108" t="s">
        <v>3099</v>
      </c>
    </row>
    <row r="109" spans="1:4" x14ac:dyDescent="0.25">
      <c r="A109" t="s">
        <v>1439</v>
      </c>
      <c r="B109" t="s">
        <v>253</v>
      </c>
      <c r="C109" t="s">
        <v>241</v>
      </c>
      <c r="D109" t="s">
        <v>3100</v>
      </c>
    </row>
    <row r="110" spans="1:4" x14ac:dyDescent="0.25">
      <c r="A110" t="s">
        <v>1440</v>
      </c>
      <c r="B110" t="s">
        <v>253</v>
      </c>
      <c r="C110" t="s">
        <v>241</v>
      </c>
      <c r="D110" t="s">
        <v>3101</v>
      </c>
    </row>
    <row r="111" spans="1:4" x14ac:dyDescent="0.25">
      <c r="A111" t="s">
        <v>1441</v>
      </c>
      <c r="B111" t="s">
        <v>253</v>
      </c>
      <c r="C111" t="s">
        <v>241</v>
      </c>
      <c r="D111" t="s">
        <v>3102</v>
      </c>
    </row>
    <row r="112" spans="1:4" x14ac:dyDescent="0.25">
      <c r="A112" t="s">
        <v>1442</v>
      </c>
      <c r="B112" t="s">
        <v>253</v>
      </c>
      <c r="C112" t="s">
        <v>241</v>
      </c>
      <c r="D112" t="s">
        <v>3103</v>
      </c>
    </row>
    <row r="113" spans="1:4" x14ac:dyDescent="0.25">
      <c r="A113" t="s">
        <v>1443</v>
      </c>
      <c r="B113" t="s">
        <v>253</v>
      </c>
      <c r="C113" t="s">
        <v>241</v>
      </c>
      <c r="D113" t="s">
        <v>3104</v>
      </c>
    </row>
    <row r="114" spans="1:4" x14ac:dyDescent="0.25">
      <c r="A114" t="s">
        <v>1444</v>
      </c>
      <c r="B114" t="s">
        <v>253</v>
      </c>
      <c r="C114" t="s">
        <v>241</v>
      </c>
      <c r="D114" t="s">
        <v>3105</v>
      </c>
    </row>
    <row r="115" spans="1:4" x14ac:dyDescent="0.25">
      <c r="A115" t="s">
        <v>1445</v>
      </c>
      <c r="B115" t="s">
        <v>253</v>
      </c>
      <c r="C115" t="s">
        <v>241</v>
      </c>
      <c r="D115" t="s">
        <v>3106</v>
      </c>
    </row>
    <row r="116" spans="1:4" x14ac:dyDescent="0.25">
      <c r="A116" t="s">
        <v>1446</v>
      </c>
      <c r="B116" t="s">
        <v>253</v>
      </c>
      <c r="C116" t="s">
        <v>241</v>
      </c>
      <c r="D116" t="s">
        <v>3107</v>
      </c>
    </row>
    <row r="117" spans="1:4" x14ac:dyDescent="0.25">
      <c r="A117" t="s">
        <v>1447</v>
      </c>
      <c r="B117" t="s">
        <v>253</v>
      </c>
      <c r="C117" t="s">
        <v>241</v>
      </c>
      <c r="D117" t="s">
        <v>3108</v>
      </c>
    </row>
    <row r="118" spans="1:4" x14ac:dyDescent="0.25">
      <c r="A118" t="s">
        <v>1448</v>
      </c>
      <c r="B118" t="s">
        <v>253</v>
      </c>
      <c r="C118" t="s">
        <v>241</v>
      </c>
      <c r="D118" t="s">
        <v>3109</v>
      </c>
    </row>
    <row r="119" spans="1:4" x14ac:dyDescent="0.25">
      <c r="A119" t="s">
        <v>1449</v>
      </c>
      <c r="B119" t="s">
        <v>253</v>
      </c>
      <c r="C119" t="s">
        <v>241</v>
      </c>
      <c r="D119" t="s">
        <v>3110</v>
      </c>
    </row>
    <row r="120" spans="1:4" x14ac:dyDescent="0.25">
      <c r="A120" t="s">
        <v>1450</v>
      </c>
      <c r="B120" t="s">
        <v>253</v>
      </c>
      <c r="C120" t="s">
        <v>241</v>
      </c>
      <c r="D120" t="s">
        <v>3111</v>
      </c>
    </row>
    <row r="121" spans="1:4" x14ac:dyDescent="0.25">
      <c r="A121" t="s">
        <v>1451</v>
      </c>
      <c r="B121" t="s">
        <v>253</v>
      </c>
      <c r="C121" t="s">
        <v>241</v>
      </c>
      <c r="D121" t="s">
        <v>3112</v>
      </c>
    </row>
    <row r="122" spans="1:4" x14ac:dyDescent="0.25">
      <c r="A122" t="s">
        <v>1452</v>
      </c>
      <c r="B122" t="s">
        <v>253</v>
      </c>
      <c r="C122" t="s">
        <v>241</v>
      </c>
      <c r="D122" t="s">
        <v>3113</v>
      </c>
    </row>
    <row r="123" spans="1:4" x14ac:dyDescent="0.25">
      <c r="A123" t="s">
        <v>1453</v>
      </c>
      <c r="B123" t="s">
        <v>253</v>
      </c>
      <c r="C123" t="s">
        <v>241</v>
      </c>
      <c r="D123" t="s">
        <v>3114</v>
      </c>
    </row>
    <row r="124" spans="1:4" x14ac:dyDescent="0.25">
      <c r="A124" t="s">
        <v>1454</v>
      </c>
      <c r="B124" t="s">
        <v>253</v>
      </c>
      <c r="C124" t="s">
        <v>241</v>
      </c>
      <c r="D124" t="s">
        <v>3115</v>
      </c>
    </row>
    <row r="125" spans="1:4" x14ac:dyDescent="0.25">
      <c r="A125" t="s">
        <v>1455</v>
      </c>
      <c r="B125" t="s">
        <v>253</v>
      </c>
      <c r="C125" t="s">
        <v>241</v>
      </c>
      <c r="D125" t="s">
        <v>3116</v>
      </c>
    </row>
    <row r="126" spans="1:4" x14ac:dyDescent="0.25">
      <c r="A126" t="s">
        <v>1456</v>
      </c>
      <c r="B126" t="s">
        <v>253</v>
      </c>
      <c r="C126" t="s">
        <v>241</v>
      </c>
      <c r="D126" t="s">
        <v>3117</v>
      </c>
    </row>
    <row r="127" spans="1:4" x14ac:dyDescent="0.25">
      <c r="A127" t="s">
        <v>1457</v>
      </c>
      <c r="B127" t="s">
        <v>253</v>
      </c>
      <c r="C127" t="s">
        <v>241</v>
      </c>
      <c r="D127" t="s">
        <v>3118</v>
      </c>
    </row>
    <row r="128" spans="1:4" x14ac:dyDescent="0.25">
      <c r="A128" t="s">
        <v>1458</v>
      </c>
      <c r="B128" t="s">
        <v>253</v>
      </c>
      <c r="C128" t="s">
        <v>241</v>
      </c>
      <c r="D128" t="s">
        <v>3119</v>
      </c>
    </row>
    <row r="129" spans="1:4" x14ac:dyDescent="0.25">
      <c r="A129" t="s">
        <v>1459</v>
      </c>
      <c r="B129" t="s">
        <v>253</v>
      </c>
      <c r="C129" t="s">
        <v>241</v>
      </c>
      <c r="D129" t="s">
        <v>3120</v>
      </c>
    </row>
    <row r="130" spans="1:4" x14ac:dyDescent="0.25">
      <c r="A130" t="s">
        <v>1460</v>
      </c>
      <c r="B130" t="s">
        <v>253</v>
      </c>
      <c r="C130" t="s">
        <v>241</v>
      </c>
      <c r="D130" t="s">
        <v>3121</v>
      </c>
    </row>
    <row r="131" spans="1:4" x14ac:dyDescent="0.25">
      <c r="A131" t="s">
        <v>1461</v>
      </c>
      <c r="B131" t="s">
        <v>253</v>
      </c>
      <c r="C131" t="s">
        <v>241</v>
      </c>
      <c r="D131" t="s">
        <v>3122</v>
      </c>
    </row>
    <row r="132" spans="1:4" x14ac:dyDescent="0.25">
      <c r="A132" t="s">
        <v>1462</v>
      </c>
      <c r="B132" t="s">
        <v>253</v>
      </c>
      <c r="C132" t="s">
        <v>241</v>
      </c>
      <c r="D132" t="s">
        <v>3123</v>
      </c>
    </row>
    <row r="133" spans="1:4" x14ac:dyDescent="0.25">
      <c r="A133" t="s">
        <v>1463</v>
      </c>
      <c r="B133" t="s">
        <v>253</v>
      </c>
      <c r="C133" t="s">
        <v>241</v>
      </c>
      <c r="D133" t="s">
        <v>3124</v>
      </c>
    </row>
    <row r="134" spans="1:4" x14ac:dyDescent="0.25">
      <c r="A134" t="s">
        <v>1464</v>
      </c>
      <c r="B134" t="s">
        <v>253</v>
      </c>
      <c r="C134" t="s">
        <v>241</v>
      </c>
      <c r="D134" t="s">
        <v>3125</v>
      </c>
    </row>
    <row r="135" spans="1:4" x14ac:dyDescent="0.25">
      <c r="A135" t="s">
        <v>1465</v>
      </c>
      <c r="B135" t="s">
        <v>253</v>
      </c>
      <c r="C135" t="s">
        <v>241</v>
      </c>
      <c r="D135" t="s">
        <v>3126</v>
      </c>
    </row>
    <row r="136" spans="1:4" x14ac:dyDescent="0.25">
      <c r="A136" t="s">
        <v>1466</v>
      </c>
      <c r="B136" t="s">
        <v>253</v>
      </c>
      <c r="C136" t="s">
        <v>241</v>
      </c>
      <c r="D136" t="s">
        <v>3127</v>
      </c>
    </row>
    <row r="137" spans="1:4" x14ac:dyDescent="0.25">
      <c r="A137" t="s">
        <v>1467</v>
      </c>
      <c r="B137" t="s">
        <v>253</v>
      </c>
      <c r="C137" t="s">
        <v>241</v>
      </c>
      <c r="D137" t="s">
        <v>3128</v>
      </c>
    </row>
    <row r="138" spans="1:4" x14ac:dyDescent="0.25">
      <c r="A138" t="s">
        <v>2005</v>
      </c>
      <c r="B138" t="s">
        <v>253</v>
      </c>
      <c r="C138" t="s">
        <v>241</v>
      </c>
      <c r="D138" t="s">
        <v>3129</v>
      </c>
    </row>
    <row r="139" spans="1:4" x14ac:dyDescent="0.25">
      <c r="A139" t="s">
        <v>1468</v>
      </c>
      <c r="B139" t="s">
        <v>253</v>
      </c>
      <c r="C139" t="s">
        <v>241</v>
      </c>
      <c r="D139" t="s">
        <v>3130</v>
      </c>
    </row>
    <row r="140" spans="1:4" x14ac:dyDescent="0.25">
      <c r="A140" t="s">
        <v>2006</v>
      </c>
      <c r="B140" t="s">
        <v>253</v>
      </c>
      <c r="C140" t="s">
        <v>241</v>
      </c>
      <c r="D140" t="s">
        <v>3131</v>
      </c>
    </row>
    <row r="141" spans="1:4" x14ac:dyDescent="0.25">
      <c r="A141" t="s">
        <v>1469</v>
      </c>
      <c r="B141" t="s">
        <v>253</v>
      </c>
      <c r="C141" t="s">
        <v>241</v>
      </c>
      <c r="D141" t="s">
        <v>3132</v>
      </c>
    </row>
    <row r="142" spans="1:4" x14ac:dyDescent="0.25">
      <c r="A142" t="s">
        <v>2007</v>
      </c>
      <c r="B142" t="s">
        <v>253</v>
      </c>
      <c r="C142" t="s">
        <v>241</v>
      </c>
      <c r="D142" t="s">
        <v>3133</v>
      </c>
    </row>
    <row r="143" spans="1:4" x14ac:dyDescent="0.25">
      <c r="A143" t="s">
        <v>1470</v>
      </c>
      <c r="B143" t="s">
        <v>253</v>
      </c>
      <c r="C143" t="s">
        <v>241</v>
      </c>
      <c r="D143" t="s">
        <v>3134</v>
      </c>
    </row>
    <row r="144" spans="1:4" x14ac:dyDescent="0.25">
      <c r="A144" t="s">
        <v>1471</v>
      </c>
      <c r="B144" t="s">
        <v>253</v>
      </c>
      <c r="C144" t="s">
        <v>241</v>
      </c>
      <c r="D144" t="s">
        <v>3135</v>
      </c>
    </row>
    <row r="145" spans="1:4" x14ac:dyDescent="0.25">
      <c r="A145" t="s">
        <v>1472</v>
      </c>
      <c r="B145" t="s">
        <v>253</v>
      </c>
      <c r="C145" t="s">
        <v>241</v>
      </c>
      <c r="D145" t="s">
        <v>3136</v>
      </c>
    </row>
    <row r="146" spans="1:4" x14ac:dyDescent="0.25">
      <c r="A146" t="s">
        <v>1473</v>
      </c>
      <c r="B146" t="s">
        <v>253</v>
      </c>
      <c r="C146" t="s">
        <v>241</v>
      </c>
      <c r="D146" t="s">
        <v>3137</v>
      </c>
    </row>
    <row r="147" spans="1:4" x14ac:dyDescent="0.25">
      <c r="A147" t="s">
        <v>1474</v>
      </c>
      <c r="B147" t="s">
        <v>253</v>
      </c>
      <c r="C147" t="s">
        <v>241</v>
      </c>
      <c r="D147" t="s">
        <v>3138</v>
      </c>
    </row>
    <row r="148" spans="1:4" x14ac:dyDescent="0.25">
      <c r="A148" t="s">
        <v>1475</v>
      </c>
      <c r="B148" t="s">
        <v>253</v>
      </c>
      <c r="C148" t="s">
        <v>241</v>
      </c>
      <c r="D148" t="s">
        <v>3139</v>
      </c>
    </row>
    <row r="149" spans="1:4" x14ac:dyDescent="0.25">
      <c r="A149" t="s">
        <v>1476</v>
      </c>
      <c r="B149" t="s">
        <v>253</v>
      </c>
      <c r="C149" t="s">
        <v>241</v>
      </c>
      <c r="D149" t="s">
        <v>3140</v>
      </c>
    </row>
    <row r="150" spans="1:4" x14ac:dyDescent="0.25">
      <c r="A150" t="s">
        <v>1477</v>
      </c>
      <c r="B150" t="s">
        <v>253</v>
      </c>
      <c r="C150" t="s">
        <v>243</v>
      </c>
      <c r="D150" t="s">
        <v>3141</v>
      </c>
    </row>
    <row r="151" spans="1:4" x14ac:dyDescent="0.25">
      <c r="A151" t="s">
        <v>1478</v>
      </c>
      <c r="B151" t="s">
        <v>253</v>
      </c>
      <c r="C151" t="s">
        <v>243</v>
      </c>
      <c r="D151" t="s">
        <v>3142</v>
      </c>
    </row>
    <row r="152" spans="1:4" x14ac:dyDescent="0.25">
      <c r="A152" t="s">
        <v>1479</v>
      </c>
      <c r="B152" t="s">
        <v>253</v>
      </c>
      <c r="C152" t="s">
        <v>241</v>
      </c>
      <c r="D152" t="s">
        <v>3143</v>
      </c>
    </row>
    <row r="153" spans="1:4" x14ac:dyDescent="0.25">
      <c r="A153" t="s">
        <v>1480</v>
      </c>
      <c r="B153" t="s">
        <v>253</v>
      </c>
      <c r="C153" t="s">
        <v>243</v>
      </c>
      <c r="D153" t="s">
        <v>3144</v>
      </c>
    </row>
    <row r="154" spans="1:4" x14ac:dyDescent="0.25">
      <c r="A154" t="s">
        <v>1481</v>
      </c>
      <c r="B154" t="s">
        <v>253</v>
      </c>
      <c r="C154" t="s">
        <v>241</v>
      </c>
      <c r="D154" t="s">
        <v>3145</v>
      </c>
    </row>
    <row r="155" spans="1:4" x14ac:dyDescent="0.25">
      <c r="A155" t="s">
        <v>1482</v>
      </c>
      <c r="B155" t="s">
        <v>253</v>
      </c>
      <c r="C155" t="s">
        <v>243</v>
      </c>
      <c r="D155" t="s">
        <v>3146</v>
      </c>
    </row>
    <row r="156" spans="1:4" x14ac:dyDescent="0.25">
      <c r="A156" t="s">
        <v>1483</v>
      </c>
      <c r="B156" t="s">
        <v>253</v>
      </c>
      <c r="C156" t="s">
        <v>243</v>
      </c>
      <c r="D156" t="s">
        <v>3147</v>
      </c>
    </row>
    <row r="157" spans="1:4" x14ac:dyDescent="0.25">
      <c r="A157" t="s">
        <v>1484</v>
      </c>
      <c r="B157" t="s">
        <v>253</v>
      </c>
      <c r="C157" t="s">
        <v>241</v>
      </c>
      <c r="D157" t="s">
        <v>3148</v>
      </c>
    </row>
    <row r="158" spans="1:4" x14ac:dyDescent="0.25">
      <c r="A158" t="s">
        <v>1485</v>
      </c>
      <c r="B158" t="s">
        <v>253</v>
      </c>
      <c r="C158" t="s">
        <v>243</v>
      </c>
      <c r="D158" t="s">
        <v>3149</v>
      </c>
    </row>
    <row r="159" spans="1:4" x14ac:dyDescent="0.25">
      <c r="A159" t="s">
        <v>1486</v>
      </c>
      <c r="B159" t="s">
        <v>253</v>
      </c>
      <c r="C159" t="s">
        <v>2011</v>
      </c>
      <c r="D159" t="s">
        <v>3150</v>
      </c>
    </row>
    <row r="160" spans="1:4" x14ac:dyDescent="0.25">
      <c r="A160" t="s">
        <v>1487</v>
      </c>
      <c r="B160" t="s">
        <v>253</v>
      </c>
      <c r="C160" t="s">
        <v>2012</v>
      </c>
      <c r="D160" t="s">
        <v>3151</v>
      </c>
    </row>
    <row r="161" spans="1:4" x14ac:dyDescent="0.25">
      <c r="A161" t="s">
        <v>2008</v>
      </c>
      <c r="B161" t="s">
        <v>253</v>
      </c>
      <c r="C161" t="s">
        <v>243</v>
      </c>
      <c r="D161" t="s">
        <v>3152</v>
      </c>
    </row>
    <row r="162" spans="1:4" x14ac:dyDescent="0.25">
      <c r="A162" t="s">
        <v>2009</v>
      </c>
      <c r="B162" t="s">
        <v>253</v>
      </c>
      <c r="C162" t="s">
        <v>243</v>
      </c>
      <c r="D162" t="s">
        <v>3153</v>
      </c>
    </row>
    <row r="163" spans="1:4" x14ac:dyDescent="0.25">
      <c r="A163" t="s">
        <v>1488</v>
      </c>
      <c r="B163" t="s">
        <v>253</v>
      </c>
      <c r="C163" t="s">
        <v>247</v>
      </c>
      <c r="D163" t="s">
        <v>3154</v>
      </c>
    </row>
    <row r="164" spans="1:4" x14ac:dyDescent="0.25">
      <c r="A164" t="s">
        <v>1489</v>
      </c>
      <c r="B164" t="s">
        <v>253</v>
      </c>
      <c r="C164" t="s">
        <v>247</v>
      </c>
      <c r="D164" t="s">
        <v>3155</v>
      </c>
    </row>
    <row r="165" spans="1:4" x14ac:dyDescent="0.25">
      <c r="A165" t="s">
        <v>1490</v>
      </c>
      <c r="B165" t="s">
        <v>253</v>
      </c>
      <c r="C165" t="s">
        <v>247</v>
      </c>
      <c r="D165" t="s">
        <v>3156</v>
      </c>
    </row>
    <row r="166" spans="1:4" x14ac:dyDescent="0.25">
      <c r="A166" t="s">
        <v>1491</v>
      </c>
      <c r="B166" t="s">
        <v>253</v>
      </c>
      <c r="C166" t="s">
        <v>247</v>
      </c>
      <c r="D166" t="s">
        <v>3157</v>
      </c>
    </row>
    <row r="167" spans="1:4" x14ac:dyDescent="0.25">
      <c r="A167" t="s">
        <v>1492</v>
      </c>
      <c r="B167" t="s">
        <v>253</v>
      </c>
      <c r="C167" t="s">
        <v>247</v>
      </c>
      <c r="D167" t="s">
        <v>3158</v>
      </c>
    </row>
    <row r="168" spans="1:4" x14ac:dyDescent="0.25">
      <c r="A168" t="s">
        <v>1493</v>
      </c>
      <c r="B168" t="s">
        <v>253</v>
      </c>
      <c r="C168" t="s">
        <v>241</v>
      </c>
      <c r="D168" t="s">
        <v>3159</v>
      </c>
    </row>
    <row r="169" spans="1:4" x14ac:dyDescent="0.25">
      <c r="A169" t="s">
        <v>1494</v>
      </c>
      <c r="B169" t="s">
        <v>253</v>
      </c>
      <c r="C169" t="s">
        <v>243</v>
      </c>
      <c r="D169" t="s">
        <v>3160</v>
      </c>
    </row>
    <row r="170" spans="1:4" x14ac:dyDescent="0.25">
      <c r="A170" t="s">
        <v>1495</v>
      </c>
      <c r="B170" t="s">
        <v>253</v>
      </c>
      <c r="C170" t="s">
        <v>241</v>
      </c>
      <c r="D170" t="s">
        <v>3161</v>
      </c>
    </row>
    <row r="171" spans="1:4" x14ac:dyDescent="0.25">
      <c r="A171" t="s">
        <v>1496</v>
      </c>
      <c r="B171" t="s">
        <v>253</v>
      </c>
      <c r="C171" t="s">
        <v>243</v>
      </c>
      <c r="D171" t="s">
        <v>3162</v>
      </c>
    </row>
    <row r="172" spans="1:4" x14ac:dyDescent="0.25">
      <c r="A172" t="s">
        <v>1497</v>
      </c>
      <c r="B172" t="s">
        <v>253</v>
      </c>
      <c r="C172" t="s">
        <v>2013</v>
      </c>
      <c r="D172" t="s">
        <v>3163</v>
      </c>
    </row>
    <row r="173" spans="1:4" x14ac:dyDescent="0.25">
      <c r="A173" t="s">
        <v>1498</v>
      </c>
      <c r="B173" t="s">
        <v>253</v>
      </c>
      <c r="C173" t="s">
        <v>241</v>
      </c>
      <c r="D173" t="s">
        <v>3164</v>
      </c>
    </row>
    <row r="174" spans="1:4" x14ac:dyDescent="0.25">
      <c r="A174" t="s">
        <v>1499</v>
      </c>
      <c r="B174" t="s">
        <v>253</v>
      </c>
      <c r="C174" t="s">
        <v>241</v>
      </c>
      <c r="D174" t="s">
        <v>3165</v>
      </c>
    </row>
    <row r="175" spans="1:4" x14ac:dyDescent="0.25">
      <c r="A175" t="s">
        <v>1500</v>
      </c>
      <c r="B175" t="s">
        <v>253</v>
      </c>
      <c r="C175" t="s">
        <v>241</v>
      </c>
      <c r="D175" t="s">
        <v>3166</v>
      </c>
    </row>
    <row r="176" spans="1:4" x14ac:dyDescent="0.25">
      <c r="A176" t="s">
        <v>1501</v>
      </c>
      <c r="B176" t="s">
        <v>253</v>
      </c>
      <c r="C176" t="s">
        <v>241</v>
      </c>
      <c r="D176" t="s">
        <v>3167</v>
      </c>
    </row>
    <row r="177" spans="1:4" x14ac:dyDescent="0.25">
      <c r="A177" t="s">
        <v>1502</v>
      </c>
      <c r="B177" t="s">
        <v>253</v>
      </c>
      <c r="C177" t="s">
        <v>241</v>
      </c>
      <c r="D177" t="s">
        <v>3168</v>
      </c>
    </row>
    <row r="178" spans="1:4" x14ac:dyDescent="0.25">
      <c r="A178" t="s">
        <v>1503</v>
      </c>
      <c r="B178" t="s">
        <v>253</v>
      </c>
      <c r="C178" t="s">
        <v>241</v>
      </c>
      <c r="D178" t="s">
        <v>3169</v>
      </c>
    </row>
    <row r="179" spans="1:4" x14ac:dyDescent="0.25">
      <c r="A179" t="s">
        <v>1504</v>
      </c>
      <c r="B179" t="s">
        <v>253</v>
      </c>
      <c r="C179" t="s">
        <v>241</v>
      </c>
      <c r="D179" t="s">
        <v>3170</v>
      </c>
    </row>
    <row r="180" spans="1:4" x14ac:dyDescent="0.25">
      <c r="A180" t="s">
        <v>1505</v>
      </c>
      <c r="B180" t="s">
        <v>253</v>
      </c>
      <c r="C180" t="s">
        <v>241</v>
      </c>
      <c r="D180" t="s">
        <v>3171</v>
      </c>
    </row>
    <row r="181" spans="1:4" x14ac:dyDescent="0.25">
      <c r="A181" t="s">
        <v>1506</v>
      </c>
      <c r="B181" t="s">
        <v>253</v>
      </c>
      <c r="C181" t="s">
        <v>243</v>
      </c>
      <c r="D181" t="s">
        <v>3172</v>
      </c>
    </row>
    <row r="182" spans="1:4" x14ac:dyDescent="0.25">
      <c r="A182" t="s">
        <v>1507</v>
      </c>
      <c r="B182" t="s">
        <v>253</v>
      </c>
      <c r="C182" t="s">
        <v>241</v>
      </c>
      <c r="D182" t="s">
        <v>3173</v>
      </c>
    </row>
    <row r="183" spans="1:4" x14ac:dyDescent="0.25">
      <c r="A183" t="s">
        <v>1508</v>
      </c>
      <c r="B183" t="s">
        <v>253</v>
      </c>
      <c r="C183" t="s">
        <v>243</v>
      </c>
      <c r="D183" t="s">
        <v>3174</v>
      </c>
    </row>
    <row r="184" spans="1:4" x14ac:dyDescent="0.25">
      <c r="A184" t="s">
        <v>1509</v>
      </c>
      <c r="B184" t="s">
        <v>253</v>
      </c>
      <c r="C184" t="s">
        <v>2013</v>
      </c>
      <c r="D184" t="s">
        <v>3175</v>
      </c>
    </row>
    <row r="185" spans="1:4" x14ac:dyDescent="0.25">
      <c r="A185" t="s">
        <v>1510</v>
      </c>
      <c r="B185" t="s">
        <v>253</v>
      </c>
      <c r="C185" t="s">
        <v>241</v>
      </c>
      <c r="D185" t="s">
        <v>3176</v>
      </c>
    </row>
    <row r="186" spans="1:4" x14ac:dyDescent="0.25">
      <c r="A186" t="s">
        <v>1511</v>
      </c>
      <c r="B186" t="s">
        <v>253</v>
      </c>
      <c r="C186" t="s">
        <v>241</v>
      </c>
      <c r="D186" t="s">
        <v>3177</v>
      </c>
    </row>
    <row r="187" spans="1:4" x14ac:dyDescent="0.25">
      <c r="A187" t="s">
        <v>1512</v>
      </c>
      <c r="B187" t="s">
        <v>253</v>
      </c>
      <c r="C187" t="s">
        <v>241</v>
      </c>
      <c r="D187" t="s">
        <v>3178</v>
      </c>
    </row>
    <row r="188" spans="1:4" x14ac:dyDescent="0.25">
      <c r="A188" t="s">
        <v>1513</v>
      </c>
      <c r="B188" t="s">
        <v>253</v>
      </c>
      <c r="C188" t="s">
        <v>241</v>
      </c>
      <c r="D188" t="s">
        <v>3179</v>
      </c>
    </row>
    <row r="189" spans="1:4" x14ac:dyDescent="0.25">
      <c r="A189" t="s">
        <v>1514</v>
      </c>
      <c r="B189" t="s">
        <v>253</v>
      </c>
      <c r="C189" t="s">
        <v>241</v>
      </c>
      <c r="D189" t="s">
        <v>3180</v>
      </c>
    </row>
    <row r="190" spans="1:4" x14ac:dyDescent="0.25">
      <c r="A190" t="s">
        <v>1515</v>
      </c>
      <c r="B190" t="s">
        <v>253</v>
      </c>
      <c r="C190" t="s">
        <v>241</v>
      </c>
      <c r="D190" t="s">
        <v>3181</v>
      </c>
    </row>
    <row r="191" spans="1:4" x14ac:dyDescent="0.25">
      <c r="A191" t="s">
        <v>1516</v>
      </c>
      <c r="B191" t="s">
        <v>253</v>
      </c>
      <c r="C191" t="s">
        <v>241</v>
      </c>
      <c r="D191" t="s">
        <v>3182</v>
      </c>
    </row>
    <row r="192" spans="1:4" x14ac:dyDescent="0.25">
      <c r="A192" t="s">
        <v>1517</v>
      </c>
      <c r="B192" t="s">
        <v>253</v>
      </c>
      <c r="C192" t="s">
        <v>241</v>
      </c>
      <c r="D192" t="s">
        <v>3183</v>
      </c>
    </row>
    <row r="193" spans="1:4" x14ac:dyDescent="0.25">
      <c r="A193" t="s">
        <v>1518</v>
      </c>
      <c r="B193" t="s">
        <v>253</v>
      </c>
      <c r="C193" t="s">
        <v>243</v>
      </c>
      <c r="D193" t="s">
        <v>3184</v>
      </c>
    </row>
    <row r="194" spans="1:4" x14ac:dyDescent="0.25">
      <c r="A194" t="s">
        <v>1519</v>
      </c>
      <c r="B194" t="s">
        <v>253</v>
      </c>
      <c r="C194" t="s">
        <v>241</v>
      </c>
      <c r="D194" t="s">
        <v>3185</v>
      </c>
    </row>
    <row r="195" spans="1:4" x14ac:dyDescent="0.25">
      <c r="A195" t="s">
        <v>1520</v>
      </c>
      <c r="B195" t="s">
        <v>253</v>
      </c>
      <c r="C195" t="s">
        <v>243</v>
      </c>
      <c r="D195" t="s">
        <v>3186</v>
      </c>
    </row>
    <row r="196" spans="1:4" x14ac:dyDescent="0.25">
      <c r="A196" t="s">
        <v>1521</v>
      </c>
      <c r="B196" t="s">
        <v>253</v>
      </c>
      <c r="C196" t="s">
        <v>2013</v>
      </c>
      <c r="D196" t="s">
        <v>3187</v>
      </c>
    </row>
    <row r="197" spans="1:4" x14ac:dyDescent="0.25">
      <c r="A197" t="s">
        <v>1522</v>
      </c>
      <c r="B197" t="s">
        <v>253</v>
      </c>
      <c r="C197" t="s">
        <v>241</v>
      </c>
      <c r="D197" t="s">
        <v>3188</v>
      </c>
    </row>
    <row r="198" spans="1:4" x14ac:dyDescent="0.25">
      <c r="A198" t="s">
        <v>1523</v>
      </c>
      <c r="B198" t="s">
        <v>253</v>
      </c>
      <c r="C198" t="s">
        <v>241</v>
      </c>
      <c r="D198" t="s">
        <v>3189</v>
      </c>
    </row>
    <row r="199" spans="1:4" x14ac:dyDescent="0.25">
      <c r="A199" t="s">
        <v>1524</v>
      </c>
      <c r="B199" t="s">
        <v>253</v>
      </c>
      <c r="C199" t="s">
        <v>241</v>
      </c>
      <c r="D199" t="s">
        <v>3190</v>
      </c>
    </row>
    <row r="200" spans="1:4" x14ac:dyDescent="0.25">
      <c r="A200" t="s">
        <v>1525</v>
      </c>
      <c r="B200" t="s">
        <v>253</v>
      </c>
      <c r="C200" t="s">
        <v>241</v>
      </c>
      <c r="D200" t="s">
        <v>3191</v>
      </c>
    </row>
    <row r="201" spans="1:4" x14ac:dyDescent="0.25">
      <c r="A201" t="s">
        <v>1526</v>
      </c>
      <c r="B201" t="s">
        <v>253</v>
      </c>
      <c r="C201" t="s">
        <v>241</v>
      </c>
      <c r="D201" t="s">
        <v>3192</v>
      </c>
    </row>
    <row r="202" spans="1:4" x14ac:dyDescent="0.25">
      <c r="A202" t="s">
        <v>1527</v>
      </c>
      <c r="B202" t="s">
        <v>253</v>
      </c>
      <c r="C202" t="s">
        <v>241</v>
      </c>
      <c r="D202" t="s">
        <v>3193</v>
      </c>
    </row>
    <row r="203" spans="1:4" x14ac:dyDescent="0.25">
      <c r="A203" t="s">
        <v>1528</v>
      </c>
      <c r="B203" t="s">
        <v>253</v>
      </c>
      <c r="C203" t="s">
        <v>241</v>
      </c>
      <c r="D203" t="s">
        <v>3194</v>
      </c>
    </row>
    <row r="204" spans="1:4" x14ac:dyDescent="0.25">
      <c r="A204" t="s">
        <v>1529</v>
      </c>
      <c r="B204" t="s">
        <v>253</v>
      </c>
      <c r="C204" t="s">
        <v>241</v>
      </c>
      <c r="D204" t="s">
        <v>3195</v>
      </c>
    </row>
    <row r="205" spans="1:4" x14ac:dyDescent="0.25">
      <c r="A205" t="s">
        <v>1530</v>
      </c>
      <c r="B205" t="s">
        <v>253</v>
      </c>
      <c r="C205" t="s">
        <v>243</v>
      </c>
      <c r="D205" t="s">
        <v>3196</v>
      </c>
    </row>
    <row r="206" spans="1:4" x14ac:dyDescent="0.25">
      <c r="A206" t="s">
        <v>1531</v>
      </c>
      <c r="B206" t="s">
        <v>253</v>
      </c>
      <c r="C206" t="s">
        <v>241</v>
      </c>
      <c r="D206" t="s">
        <v>3197</v>
      </c>
    </row>
    <row r="207" spans="1:4" x14ac:dyDescent="0.25">
      <c r="A207" t="s">
        <v>1532</v>
      </c>
      <c r="B207" t="s">
        <v>253</v>
      </c>
      <c r="C207" t="s">
        <v>243</v>
      </c>
      <c r="D207" t="s">
        <v>3198</v>
      </c>
    </row>
    <row r="208" spans="1:4" x14ac:dyDescent="0.25">
      <c r="A208" t="s">
        <v>1533</v>
      </c>
      <c r="B208" t="s">
        <v>253</v>
      </c>
      <c r="C208" t="s">
        <v>2013</v>
      </c>
      <c r="D208" t="s">
        <v>3199</v>
      </c>
    </row>
    <row r="209" spans="1:4" x14ac:dyDescent="0.25">
      <c r="A209" t="s">
        <v>1534</v>
      </c>
      <c r="B209" t="s">
        <v>253</v>
      </c>
      <c r="C209" t="s">
        <v>241</v>
      </c>
      <c r="D209" t="s">
        <v>3200</v>
      </c>
    </row>
    <row r="210" spans="1:4" x14ac:dyDescent="0.25">
      <c r="A210" t="s">
        <v>1535</v>
      </c>
      <c r="B210" t="s">
        <v>253</v>
      </c>
      <c r="C210" t="s">
        <v>241</v>
      </c>
      <c r="D210" t="s">
        <v>3201</v>
      </c>
    </row>
    <row r="211" spans="1:4" x14ac:dyDescent="0.25">
      <c r="A211" t="s">
        <v>1536</v>
      </c>
      <c r="B211" t="s">
        <v>253</v>
      </c>
      <c r="C211" t="s">
        <v>241</v>
      </c>
      <c r="D211" t="s">
        <v>3202</v>
      </c>
    </row>
    <row r="212" spans="1:4" x14ac:dyDescent="0.25">
      <c r="A212" t="s">
        <v>1537</v>
      </c>
      <c r="B212" t="s">
        <v>253</v>
      </c>
      <c r="C212" t="s">
        <v>241</v>
      </c>
      <c r="D212" t="s">
        <v>3203</v>
      </c>
    </row>
    <row r="213" spans="1:4" x14ac:dyDescent="0.25">
      <c r="A213" t="s">
        <v>1538</v>
      </c>
      <c r="B213" t="s">
        <v>253</v>
      </c>
      <c r="C213" t="s">
        <v>241</v>
      </c>
      <c r="D213" t="s">
        <v>3204</v>
      </c>
    </row>
    <row r="214" spans="1:4" x14ac:dyDescent="0.25">
      <c r="A214" t="s">
        <v>1539</v>
      </c>
      <c r="B214" t="s">
        <v>253</v>
      </c>
      <c r="C214" t="s">
        <v>241</v>
      </c>
      <c r="D214" t="s">
        <v>3205</v>
      </c>
    </row>
    <row r="215" spans="1:4" x14ac:dyDescent="0.25">
      <c r="A215" t="s">
        <v>1540</v>
      </c>
      <c r="B215" t="s">
        <v>253</v>
      </c>
      <c r="C215" t="s">
        <v>241</v>
      </c>
      <c r="D215" t="s">
        <v>3206</v>
      </c>
    </row>
    <row r="216" spans="1:4" x14ac:dyDescent="0.25">
      <c r="A216" t="s">
        <v>1541</v>
      </c>
      <c r="B216" t="s">
        <v>253</v>
      </c>
      <c r="C216" t="s">
        <v>241</v>
      </c>
      <c r="D216" t="s">
        <v>3207</v>
      </c>
    </row>
    <row r="217" spans="1:4" x14ac:dyDescent="0.25">
      <c r="A217" t="s">
        <v>1542</v>
      </c>
      <c r="B217" t="s">
        <v>253</v>
      </c>
      <c r="C217" t="s">
        <v>243</v>
      </c>
      <c r="D217" t="s">
        <v>3208</v>
      </c>
    </row>
    <row r="218" spans="1:4" x14ac:dyDescent="0.25">
      <c r="A218" t="s">
        <v>1543</v>
      </c>
      <c r="B218" t="s">
        <v>253</v>
      </c>
      <c r="C218" t="s">
        <v>241</v>
      </c>
      <c r="D218" t="s">
        <v>3209</v>
      </c>
    </row>
    <row r="219" spans="1:4" x14ac:dyDescent="0.25">
      <c r="A219" t="s">
        <v>1544</v>
      </c>
      <c r="B219" t="s">
        <v>253</v>
      </c>
      <c r="C219" t="s">
        <v>243</v>
      </c>
      <c r="D219" t="s">
        <v>3210</v>
      </c>
    </row>
    <row r="220" spans="1:4" x14ac:dyDescent="0.25">
      <c r="A220" t="s">
        <v>1545</v>
      </c>
      <c r="B220" t="s">
        <v>253</v>
      </c>
      <c r="C220" t="s">
        <v>2013</v>
      </c>
      <c r="D220" t="s">
        <v>3211</v>
      </c>
    </row>
    <row r="221" spans="1:4" x14ac:dyDescent="0.25">
      <c r="A221" t="s">
        <v>1546</v>
      </c>
      <c r="B221" t="s">
        <v>253</v>
      </c>
      <c r="C221" t="s">
        <v>241</v>
      </c>
      <c r="D221" t="s">
        <v>3212</v>
      </c>
    </row>
    <row r="222" spans="1:4" x14ac:dyDescent="0.25">
      <c r="A222" t="s">
        <v>1547</v>
      </c>
      <c r="B222" t="s">
        <v>253</v>
      </c>
      <c r="C222" t="s">
        <v>241</v>
      </c>
      <c r="D222" t="s">
        <v>3213</v>
      </c>
    </row>
    <row r="223" spans="1:4" x14ac:dyDescent="0.25">
      <c r="A223" t="s">
        <v>1548</v>
      </c>
      <c r="B223" t="s">
        <v>253</v>
      </c>
      <c r="C223" t="s">
        <v>241</v>
      </c>
      <c r="D223" t="s">
        <v>3214</v>
      </c>
    </row>
    <row r="224" spans="1:4" x14ac:dyDescent="0.25">
      <c r="A224" t="s">
        <v>1549</v>
      </c>
      <c r="B224" t="s">
        <v>253</v>
      </c>
      <c r="C224" t="s">
        <v>241</v>
      </c>
      <c r="D224" t="s">
        <v>3215</v>
      </c>
    </row>
    <row r="225" spans="1:4" x14ac:dyDescent="0.25">
      <c r="A225" t="s">
        <v>1550</v>
      </c>
      <c r="B225" t="s">
        <v>253</v>
      </c>
      <c r="C225" t="s">
        <v>241</v>
      </c>
      <c r="D225" t="s">
        <v>3216</v>
      </c>
    </row>
    <row r="226" spans="1:4" x14ac:dyDescent="0.25">
      <c r="A226" t="s">
        <v>1551</v>
      </c>
      <c r="B226" t="s">
        <v>253</v>
      </c>
      <c r="C226" t="s">
        <v>241</v>
      </c>
      <c r="D226" t="s">
        <v>3217</v>
      </c>
    </row>
    <row r="227" spans="1:4" x14ac:dyDescent="0.25">
      <c r="A227" t="s">
        <v>1552</v>
      </c>
      <c r="B227" t="s">
        <v>253</v>
      </c>
      <c r="C227" t="s">
        <v>241</v>
      </c>
      <c r="D227" t="s">
        <v>3218</v>
      </c>
    </row>
    <row r="228" spans="1:4" x14ac:dyDescent="0.25">
      <c r="A228" t="s">
        <v>1553</v>
      </c>
      <c r="B228" t="s">
        <v>253</v>
      </c>
      <c r="C228" t="s">
        <v>241</v>
      </c>
      <c r="D228" t="s">
        <v>3219</v>
      </c>
    </row>
    <row r="229" spans="1:4" x14ac:dyDescent="0.25">
      <c r="A229" t="s">
        <v>1554</v>
      </c>
      <c r="B229" t="s">
        <v>253</v>
      </c>
      <c r="C229" t="s">
        <v>243</v>
      </c>
      <c r="D229" t="s">
        <v>3220</v>
      </c>
    </row>
    <row r="230" spans="1:4" x14ac:dyDescent="0.25">
      <c r="A230" t="s">
        <v>1555</v>
      </c>
      <c r="B230" t="s">
        <v>253</v>
      </c>
      <c r="C230" t="s">
        <v>241</v>
      </c>
      <c r="D230" t="s">
        <v>3221</v>
      </c>
    </row>
    <row r="231" spans="1:4" x14ac:dyDescent="0.25">
      <c r="A231" t="s">
        <v>1556</v>
      </c>
      <c r="B231" t="s">
        <v>253</v>
      </c>
      <c r="C231" t="s">
        <v>243</v>
      </c>
      <c r="D231" t="s">
        <v>3222</v>
      </c>
    </row>
    <row r="232" spans="1:4" x14ac:dyDescent="0.25">
      <c r="A232" t="s">
        <v>1557</v>
      </c>
      <c r="B232" t="s">
        <v>253</v>
      </c>
      <c r="C232" t="s">
        <v>2013</v>
      </c>
      <c r="D232" t="s">
        <v>3223</v>
      </c>
    </row>
    <row r="233" spans="1:4" x14ac:dyDescent="0.25">
      <c r="A233" t="s">
        <v>1558</v>
      </c>
      <c r="B233" t="s">
        <v>253</v>
      </c>
      <c r="C233" t="s">
        <v>241</v>
      </c>
      <c r="D233" t="s">
        <v>3224</v>
      </c>
    </row>
    <row r="234" spans="1:4" x14ac:dyDescent="0.25">
      <c r="A234" t="s">
        <v>1559</v>
      </c>
      <c r="B234" t="s">
        <v>253</v>
      </c>
      <c r="C234" t="s">
        <v>241</v>
      </c>
      <c r="D234" t="s">
        <v>3225</v>
      </c>
    </row>
    <row r="235" spans="1:4" x14ac:dyDescent="0.25">
      <c r="A235" t="s">
        <v>1560</v>
      </c>
      <c r="B235" t="s">
        <v>253</v>
      </c>
      <c r="C235" t="s">
        <v>241</v>
      </c>
      <c r="D235" t="s">
        <v>3226</v>
      </c>
    </row>
    <row r="236" spans="1:4" x14ac:dyDescent="0.25">
      <c r="A236" t="s">
        <v>1561</v>
      </c>
      <c r="B236" t="s">
        <v>253</v>
      </c>
      <c r="C236" t="s">
        <v>241</v>
      </c>
      <c r="D236" t="s">
        <v>3227</v>
      </c>
    </row>
    <row r="237" spans="1:4" x14ac:dyDescent="0.25">
      <c r="A237" t="s">
        <v>1562</v>
      </c>
      <c r="B237" t="s">
        <v>253</v>
      </c>
      <c r="C237" t="s">
        <v>241</v>
      </c>
      <c r="D237" t="s">
        <v>3228</v>
      </c>
    </row>
    <row r="238" spans="1:4" x14ac:dyDescent="0.25">
      <c r="A238" t="s">
        <v>1563</v>
      </c>
      <c r="B238" t="s">
        <v>253</v>
      </c>
      <c r="C238" t="s">
        <v>241</v>
      </c>
      <c r="D238" t="s">
        <v>3229</v>
      </c>
    </row>
    <row r="239" spans="1:4" x14ac:dyDescent="0.25">
      <c r="A239" t="s">
        <v>1564</v>
      </c>
      <c r="B239" t="s">
        <v>253</v>
      </c>
      <c r="C239" t="s">
        <v>241</v>
      </c>
      <c r="D239" t="s">
        <v>3230</v>
      </c>
    </row>
    <row r="240" spans="1:4" x14ac:dyDescent="0.25">
      <c r="A240" t="s">
        <v>1565</v>
      </c>
      <c r="B240" t="s">
        <v>253</v>
      </c>
      <c r="C240" t="s">
        <v>241</v>
      </c>
      <c r="D240" t="s">
        <v>3231</v>
      </c>
    </row>
    <row r="241" spans="1:4" x14ac:dyDescent="0.25">
      <c r="A241" t="s">
        <v>1566</v>
      </c>
      <c r="B241" t="s">
        <v>253</v>
      </c>
      <c r="C241" t="s">
        <v>243</v>
      </c>
      <c r="D241" t="s">
        <v>3232</v>
      </c>
    </row>
    <row r="242" spans="1:4" x14ac:dyDescent="0.25">
      <c r="A242" t="s">
        <v>1567</v>
      </c>
      <c r="B242" t="s">
        <v>253</v>
      </c>
      <c r="C242" t="s">
        <v>241</v>
      </c>
      <c r="D242" t="s">
        <v>3233</v>
      </c>
    </row>
    <row r="243" spans="1:4" x14ac:dyDescent="0.25">
      <c r="A243" t="s">
        <v>1568</v>
      </c>
      <c r="B243" t="s">
        <v>253</v>
      </c>
      <c r="C243" t="s">
        <v>243</v>
      </c>
      <c r="D243" t="s">
        <v>3234</v>
      </c>
    </row>
    <row r="244" spans="1:4" x14ac:dyDescent="0.25">
      <c r="A244" t="s">
        <v>1569</v>
      </c>
      <c r="B244" t="s">
        <v>253</v>
      </c>
      <c r="C244" t="s">
        <v>2013</v>
      </c>
      <c r="D244" t="s">
        <v>3235</v>
      </c>
    </row>
    <row r="245" spans="1:4" x14ac:dyDescent="0.25">
      <c r="A245" t="s">
        <v>1570</v>
      </c>
      <c r="B245" t="s">
        <v>253</v>
      </c>
      <c r="C245" t="s">
        <v>241</v>
      </c>
      <c r="D245" t="s">
        <v>3236</v>
      </c>
    </row>
    <row r="246" spans="1:4" x14ac:dyDescent="0.25">
      <c r="A246" t="s">
        <v>1571</v>
      </c>
      <c r="B246" t="s">
        <v>253</v>
      </c>
      <c r="C246" t="s">
        <v>241</v>
      </c>
      <c r="D246" t="s">
        <v>3237</v>
      </c>
    </row>
    <row r="247" spans="1:4" x14ac:dyDescent="0.25">
      <c r="A247" t="s">
        <v>1572</v>
      </c>
      <c r="B247" t="s">
        <v>253</v>
      </c>
      <c r="C247" t="s">
        <v>241</v>
      </c>
      <c r="D247" t="s">
        <v>3238</v>
      </c>
    </row>
    <row r="248" spans="1:4" x14ac:dyDescent="0.25">
      <c r="A248" t="s">
        <v>1573</v>
      </c>
      <c r="B248" t="s">
        <v>253</v>
      </c>
      <c r="C248" t="s">
        <v>241</v>
      </c>
      <c r="D248" t="s">
        <v>3239</v>
      </c>
    </row>
    <row r="249" spans="1:4" x14ac:dyDescent="0.25">
      <c r="A249" t="s">
        <v>1574</v>
      </c>
      <c r="B249" t="s">
        <v>253</v>
      </c>
      <c r="C249" t="s">
        <v>241</v>
      </c>
      <c r="D249" t="s">
        <v>3240</v>
      </c>
    </row>
    <row r="250" spans="1:4" x14ac:dyDescent="0.25">
      <c r="A250" t="s">
        <v>1575</v>
      </c>
      <c r="B250" t="s">
        <v>253</v>
      </c>
      <c r="C250" t="s">
        <v>241</v>
      </c>
      <c r="D250" t="s">
        <v>3241</v>
      </c>
    </row>
    <row r="251" spans="1:4" x14ac:dyDescent="0.25">
      <c r="A251" t="s">
        <v>1576</v>
      </c>
      <c r="B251" t="s">
        <v>253</v>
      </c>
      <c r="C251" t="s">
        <v>241</v>
      </c>
      <c r="D251" t="s">
        <v>3242</v>
      </c>
    </row>
    <row r="252" spans="1:4" x14ac:dyDescent="0.25">
      <c r="A252" t="s">
        <v>1577</v>
      </c>
      <c r="B252" t="s">
        <v>253</v>
      </c>
      <c r="C252" t="s">
        <v>241</v>
      </c>
      <c r="D252" t="s">
        <v>3243</v>
      </c>
    </row>
    <row r="253" spans="1:4" x14ac:dyDescent="0.25">
      <c r="A253" t="s">
        <v>1578</v>
      </c>
      <c r="B253" t="s">
        <v>253</v>
      </c>
      <c r="C253" t="s">
        <v>243</v>
      </c>
      <c r="D253" t="s">
        <v>3244</v>
      </c>
    </row>
    <row r="254" spans="1:4" x14ac:dyDescent="0.25">
      <c r="A254" t="s">
        <v>1579</v>
      </c>
      <c r="B254" t="s">
        <v>253</v>
      </c>
      <c r="C254" t="s">
        <v>241</v>
      </c>
      <c r="D254" t="s">
        <v>3245</v>
      </c>
    </row>
    <row r="255" spans="1:4" x14ac:dyDescent="0.25">
      <c r="A255" t="s">
        <v>221</v>
      </c>
      <c r="B255" t="s">
        <v>253</v>
      </c>
      <c r="C255" t="s">
        <v>243</v>
      </c>
      <c r="D255" t="s">
        <v>3246</v>
      </c>
    </row>
    <row r="256" spans="1:4" x14ac:dyDescent="0.25">
      <c r="A256" t="s">
        <v>222</v>
      </c>
      <c r="B256" t="s">
        <v>253</v>
      </c>
      <c r="C256" t="s">
        <v>2013</v>
      </c>
      <c r="D256" t="s">
        <v>3247</v>
      </c>
    </row>
    <row r="257" spans="1:4" x14ac:dyDescent="0.25">
      <c r="A257" t="s">
        <v>223</v>
      </c>
      <c r="B257" t="s">
        <v>253</v>
      </c>
      <c r="C257" t="s">
        <v>241</v>
      </c>
      <c r="D257" t="s">
        <v>3248</v>
      </c>
    </row>
    <row r="258" spans="1:4" x14ac:dyDescent="0.25">
      <c r="A258" t="s">
        <v>224</v>
      </c>
      <c r="B258" t="s">
        <v>253</v>
      </c>
      <c r="C258" t="s">
        <v>241</v>
      </c>
      <c r="D258" t="s">
        <v>3249</v>
      </c>
    </row>
    <row r="259" spans="1:4" x14ac:dyDescent="0.25">
      <c r="A259" t="s">
        <v>225</v>
      </c>
      <c r="B259" t="s">
        <v>253</v>
      </c>
      <c r="C259" t="s">
        <v>241</v>
      </c>
      <c r="D259" t="s">
        <v>3250</v>
      </c>
    </row>
    <row r="260" spans="1:4" x14ac:dyDescent="0.25">
      <c r="A260" t="s">
        <v>226</v>
      </c>
      <c r="B260" t="s">
        <v>253</v>
      </c>
      <c r="C260" t="s">
        <v>241</v>
      </c>
      <c r="D260" t="s">
        <v>3251</v>
      </c>
    </row>
    <row r="261" spans="1:4" x14ac:dyDescent="0.25">
      <c r="A261" t="s">
        <v>227</v>
      </c>
      <c r="B261" t="s">
        <v>253</v>
      </c>
      <c r="C261" t="s">
        <v>241</v>
      </c>
      <c r="D261" t="s">
        <v>3252</v>
      </c>
    </row>
    <row r="262" spans="1:4" x14ac:dyDescent="0.25">
      <c r="A262" t="s">
        <v>228</v>
      </c>
      <c r="B262" t="s">
        <v>253</v>
      </c>
      <c r="C262" t="s">
        <v>241</v>
      </c>
      <c r="D262" t="s">
        <v>3253</v>
      </c>
    </row>
    <row r="263" spans="1:4" x14ac:dyDescent="0.25">
      <c r="A263" t="s">
        <v>229</v>
      </c>
      <c r="B263" t="s">
        <v>253</v>
      </c>
      <c r="C263" t="s">
        <v>241</v>
      </c>
      <c r="D263" t="s">
        <v>3254</v>
      </c>
    </row>
    <row r="264" spans="1:4" x14ac:dyDescent="0.25">
      <c r="A264" t="s">
        <v>1580</v>
      </c>
      <c r="B264" t="s">
        <v>253</v>
      </c>
      <c r="C264" t="s">
        <v>241</v>
      </c>
      <c r="D264" t="s">
        <v>3255</v>
      </c>
    </row>
    <row r="265" spans="1:4" x14ac:dyDescent="0.25">
      <c r="A265" t="s">
        <v>1587</v>
      </c>
      <c r="B265" t="s">
        <v>253</v>
      </c>
      <c r="C265" t="s">
        <v>243</v>
      </c>
      <c r="D265" t="s">
        <v>3256</v>
      </c>
    </row>
    <row r="266" spans="1:4" x14ac:dyDescent="0.25">
      <c r="A266" t="s">
        <v>1588</v>
      </c>
      <c r="B266" t="s">
        <v>253</v>
      </c>
      <c r="C266" t="s">
        <v>241</v>
      </c>
      <c r="D266" t="s">
        <v>3257</v>
      </c>
    </row>
    <row r="267" spans="1:4" x14ac:dyDescent="0.25">
      <c r="A267" t="s">
        <v>1589</v>
      </c>
      <c r="B267" t="s">
        <v>253</v>
      </c>
      <c r="C267" t="s">
        <v>243</v>
      </c>
      <c r="D267" t="s">
        <v>3258</v>
      </c>
    </row>
    <row r="268" spans="1:4" x14ac:dyDescent="0.25">
      <c r="A268" t="s">
        <v>1590</v>
      </c>
      <c r="B268" t="s">
        <v>253</v>
      </c>
      <c r="C268" t="s">
        <v>2013</v>
      </c>
      <c r="D268" t="s">
        <v>3259</v>
      </c>
    </row>
    <row r="269" spans="1:4" x14ac:dyDescent="0.25">
      <c r="A269" t="s">
        <v>1591</v>
      </c>
      <c r="B269" t="s">
        <v>253</v>
      </c>
      <c r="C269" t="s">
        <v>241</v>
      </c>
      <c r="D269" t="s">
        <v>3260</v>
      </c>
    </row>
    <row r="270" spans="1:4" x14ac:dyDescent="0.25">
      <c r="A270" t="s">
        <v>1592</v>
      </c>
      <c r="B270" t="s">
        <v>253</v>
      </c>
      <c r="C270" t="s">
        <v>241</v>
      </c>
      <c r="D270" t="s">
        <v>3261</v>
      </c>
    </row>
    <row r="271" spans="1:4" x14ac:dyDescent="0.25">
      <c r="A271" t="s">
        <v>1581</v>
      </c>
      <c r="B271" t="s">
        <v>253</v>
      </c>
      <c r="C271" t="s">
        <v>241</v>
      </c>
      <c r="D271" t="s">
        <v>3262</v>
      </c>
    </row>
    <row r="272" spans="1:4" x14ac:dyDescent="0.25">
      <c r="A272" t="s">
        <v>1582</v>
      </c>
      <c r="B272" t="s">
        <v>253</v>
      </c>
      <c r="C272" t="s">
        <v>241</v>
      </c>
      <c r="D272" t="s">
        <v>3263</v>
      </c>
    </row>
    <row r="273" spans="1:4" x14ac:dyDescent="0.25">
      <c r="A273" t="s">
        <v>1583</v>
      </c>
      <c r="B273" t="s">
        <v>253</v>
      </c>
      <c r="C273" t="s">
        <v>241</v>
      </c>
      <c r="D273" t="s">
        <v>3264</v>
      </c>
    </row>
    <row r="274" spans="1:4" x14ac:dyDescent="0.25">
      <c r="A274" t="s">
        <v>1584</v>
      </c>
      <c r="B274" t="s">
        <v>253</v>
      </c>
      <c r="C274" t="s">
        <v>241</v>
      </c>
      <c r="D274" t="s">
        <v>3265</v>
      </c>
    </row>
    <row r="275" spans="1:4" x14ac:dyDescent="0.25">
      <c r="A275" t="s">
        <v>1585</v>
      </c>
      <c r="B275" t="s">
        <v>253</v>
      </c>
      <c r="C275" t="s">
        <v>241</v>
      </c>
      <c r="D275" t="s">
        <v>3266</v>
      </c>
    </row>
    <row r="276" spans="1:4" x14ac:dyDescent="0.25">
      <c r="A276" t="s">
        <v>1586</v>
      </c>
      <c r="B276" t="s">
        <v>253</v>
      </c>
      <c r="C276" t="s">
        <v>241</v>
      </c>
      <c r="D276" t="s">
        <v>3267</v>
      </c>
    </row>
    <row r="277" spans="1:4" x14ac:dyDescent="0.25">
      <c r="A277" t="s">
        <v>1593</v>
      </c>
      <c r="B277" t="s">
        <v>253</v>
      </c>
      <c r="C277" t="s">
        <v>243</v>
      </c>
      <c r="D277" t="s">
        <v>3268</v>
      </c>
    </row>
    <row r="278" spans="1:4" x14ac:dyDescent="0.25">
      <c r="A278" t="s">
        <v>1594</v>
      </c>
      <c r="B278" t="s">
        <v>253</v>
      </c>
      <c r="C278" t="s">
        <v>241</v>
      </c>
      <c r="D278" t="s">
        <v>3269</v>
      </c>
    </row>
    <row r="279" spans="1:4" x14ac:dyDescent="0.25">
      <c r="A279" t="s">
        <v>1595</v>
      </c>
      <c r="B279" t="s">
        <v>253</v>
      </c>
      <c r="C279" t="s">
        <v>243</v>
      </c>
      <c r="D279" t="s">
        <v>3270</v>
      </c>
    </row>
    <row r="280" spans="1:4" x14ac:dyDescent="0.25">
      <c r="A280" t="s">
        <v>1596</v>
      </c>
      <c r="B280" t="s">
        <v>253</v>
      </c>
      <c r="C280" t="s">
        <v>2013</v>
      </c>
      <c r="D280" t="s">
        <v>3271</v>
      </c>
    </row>
    <row r="281" spans="1:4" x14ac:dyDescent="0.25">
      <c r="A281" t="s">
        <v>1597</v>
      </c>
      <c r="B281" t="s">
        <v>253</v>
      </c>
      <c r="C281" t="s">
        <v>241</v>
      </c>
      <c r="D281" t="s">
        <v>3272</v>
      </c>
    </row>
    <row r="282" spans="1:4" x14ac:dyDescent="0.25">
      <c r="A282" t="s">
        <v>1598</v>
      </c>
      <c r="B282" t="s">
        <v>253</v>
      </c>
      <c r="C282" t="s">
        <v>241</v>
      </c>
      <c r="D282" t="s">
        <v>3273</v>
      </c>
    </row>
    <row r="283" spans="1:4" x14ac:dyDescent="0.25">
      <c r="A283" t="s">
        <v>1599</v>
      </c>
      <c r="B283" t="s">
        <v>253</v>
      </c>
      <c r="C283" t="s">
        <v>241</v>
      </c>
      <c r="D283" t="s">
        <v>3274</v>
      </c>
    </row>
    <row r="284" spans="1:4" x14ac:dyDescent="0.25">
      <c r="A284" t="s">
        <v>1600</v>
      </c>
      <c r="B284" t="s">
        <v>253</v>
      </c>
      <c r="C284" t="s">
        <v>241</v>
      </c>
      <c r="D284" t="s">
        <v>3275</v>
      </c>
    </row>
    <row r="285" spans="1:4" x14ac:dyDescent="0.25">
      <c r="A285" t="s">
        <v>1601</v>
      </c>
      <c r="B285" t="s">
        <v>253</v>
      </c>
      <c r="C285" t="s">
        <v>241</v>
      </c>
      <c r="D285" t="s">
        <v>3276</v>
      </c>
    </row>
    <row r="286" spans="1:4" x14ac:dyDescent="0.25">
      <c r="A286" t="s">
        <v>1602</v>
      </c>
      <c r="B286" t="s">
        <v>253</v>
      </c>
      <c r="C286" t="s">
        <v>241</v>
      </c>
      <c r="D286" t="s">
        <v>3277</v>
      </c>
    </row>
    <row r="287" spans="1:4" x14ac:dyDescent="0.25">
      <c r="A287" t="s">
        <v>1603</v>
      </c>
      <c r="B287" t="s">
        <v>253</v>
      </c>
      <c r="C287" t="s">
        <v>241</v>
      </c>
      <c r="D287" t="s">
        <v>3278</v>
      </c>
    </row>
    <row r="288" spans="1:4" x14ac:dyDescent="0.25">
      <c r="A288" t="s">
        <v>1604</v>
      </c>
      <c r="B288" t="s">
        <v>253</v>
      </c>
      <c r="C288" t="s">
        <v>241</v>
      </c>
      <c r="D288" t="s">
        <v>3279</v>
      </c>
    </row>
    <row r="289" spans="1:5" x14ac:dyDescent="0.25">
      <c r="A289" t="s">
        <v>1605</v>
      </c>
      <c r="B289" t="s">
        <v>253</v>
      </c>
      <c r="C289" t="s">
        <v>2014</v>
      </c>
      <c r="D289" t="s">
        <v>3280</v>
      </c>
    </row>
    <row r="290" spans="1:5" x14ac:dyDescent="0.25">
      <c r="A290" t="s">
        <v>1606</v>
      </c>
      <c r="B290" t="s">
        <v>253</v>
      </c>
      <c r="C290" t="s">
        <v>2015</v>
      </c>
      <c r="D290" t="s">
        <v>3281</v>
      </c>
    </row>
    <row r="291" spans="1:5" x14ac:dyDescent="0.25">
      <c r="A291" t="s">
        <v>1607</v>
      </c>
      <c r="B291" t="s">
        <v>253</v>
      </c>
      <c r="C291" t="s">
        <v>2013</v>
      </c>
      <c r="D291" t="s">
        <v>3282</v>
      </c>
    </row>
    <row r="292" spans="1:5" x14ac:dyDescent="0.25">
      <c r="A292" t="s">
        <v>1608</v>
      </c>
      <c r="B292" t="s">
        <v>253</v>
      </c>
      <c r="C292" t="s">
        <v>245</v>
      </c>
      <c r="D292" t="s">
        <v>3283</v>
      </c>
    </row>
    <row r="293" spans="1:5" x14ac:dyDescent="0.25">
      <c r="A293" t="s">
        <v>1609</v>
      </c>
      <c r="B293" t="s">
        <v>253</v>
      </c>
      <c r="C293" t="s">
        <v>241</v>
      </c>
      <c r="D293" t="s">
        <v>3284</v>
      </c>
    </row>
    <row r="294" spans="1:5" x14ac:dyDescent="0.25">
      <c r="A294" t="s">
        <v>1610</v>
      </c>
      <c r="B294" t="s">
        <v>253</v>
      </c>
      <c r="C294" t="s">
        <v>241</v>
      </c>
      <c r="D294" t="s">
        <v>3285</v>
      </c>
    </row>
    <row r="295" spans="1:5" x14ac:dyDescent="0.25">
      <c r="A295" t="s">
        <v>1611</v>
      </c>
      <c r="B295" t="s">
        <v>253</v>
      </c>
      <c r="C295" t="s">
        <v>241</v>
      </c>
      <c r="D295" t="s">
        <v>3286</v>
      </c>
    </row>
    <row r="296" spans="1:5" x14ac:dyDescent="0.25">
      <c r="A296" t="s">
        <v>1612</v>
      </c>
      <c r="B296" t="s">
        <v>253</v>
      </c>
      <c r="C296" t="s">
        <v>241</v>
      </c>
      <c r="D296" t="s">
        <v>3287</v>
      </c>
    </row>
    <row r="297" spans="1:5" x14ac:dyDescent="0.25">
      <c r="A297" t="s">
        <v>1613</v>
      </c>
      <c r="B297" t="s">
        <v>253</v>
      </c>
      <c r="C297" t="s">
        <v>241</v>
      </c>
      <c r="D297" t="s">
        <v>3288</v>
      </c>
    </row>
    <row r="298" spans="1:5" x14ac:dyDescent="0.25">
      <c r="A298" t="s">
        <v>1614</v>
      </c>
      <c r="B298" t="s">
        <v>253</v>
      </c>
      <c r="C298" t="s">
        <v>241</v>
      </c>
      <c r="D298" t="s">
        <v>3289</v>
      </c>
    </row>
    <row r="299" spans="1:5" x14ac:dyDescent="0.25">
      <c r="A299" t="s">
        <v>1615</v>
      </c>
      <c r="B299" t="s">
        <v>253</v>
      </c>
      <c r="C299" t="s">
        <v>241</v>
      </c>
      <c r="D299" t="s">
        <v>3290</v>
      </c>
    </row>
    <row r="300" spans="1:5" x14ac:dyDescent="0.25">
      <c r="A300" t="s">
        <v>1085</v>
      </c>
      <c r="B300" t="s">
        <v>253</v>
      </c>
      <c r="C300" t="s">
        <v>243</v>
      </c>
      <c r="D300" t="s">
        <v>3291</v>
      </c>
    </row>
    <row r="301" spans="1:5" x14ac:dyDescent="0.25">
      <c r="A301" t="s">
        <v>1616</v>
      </c>
      <c r="B301" t="s">
        <v>253</v>
      </c>
      <c r="C301" t="s">
        <v>2016</v>
      </c>
      <c r="D301" t="s">
        <v>3292</v>
      </c>
    </row>
    <row r="302" spans="1:5" x14ac:dyDescent="0.25">
      <c r="A302" t="s">
        <v>1933</v>
      </c>
      <c r="B302" t="s">
        <v>253</v>
      </c>
      <c r="C302" t="s">
        <v>241</v>
      </c>
      <c r="D302" t="s">
        <v>3293</v>
      </c>
      <c r="E302" s="6"/>
    </row>
    <row r="303" spans="1:5" x14ac:dyDescent="0.25">
      <c r="A303" t="s">
        <v>1934</v>
      </c>
      <c r="B303" t="s">
        <v>253</v>
      </c>
      <c r="C303" t="s">
        <v>241</v>
      </c>
      <c r="D303" t="s">
        <v>3294</v>
      </c>
      <c r="E303" s="6"/>
    </row>
    <row r="304" spans="1:5" x14ac:dyDescent="0.25">
      <c r="A304" t="s">
        <v>1935</v>
      </c>
      <c r="B304" t="s">
        <v>253</v>
      </c>
      <c r="C304" t="s">
        <v>241</v>
      </c>
      <c r="D304" t="s">
        <v>3295</v>
      </c>
      <c r="E304" s="6"/>
    </row>
    <row r="305" spans="1:5" x14ac:dyDescent="0.25">
      <c r="A305" t="s">
        <v>1936</v>
      </c>
      <c r="B305" t="s">
        <v>253</v>
      </c>
      <c r="C305" t="s">
        <v>241</v>
      </c>
      <c r="D305" t="s">
        <v>3296</v>
      </c>
      <c r="E305" s="6"/>
    </row>
    <row r="306" spans="1:5" x14ac:dyDescent="0.25">
      <c r="A306" t="s">
        <v>1937</v>
      </c>
      <c r="B306" t="s">
        <v>253</v>
      </c>
      <c r="C306" t="s">
        <v>241</v>
      </c>
      <c r="D306" t="s">
        <v>3297</v>
      </c>
      <c r="E306" s="6"/>
    </row>
    <row r="307" spans="1:5" x14ac:dyDescent="0.25">
      <c r="A307" t="s">
        <v>1938</v>
      </c>
      <c r="B307" t="s">
        <v>253</v>
      </c>
      <c r="C307" t="s">
        <v>241</v>
      </c>
      <c r="D307" t="s">
        <v>3298</v>
      </c>
      <c r="E307" s="6"/>
    </row>
    <row r="308" spans="1:5" x14ac:dyDescent="0.25">
      <c r="A308" t="s">
        <v>1939</v>
      </c>
      <c r="B308" t="s">
        <v>253</v>
      </c>
      <c r="C308" t="s">
        <v>241</v>
      </c>
      <c r="D308" t="s">
        <v>3299</v>
      </c>
      <c r="E308" s="6"/>
    </row>
    <row r="309" spans="1:5" x14ac:dyDescent="0.25">
      <c r="A309" t="s">
        <v>1940</v>
      </c>
      <c r="B309" t="s">
        <v>253</v>
      </c>
      <c r="C309" t="s">
        <v>241</v>
      </c>
      <c r="D309" t="s">
        <v>3300</v>
      </c>
      <c r="E309" s="6"/>
    </row>
    <row r="310" spans="1:5" x14ac:dyDescent="0.25">
      <c r="A310" t="s">
        <v>1941</v>
      </c>
      <c r="B310" t="s">
        <v>253</v>
      </c>
      <c r="C310" t="s">
        <v>241</v>
      </c>
      <c r="D310" t="s">
        <v>3301</v>
      </c>
      <c r="E310" s="6"/>
    </row>
    <row r="311" spans="1:5" x14ac:dyDescent="0.25">
      <c r="A311" t="s">
        <v>1942</v>
      </c>
      <c r="B311" t="s">
        <v>253</v>
      </c>
      <c r="C311" t="s">
        <v>241</v>
      </c>
      <c r="D311" t="s">
        <v>3302</v>
      </c>
      <c r="E311" s="6"/>
    </row>
    <row r="312" spans="1:5" x14ac:dyDescent="0.25">
      <c r="A312" t="s">
        <v>1943</v>
      </c>
      <c r="B312" t="s">
        <v>253</v>
      </c>
      <c r="C312" t="s">
        <v>241</v>
      </c>
      <c r="D312" t="s">
        <v>3303</v>
      </c>
      <c r="E312" s="6"/>
    </row>
    <row r="313" spans="1:5" x14ac:dyDescent="0.25">
      <c r="A313" t="s">
        <v>1981</v>
      </c>
      <c r="B313" t="s">
        <v>253</v>
      </c>
      <c r="C313" t="s">
        <v>241</v>
      </c>
      <c r="D313" t="s">
        <v>3304</v>
      </c>
      <c r="E313" s="6"/>
    </row>
    <row r="314" spans="1:5" x14ac:dyDescent="0.25">
      <c r="A314" t="s">
        <v>1982</v>
      </c>
      <c r="B314" t="s">
        <v>253</v>
      </c>
      <c r="C314" t="s">
        <v>241</v>
      </c>
      <c r="D314" t="s">
        <v>3305</v>
      </c>
      <c r="E314" s="6"/>
    </row>
    <row r="315" spans="1:5" x14ac:dyDescent="0.25">
      <c r="A315" t="s">
        <v>1983</v>
      </c>
      <c r="B315" t="s">
        <v>253</v>
      </c>
      <c r="C315" t="s">
        <v>241</v>
      </c>
      <c r="D315" t="s">
        <v>3306</v>
      </c>
      <c r="E315" s="6"/>
    </row>
    <row r="316" spans="1:5" x14ac:dyDescent="0.25">
      <c r="A316" t="s">
        <v>1984</v>
      </c>
      <c r="B316" t="s">
        <v>253</v>
      </c>
      <c r="C316" t="s">
        <v>241</v>
      </c>
      <c r="D316" t="s">
        <v>3307</v>
      </c>
      <c r="E316" s="6"/>
    </row>
    <row r="317" spans="1:5" x14ac:dyDescent="0.25">
      <c r="A317" t="s">
        <v>1985</v>
      </c>
      <c r="B317" t="s">
        <v>253</v>
      </c>
      <c r="C317" t="s">
        <v>241</v>
      </c>
      <c r="D317" t="s">
        <v>3308</v>
      </c>
      <c r="E317" s="6"/>
    </row>
    <row r="318" spans="1:5" x14ac:dyDescent="0.25">
      <c r="A318" t="s">
        <v>1986</v>
      </c>
      <c r="B318" t="s">
        <v>253</v>
      </c>
      <c r="C318" t="s">
        <v>241</v>
      </c>
      <c r="D318" t="s">
        <v>3309</v>
      </c>
      <c r="E318" s="6"/>
    </row>
    <row r="319" spans="1:5" x14ac:dyDescent="0.25">
      <c r="A319" t="s">
        <v>1944</v>
      </c>
      <c r="B319" t="s">
        <v>253</v>
      </c>
      <c r="C319" t="s">
        <v>241</v>
      </c>
      <c r="D319" t="s">
        <v>3310</v>
      </c>
      <c r="E319" s="6"/>
    </row>
    <row r="320" spans="1:5" x14ac:dyDescent="0.25">
      <c r="A320" t="s">
        <v>1945</v>
      </c>
      <c r="B320" t="s">
        <v>253</v>
      </c>
      <c r="C320" t="s">
        <v>241</v>
      </c>
      <c r="D320" t="s">
        <v>3311</v>
      </c>
      <c r="E320" s="6"/>
    </row>
    <row r="321" spans="1:5" x14ac:dyDescent="0.25">
      <c r="A321" t="s">
        <v>1946</v>
      </c>
      <c r="B321" t="s">
        <v>253</v>
      </c>
      <c r="C321" t="s">
        <v>241</v>
      </c>
      <c r="D321" t="s">
        <v>3312</v>
      </c>
      <c r="E321" s="6"/>
    </row>
    <row r="322" spans="1:5" x14ac:dyDescent="0.25">
      <c r="A322" t="s">
        <v>1947</v>
      </c>
      <c r="B322" t="s">
        <v>253</v>
      </c>
      <c r="C322" t="s">
        <v>241</v>
      </c>
      <c r="D322" t="s">
        <v>3313</v>
      </c>
      <c r="E322" s="6"/>
    </row>
    <row r="323" spans="1:5" x14ac:dyDescent="0.25">
      <c r="A323" t="s">
        <v>1948</v>
      </c>
      <c r="B323" t="s">
        <v>253</v>
      </c>
      <c r="C323" t="s">
        <v>241</v>
      </c>
      <c r="D323" t="s">
        <v>3314</v>
      </c>
      <c r="E323" s="6"/>
    </row>
    <row r="324" spans="1:5" x14ac:dyDescent="0.25">
      <c r="A324" t="s">
        <v>1949</v>
      </c>
      <c r="B324" t="s">
        <v>253</v>
      </c>
      <c r="C324" t="s">
        <v>241</v>
      </c>
      <c r="D324" t="s">
        <v>3315</v>
      </c>
      <c r="E324" s="6"/>
    </row>
    <row r="325" spans="1:5" x14ac:dyDescent="0.25">
      <c r="A325" t="s">
        <v>1950</v>
      </c>
      <c r="B325" t="s">
        <v>253</v>
      </c>
      <c r="C325" t="s">
        <v>241</v>
      </c>
      <c r="D325" t="s">
        <v>3316</v>
      </c>
      <c r="E325" s="6"/>
    </row>
    <row r="326" spans="1:5" x14ac:dyDescent="0.25">
      <c r="A326" t="s">
        <v>1951</v>
      </c>
      <c r="B326" t="s">
        <v>253</v>
      </c>
      <c r="C326" t="s">
        <v>241</v>
      </c>
      <c r="D326" t="s">
        <v>3317</v>
      </c>
      <c r="E326" s="6"/>
    </row>
    <row r="327" spans="1:5" x14ac:dyDescent="0.25">
      <c r="A327" t="s">
        <v>1952</v>
      </c>
      <c r="B327" t="s">
        <v>253</v>
      </c>
      <c r="C327" t="s">
        <v>241</v>
      </c>
      <c r="D327" t="s">
        <v>3318</v>
      </c>
      <c r="E327" s="6"/>
    </row>
    <row r="328" spans="1:5" x14ac:dyDescent="0.25">
      <c r="A328" t="s">
        <v>1953</v>
      </c>
      <c r="B328" t="s">
        <v>253</v>
      </c>
      <c r="C328" t="s">
        <v>241</v>
      </c>
      <c r="D328" t="s">
        <v>3319</v>
      </c>
      <c r="E328" s="6"/>
    </row>
    <row r="329" spans="1:5" x14ac:dyDescent="0.25">
      <c r="A329" t="s">
        <v>1987</v>
      </c>
      <c r="B329" t="s">
        <v>253</v>
      </c>
      <c r="C329" t="s">
        <v>241</v>
      </c>
      <c r="D329" t="s">
        <v>3320</v>
      </c>
      <c r="E329" s="6"/>
    </row>
    <row r="330" spans="1:5" x14ac:dyDescent="0.25">
      <c r="A330" t="s">
        <v>1988</v>
      </c>
      <c r="B330" t="s">
        <v>253</v>
      </c>
      <c r="C330" t="s">
        <v>241</v>
      </c>
      <c r="D330" t="s">
        <v>3321</v>
      </c>
      <c r="E330" s="6"/>
    </row>
    <row r="331" spans="1:5" x14ac:dyDescent="0.25">
      <c r="A331" t="s">
        <v>1989</v>
      </c>
      <c r="B331" t="s">
        <v>253</v>
      </c>
      <c r="C331" t="s">
        <v>241</v>
      </c>
      <c r="D331" t="s">
        <v>3322</v>
      </c>
      <c r="E331" s="6"/>
    </row>
    <row r="332" spans="1:5" x14ac:dyDescent="0.25">
      <c r="A332" t="s">
        <v>1990</v>
      </c>
      <c r="B332" t="s">
        <v>253</v>
      </c>
      <c r="C332" t="s">
        <v>241</v>
      </c>
      <c r="D332" t="s">
        <v>3323</v>
      </c>
      <c r="E332" s="6"/>
    </row>
    <row r="333" spans="1:5" x14ac:dyDescent="0.25">
      <c r="A333" t="s">
        <v>1991</v>
      </c>
      <c r="B333" t="s">
        <v>253</v>
      </c>
      <c r="C333" t="s">
        <v>241</v>
      </c>
      <c r="D333" t="s">
        <v>3324</v>
      </c>
      <c r="E333" s="6"/>
    </row>
    <row r="334" spans="1:5" x14ac:dyDescent="0.25">
      <c r="A334" t="s">
        <v>1992</v>
      </c>
      <c r="B334" t="s">
        <v>253</v>
      </c>
      <c r="C334" t="s">
        <v>241</v>
      </c>
      <c r="D334" t="s">
        <v>3325</v>
      </c>
      <c r="E334" s="6"/>
    </row>
    <row r="335" spans="1:5" x14ac:dyDescent="0.25">
      <c r="A335" t="s">
        <v>1954</v>
      </c>
      <c r="B335" t="s">
        <v>253</v>
      </c>
      <c r="C335" t="s">
        <v>241</v>
      </c>
      <c r="D335" t="s">
        <v>3326</v>
      </c>
      <c r="E335" s="6"/>
    </row>
    <row r="336" spans="1:5" x14ac:dyDescent="0.25">
      <c r="A336" t="s">
        <v>1955</v>
      </c>
      <c r="B336" t="s">
        <v>253</v>
      </c>
      <c r="C336" t="s">
        <v>241</v>
      </c>
      <c r="D336" t="s">
        <v>3327</v>
      </c>
      <c r="E336" s="6"/>
    </row>
    <row r="337" spans="1:5" x14ac:dyDescent="0.25">
      <c r="A337" t="s">
        <v>1956</v>
      </c>
      <c r="B337" t="s">
        <v>253</v>
      </c>
      <c r="C337" t="s">
        <v>241</v>
      </c>
      <c r="D337" t="s">
        <v>3328</v>
      </c>
      <c r="E337" s="6"/>
    </row>
    <row r="338" spans="1:5" x14ac:dyDescent="0.25">
      <c r="A338" t="s">
        <v>1957</v>
      </c>
      <c r="B338" t="s">
        <v>253</v>
      </c>
      <c r="C338" t="s">
        <v>241</v>
      </c>
      <c r="D338" t="s">
        <v>3329</v>
      </c>
      <c r="E338" s="6"/>
    </row>
    <row r="339" spans="1:5" x14ac:dyDescent="0.25">
      <c r="A339" t="s">
        <v>1958</v>
      </c>
      <c r="B339" t="s">
        <v>253</v>
      </c>
      <c r="C339" t="s">
        <v>241</v>
      </c>
      <c r="D339" t="s">
        <v>3330</v>
      </c>
      <c r="E339" s="6"/>
    </row>
    <row r="340" spans="1:5" x14ac:dyDescent="0.25">
      <c r="A340" t="s">
        <v>1959</v>
      </c>
      <c r="B340" t="s">
        <v>253</v>
      </c>
      <c r="C340" t="s">
        <v>241</v>
      </c>
      <c r="D340" t="s">
        <v>3331</v>
      </c>
      <c r="E340" s="6"/>
    </row>
    <row r="341" spans="1:5" x14ac:dyDescent="0.25">
      <c r="A341" t="s">
        <v>1960</v>
      </c>
      <c r="B341" t="s">
        <v>253</v>
      </c>
      <c r="C341" t="s">
        <v>241</v>
      </c>
      <c r="D341" t="s">
        <v>3332</v>
      </c>
      <c r="E341" s="6"/>
    </row>
    <row r="342" spans="1:5" x14ac:dyDescent="0.25">
      <c r="A342" t="s">
        <v>1961</v>
      </c>
      <c r="B342" t="s">
        <v>253</v>
      </c>
      <c r="C342" t="s">
        <v>241</v>
      </c>
      <c r="D342" t="s">
        <v>3333</v>
      </c>
      <c r="E342" s="6"/>
    </row>
    <row r="343" spans="1:5" x14ac:dyDescent="0.25">
      <c r="A343" t="s">
        <v>1962</v>
      </c>
      <c r="B343" t="s">
        <v>253</v>
      </c>
      <c r="C343" t="s">
        <v>241</v>
      </c>
      <c r="D343" t="s">
        <v>3334</v>
      </c>
      <c r="E343" s="6"/>
    </row>
    <row r="344" spans="1:5" x14ac:dyDescent="0.25">
      <c r="A344" t="s">
        <v>1963</v>
      </c>
      <c r="B344" t="s">
        <v>253</v>
      </c>
      <c r="C344" t="s">
        <v>241</v>
      </c>
      <c r="D344" t="s">
        <v>3335</v>
      </c>
      <c r="E344" s="6"/>
    </row>
    <row r="345" spans="1:5" x14ac:dyDescent="0.25">
      <c r="A345" t="s">
        <v>1993</v>
      </c>
      <c r="B345" t="s">
        <v>253</v>
      </c>
      <c r="C345" t="s">
        <v>241</v>
      </c>
      <c r="D345" t="s">
        <v>3336</v>
      </c>
      <c r="E345" s="6"/>
    </row>
    <row r="346" spans="1:5" x14ac:dyDescent="0.25">
      <c r="A346" t="s">
        <v>1994</v>
      </c>
      <c r="B346" t="s">
        <v>253</v>
      </c>
      <c r="C346" t="s">
        <v>241</v>
      </c>
      <c r="D346" t="s">
        <v>3337</v>
      </c>
      <c r="E346" s="6"/>
    </row>
    <row r="347" spans="1:5" x14ac:dyDescent="0.25">
      <c r="A347" t="s">
        <v>1995</v>
      </c>
      <c r="B347" t="s">
        <v>253</v>
      </c>
      <c r="C347" t="s">
        <v>241</v>
      </c>
      <c r="D347" t="s">
        <v>3338</v>
      </c>
      <c r="E347" s="6"/>
    </row>
    <row r="348" spans="1:5" x14ac:dyDescent="0.25">
      <c r="A348" t="s">
        <v>1996</v>
      </c>
      <c r="B348" t="s">
        <v>253</v>
      </c>
      <c r="C348" t="s">
        <v>241</v>
      </c>
      <c r="D348" t="s">
        <v>3339</v>
      </c>
      <c r="E348" s="6"/>
    </row>
    <row r="349" spans="1:5" x14ac:dyDescent="0.25">
      <c r="A349" t="s">
        <v>1997</v>
      </c>
      <c r="B349" t="s">
        <v>253</v>
      </c>
      <c r="C349" t="s">
        <v>241</v>
      </c>
      <c r="D349" t="s">
        <v>3340</v>
      </c>
      <c r="E349" s="6"/>
    </row>
    <row r="350" spans="1:5" x14ac:dyDescent="0.25">
      <c r="A350" t="s">
        <v>1998</v>
      </c>
      <c r="B350" t="s">
        <v>253</v>
      </c>
      <c r="C350" t="s">
        <v>241</v>
      </c>
      <c r="D350" t="s">
        <v>3341</v>
      </c>
      <c r="E350" s="6"/>
    </row>
    <row r="351" spans="1:5" x14ac:dyDescent="0.25">
      <c r="A351" t="s">
        <v>1964</v>
      </c>
      <c r="B351" t="s">
        <v>253</v>
      </c>
      <c r="C351" t="s">
        <v>241</v>
      </c>
      <c r="D351" t="s">
        <v>3342</v>
      </c>
      <c r="E351" s="6"/>
    </row>
    <row r="352" spans="1:5" x14ac:dyDescent="0.25">
      <c r="A352" t="s">
        <v>1965</v>
      </c>
      <c r="B352" t="s">
        <v>253</v>
      </c>
      <c r="C352" t="s">
        <v>241</v>
      </c>
      <c r="D352" t="s">
        <v>3343</v>
      </c>
      <c r="E352" s="6"/>
    </row>
    <row r="353" spans="1:5" x14ac:dyDescent="0.25">
      <c r="A353" t="s">
        <v>1966</v>
      </c>
      <c r="B353" t="s">
        <v>253</v>
      </c>
      <c r="C353" t="s">
        <v>241</v>
      </c>
      <c r="D353" t="s">
        <v>3344</v>
      </c>
      <c r="E353" s="6"/>
    </row>
    <row r="354" spans="1:5" x14ac:dyDescent="0.25">
      <c r="A354" t="s">
        <v>1967</v>
      </c>
      <c r="B354" t="s">
        <v>253</v>
      </c>
      <c r="C354" t="s">
        <v>241</v>
      </c>
      <c r="D354" t="s">
        <v>3345</v>
      </c>
      <c r="E354" s="6"/>
    </row>
    <row r="355" spans="1:5" x14ac:dyDescent="0.25">
      <c r="A355" t="s">
        <v>1968</v>
      </c>
      <c r="B355" t="s">
        <v>253</v>
      </c>
      <c r="C355" t="s">
        <v>241</v>
      </c>
      <c r="D355" t="s">
        <v>3346</v>
      </c>
      <c r="E355" s="6"/>
    </row>
    <row r="356" spans="1:5" x14ac:dyDescent="0.25">
      <c r="A356" t="s">
        <v>1969</v>
      </c>
      <c r="B356" t="s">
        <v>253</v>
      </c>
      <c r="C356" t="s">
        <v>241</v>
      </c>
      <c r="D356" t="s">
        <v>3347</v>
      </c>
      <c r="E356" s="6"/>
    </row>
    <row r="357" spans="1:5" x14ac:dyDescent="0.25">
      <c r="A357" t="s">
        <v>1970</v>
      </c>
      <c r="B357" t="s">
        <v>253</v>
      </c>
      <c r="C357" t="s">
        <v>241</v>
      </c>
      <c r="D357" t="s">
        <v>3348</v>
      </c>
      <c r="E357" s="6"/>
    </row>
    <row r="358" spans="1:5" x14ac:dyDescent="0.25">
      <c r="A358" t="s">
        <v>1971</v>
      </c>
      <c r="B358" t="s">
        <v>253</v>
      </c>
      <c r="C358" t="s">
        <v>241</v>
      </c>
      <c r="D358" t="s">
        <v>3349</v>
      </c>
      <c r="E358" s="6"/>
    </row>
    <row r="359" spans="1:5" x14ac:dyDescent="0.25">
      <c r="A359" t="s">
        <v>1972</v>
      </c>
      <c r="B359" t="s">
        <v>253</v>
      </c>
      <c r="C359" t="s">
        <v>241</v>
      </c>
      <c r="D359" t="s">
        <v>3350</v>
      </c>
      <c r="E359" s="6"/>
    </row>
    <row r="360" spans="1:5" x14ac:dyDescent="0.25">
      <c r="A360" t="s">
        <v>1973</v>
      </c>
      <c r="B360" t="s">
        <v>253</v>
      </c>
      <c r="C360" t="s">
        <v>241</v>
      </c>
      <c r="D360" t="s">
        <v>3351</v>
      </c>
      <c r="E360" s="6"/>
    </row>
    <row r="361" spans="1:5" x14ac:dyDescent="0.25">
      <c r="A361" t="s">
        <v>1999</v>
      </c>
      <c r="B361" t="s">
        <v>253</v>
      </c>
      <c r="C361" t="s">
        <v>241</v>
      </c>
      <c r="D361" t="s">
        <v>3352</v>
      </c>
      <c r="E361" s="6"/>
    </row>
    <row r="362" spans="1:5" x14ac:dyDescent="0.25">
      <c r="A362" t="s">
        <v>2000</v>
      </c>
      <c r="B362" t="s">
        <v>253</v>
      </c>
      <c r="C362" t="s">
        <v>241</v>
      </c>
      <c r="D362" t="s">
        <v>3353</v>
      </c>
      <c r="E362" s="6"/>
    </row>
    <row r="363" spans="1:5" x14ac:dyDescent="0.25">
      <c r="A363" t="s">
        <v>2001</v>
      </c>
      <c r="B363" t="s">
        <v>253</v>
      </c>
      <c r="C363" t="s">
        <v>241</v>
      </c>
      <c r="D363" t="s">
        <v>3354</v>
      </c>
      <c r="E363" s="6"/>
    </row>
    <row r="364" spans="1:5" x14ac:dyDescent="0.25">
      <c r="A364" t="s">
        <v>2002</v>
      </c>
      <c r="B364" t="s">
        <v>253</v>
      </c>
      <c r="C364" t="s">
        <v>241</v>
      </c>
      <c r="D364" t="s">
        <v>3355</v>
      </c>
      <c r="E364" s="6"/>
    </row>
    <row r="365" spans="1:5" x14ac:dyDescent="0.25">
      <c r="A365" t="s">
        <v>2003</v>
      </c>
      <c r="B365" t="s">
        <v>253</v>
      </c>
      <c r="C365" t="s">
        <v>241</v>
      </c>
      <c r="D365" t="s">
        <v>3356</v>
      </c>
      <c r="E365" s="6"/>
    </row>
    <row r="366" spans="1:5" x14ac:dyDescent="0.25">
      <c r="A366" t="s">
        <v>2004</v>
      </c>
      <c r="B366" t="s">
        <v>253</v>
      </c>
      <c r="C366" t="s">
        <v>241</v>
      </c>
      <c r="D366" t="s">
        <v>3357</v>
      </c>
      <c r="E366" s="6"/>
    </row>
    <row r="367" spans="1:5" x14ac:dyDescent="0.25">
      <c r="A367" t="s">
        <v>1974</v>
      </c>
      <c r="B367" t="s">
        <v>253</v>
      </c>
      <c r="C367" t="s">
        <v>241</v>
      </c>
      <c r="D367" t="s">
        <v>3358</v>
      </c>
      <c r="E367" s="6"/>
    </row>
    <row r="368" spans="1:5" x14ac:dyDescent="0.25">
      <c r="A368" t="s">
        <v>1975</v>
      </c>
      <c r="B368" t="s">
        <v>253</v>
      </c>
      <c r="C368" t="s">
        <v>241</v>
      </c>
      <c r="D368" t="s">
        <v>3359</v>
      </c>
      <c r="E368" s="6"/>
    </row>
    <row r="369" spans="1:5" x14ac:dyDescent="0.25">
      <c r="A369" t="s">
        <v>1976</v>
      </c>
      <c r="B369" t="s">
        <v>253</v>
      </c>
      <c r="C369" t="s">
        <v>241</v>
      </c>
      <c r="D369" t="s">
        <v>3360</v>
      </c>
      <c r="E369" s="6"/>
    </row>
    <row r="370" spans="1:5" x14ac:dyDescent="0.25">
      <c r="A370" t="s">
        <v>1977</v>
      </c>
      <c r="B370" t="s">
        <v>253</v>
      </c>
      <c r="C370" t="s">
        <v>241</v>
      </c>
      <c r="D370" t="s">
        <v>3361</v>
      </c>
      <c r="E370" s="6"/>
    </row>
    <row r="371" spans="1:5" x14ac:dyDescent="0.25">
      <c r="A371" t="s">
        <v>1978</v>
      </c>
      <c r="B371" t="s">
        <v>253</v>
      </c>
      <c r="C371" t="s">
        <v>241</v>
      </c>
      <c r="D371" t="s">
        <v>3362</v>
      </c>
      <c r="E371" s="6"/>
    </row>
    <row r="372" spans="1:5" x14ac:dyDescent="0.25">
      <c r="A372" t="s">
        <v>1979</v>
      </c>
      <c r="B372" t="s">
        <v>253</v>
      </c>
      <c r="C372" t="s">
        <v>241</v>
      </c>
      <c r="D372" t="s">
        <v>3363</v>
      </c>
      <c r="E372" s="6"/>
    </row>
    <row r="373" spans="1:5" x14ac:dyDescent="0.25">
      <c r="A373" t="s">
        <v>1980</v>
      </c>
      <c r="B373" t="s">
        <v>253</v>
      </c>
      <c r="C373" t="s">
        <v>241</v>
      </c>
      <c r="D373" t="s">
        <v>3364</v>
      </c>
      <c r="E373" s="6"/>
    </row>
    <row r="374" spans="1:5" x14ac:dyDescent="0.25">
      <c r="A374" t="s">
        <v>1617</v>
      </c>
      <c r="B374" t="s">
        <v>253</v>
      </c>
      <c r="C374" t="s">
        <v>241</v>
      </c>
      <c r="D374" t="s">
        <v>3365</v>
      </c>
    </row>
    <row r="375" spans="1:5" x14ac:dyDescent="0.25">
      <c r="A375" t="s">
        <v>1618</v>
      </c>
      <c r="B375" t="s">
        <v>253</v>
      </c>
      <c r="C375" t="s">
        <v>241</v>
      </c>
      <c r="D375" t="s">
        <v>3366</v>
      </c>
    </row>
    <row r="376" spans="1:5" x14ac:dyDescent="0.25">
      <c r="A376" t="s">
        <v>1619</v>
      </c>
      <c r="B376" t="s">
        <v>253</v>
      </c>
      <c r="C376" t="s">
        <v>241</v>
      </c>
      <c r="D376" t="s">
        <v>3367</v>
      </c>
    </row>
    <row r="377" spans="1:5" x14ac:dyDescent="0.25">
      <c r="A377" t="s">
        <v>1620</v>
      </c>
      <c r="B377" t="s">
        <v>253</v>
      </c>
      <c r="C377" t="s">
        <v>241</v>
      </c>
      <c r="D377" t="s">
        <v>3368</v>
      </c>
    </row>
    <row r="378" spans="1:5" x14ac:dyDescent="0.25">
      <c r="A378" t="s">
        <v>1621</v>
      </c>
      <c r="B378" t="s">
        <v>253</v>
      </c>
      <c r="C378" t="s">
        <v>241</v>
      </c>
      <c r="D378" t="s">
        <v>3369</v>
      </c>
    </row>
    <row r="379" spans="1:5" x14ac:dyDescent="0.25">
      <c r="A379" t="s">
        <v>1622</v>
      </c>
      <c r="B379" t="s">
        <v>253</v>
      </c>
      <c r="C379" t="s">
        <v>241</v>
      </c>
      <c r="D379" t="s">
        <v>3370</v>
      </c>
    </row>
    <row r="380" spans="1:5" x14ac:dyDescent="0.25">
      <c r="A380" t="s">
        <v>1623</v>
      </c>
      <c r="B380" t="s">
        <v>253</v>
      </c>
      <c r="C380" t="s">
        <v>241</v>
      </c>
      <c r="D380" t="s">
        <v>3371</v>
      </c>
    </row>
    <row r="381" spans="1:5" x14ac:dyDescent="0.25">
      <c r="A381" t="s">
        <v>1624</v>
      </c>
      <c r="B381" t="s">
        <v>253</v>
      </c>
      <c r="C381" t="s">
        <v>241</v>
      </c>
      <c r="D381" t="s">
        <v>3372</v>
      </c>
    </row>
    <row r="382" spans="1:5" x14ac:dyDescent="0.25">
      <c r="A382" t="s">
        <v>1625</v>
      </c>
      <c r="B382" t="s">
        <v>253</v>
      </c>
      <c r="C382" t="s">
        <v>241</v>
      </c>
      <c r="D382" t="s">
        <v>3373</v>
      </c>
    </row>
    <row r="383" spans="1:5" x14ac:dyDescent="0.25">
      <c r="A383" t="s">
        <v>1626</v>
      </c>
      <c r="B383" t="s">
        <v>253</v>
      </c>
      <c r="C383" t="s">
        <v>241</v>
      </c>
      <c r="D383" t="s">
        <v>3374</v>
      </c>
    </row>
    <row r="384" spans="1:5" x14ac:dyDescent="0.25">
      <c r="A384" t="s">
        <v>1627</v>
      </c>
      <c r="B384" t="s">
        <v>253</v>
      </c>
      <c r="C384" t="s">
        <v>241</v>
      </c>
      <c r="D384" t="s">
        <v>3375</v>
      </c>
    </row>
    <row r="385" spans="1:4" x14ac:dyDescent="0.25">
      <c r="A385" t="s">
        <v>1628</v>
      </c>
      <c r="B385" t="s">
        <v>253</v>
      </c>
      <c r="C385" t="s">
        <v>241</v>
      </c>
      <c r="D385" t="s">
        <v>3376</v>
      </c>
    </row>
    <row r="386" spans="1:4" x14ac:dyDescent="0.25">
      <c r="A386" t="s">
        <v>1629</v>
      </c>
      <c r="B386" t="s">
        <v>253</v>
      </c>
      <c r="C386" t="s">
        <v>241</v>
      </c>
      <c r="D386" t="s">
        <v>3377</v>
      </c>
    </row>
    <row r="387" spans="1:4" x14ac:dyDescent="0.25">
      <c r="A387" t="s">
        <v>1630</v>
      </c>
      <c r="B387" t="s">
        <v>253</v>
      </c>
      <c r="C387" t="s">
        <v>241</v>
      </c>
      <c r="D387" t="s">
        <v>3378</v>
      </c>
    </row>
    <row r="388" spans="1:4" x14ac:dyDescent="0.25">
      <c r="A388" t="s">
        <v>1631</v>
      </c>
      <c r="B388" t="s">
        <v>253</v>
      </c>
      <c r="C388" t="s">
        <v>241</v>
      </c>
      <c r="D388" t="s">
        <v>3379</v>
      </c>
    </row>
    <row r="389" spans="1:4" x14ac:dyDescent="0.25">
      <c r="A389" t="s">
        <v>1632</v>
      </c>
      <c r="B389" t="s">
        <v>253</v>
      </c>
      <c r="C389" t="s">
        <v>241</v>
      </c>
      <c r="D389" t="s">
        <v>3380</v>
      </c>
    </row>
    <row r="390" spans="1:4" x14ac:dyDescent="0.25">
      <c r="A390" t="s">
        <v>1633</v>
      </c>
      <c r="B390" t="s">
        <v>253</v>
      </c>
      <c r="C390" t="s">
        <v>241</v>
      </c>
      <c r="D390" t="s">
        <v>3381</v>
      </c>
    </row>
    <row r="391" spans="1:4" x14ac:dyDescent="0.25">
      <c r="A391" t="s">
        <v>1634</v>
      </c>
      <c r="B391" t="s">
        <v>253</v>
      </c>
      <c r="C391" t="s">
        <v>241</v>
      </c>
      <c r="D391" t="s">
        <v>3382</v>
      </c>
    </row>
    <row r="392" spans="1:4" x14ac:dyDescent="0.25">
      <c r="A392" t="s">
        <v>1635</v>
      </c>
      <c r="B392" t="s">
        <v>253</v>
      </c>
      <c r="C392" t="s">
        <v>241</v>
      </c>
      <c r="D392" t="s">
        <v>3383</v>
      </c>
    </row>
    <row r="393" spans="1:4" x14ac:dyDescent="0.25">
      <c r="A393" t="s">
        <v>1636</v>
      </c>
      <c r="B393" t="s">
        <v>253</v>
      </c>
      <c r="C393" t="s">
        <v>241</v>
      </c>
      <c r="D393" t="s">
        <v>3384</v>
      </c>
    </row>
    <row r="394" spans="1:4" x14ac:dyDescent="0.25">
      <c r="A394" t="s">
        <v>1637</v>
      </c>
      <c r="B394" t="s">
        <v>253</v>
      </c>
      <c r="C394" t="s">
        <v>241</v>
      </c>
      <c r="D394" t="s">
        <v>3385</v>
      </c>
    </row>
    <row r="395" spans="1:4" x14ac:dyDescent="0.25">
      <c r="A395" t="s">
        <v>1638</v>
      </c>
      <c r="B395" t="s">
        <v>253</v>
      </c>
      <c r="C395" t="s">
        <v>241</v>
      </c>
      <c r="D395" t="s">
        <v>3386</v>
      </c>
    </row>
    <row r="396" spans="1:4" x14ac:dyDescent="0.25">
      <c r="A396" t="s">
        <v>1639</v>
      </c>
      <c r="B396" t="s">
        <v>253</v>
      </c>
      <c r="C396" t="s">
        <v>241</v>
      </c>
      <c r="D396" t="s">
        <v>3387</v>
      </c>
    </row>
    <row r="397" spans="1:4" x14ac:dyDescent="0.25">
      <c r="A397" t="s">
        <v>1642</v>
      </c>
      <c r="B397" t="s">
        <v>253</v>
      </c>
      <c r="C397" t="s">
        <v>241</v>
      </c>
      <c r="D397" t="s">
        <v>3388</v>
      </c>
    </row>
    <row r="398" spans="1:4" x14ac:dyDescent="0.25">
      <c r="A398" t="s">
        <v>1640</v>
      </c>
      <c r="B398" t="s">
        <v>253</v>
      </c>
      <c r="C398" t="s">
        <v>241</v>
      </c>
      <c r="D398" t="s">
        <v>3389</v>
      </c>
    </row>
    <row r="399" spans="1:4" x14ac:dyDescent="0.25">
      <c r="A399" t="s">
        <v>1641</v>
      </c>
      <c r="B399" t="s">
        <v>253</v>
      </c>
      <c r="C399" t="s">
        <v>241</v>
      </c>
      <c r="D399" t="s">
        <v>3390</v>
      </c>
    </row>
    <row r="400" spans="1:4" x14ac:dyDescent="0.25">
      <c r="A400" t="s">
        <v>1643</v>
      </c>
      <c r="B400" t="s">
        <v>253</v>
      </c>
      <c r="C400" t="s">
        <v>241</v>
      </c>
      <c r="D400" t="s">
        <v>3391</v>
      </c>
    </row>
    <row r="401" spans="1:4" x14ac:dyDescent="0.25">
      <c r="A401" t="s">
        <v>1644</v>
      </c>
      <c r="B401" t="s">
        <v>253</v>
      </c>
      <c r="C401" t="s">
        <v>241</v>
      </c>
      <c r="D401" t="s">
        <v>3392</v>
      </c>
    </row>
    <row r="402" spans="1:4" x14ac:dyDescent="0.25">
      <c r="A402" t="s">
        <v>1645</v>
      </c>
      <c r="B402" t="s">
        <v>253</v>
      </c>
      <c r="C402" t="s">
        <v>241</v>
      </c>
      <c r="D402" t="s">
        <v>3393</v>
      </c>
    </row>
    <row r="403" spans="1:4" x14ac:dyDescent="0.25">
      <c r="A403" t="s">
        <v>1646</v>
      </c>
      <c r="B403" t="s">
        <v>253</v>
      </c>
      <c r="C403" t="s">
        <v>241</v>
      </c>
      <c r="D403" t="s">
        <v>3394</v>
      </c>
    </row>
    <row r="404" spans="1:4" x14ac:dyDescent="0.25">
      <c r="A404" t="s">
        <v>1647</v>
      </c>
      <c r="B404" t="s">
        <v>253</v>
      </c>
      <c r="C404" t="s">
        <v>241</v>
      </c>
      <c r="D404" t="s">
        <v>3395</v>
      </c>
    </row>
    <row r="405" spans="1:4" x14ac:dyDescent="0.25">
      <c r="A405" t="s">
        <v>1648</v>
      </c>
      <c r="B405" t="s">
        <v>253</v>
      </c>
      <c r="C405" t="s">
        <v>241</v>
      </c>
      <c r="D405" t="s">
        <v>3396</v>
      </c>
    </row>
    <row r="406" spans="1:4" x14ac:dyDescent="0.25">
      <c r="A406" t="s">
        <v>1649</v>
      </c>
      <c r="B406" t="s">
        <v>253</v>
      </c>
      <c r="C406" t="s">
        <v>241</v>
      </c>
      <c r="D406" t="s">
        <v>3397</v>
      </c>
    </row>
    <row r="407" spans="1:4" x14ac:dyDescent="0.25">
      <c r="A407" t="s">
        <v>1650</v>
      </c>
      <c r="B407" t="s">
        <v>253</v>
      </c>
      <c r="C407" t="s">
        <v>241</v>
      </c>
      <c r="D407" t="s">
        <v>3398</v>
      </c>
    </row>
    <row r="408" spans="1:4" x14ac:dyDescent="0.25">
      <c r="A408" t="s">
        <v>1651</v>
      </c>
      <c r="B408" t="s">
        <v>253</v>
      </c>
      <c r="C408" t="s">
        <v>241</v>
      </c>
      <c r="D408" t="s">
        <v>3399</v>
      </c>
    </row>
    <row r="409" spans="1:4" x14ac:dyDescent="0.25">
      <c r="A409" t="s">
        <v>1652</v>
      </c>
      <c r="B409" t="s">
        <v>253</v>
      </c>
      <c r="C409" t="s">
        <v>241</v>
      </c>
      <c r="D409" t="s">
        <v>3400</v>
      </c>
    </row>
    <row r="410" spans="1:4" x14ac:dyDescent="0.25">
      <c r="A410" t="s">
        <v>1653</v>
      </c>
      <c r="B410" t="s">
        <v>253</v>
      </c>
      <c r="C410" t="s">
        <v>241</v>
      </c>
      <c r="D410" t="s">
        <v>3437</v>
      </c>
    </row>
    <row r="411" spans="1:4" x14ac:dyDescent="0.25">
      <c r="A411" t="s">
        <v>1654</v>
      </c>
      <c r="B411" t="s">
        <v>253</v>
      </c>
      <c r="C411" t="s">
        <v>241</v>
      </c>
      <c r="D411" t="s">
        <v>3438</v>
      </c>
    </row>
    <row r="412" spans="1:4" x14ac:dyDescent="0.25">
      <c r="A412" t="s">
        <v>1655</v>
      </c>
      <c r="B412" t="s">
        <v>253</v>
      </c>
      <c r="C412" t="s">
        <v>241</v>
      </c>
      <c r="D412" t="s">
        <v>3439</v>
      </c>
    </row>
    <row r="413" spans="1:4" x14ac:dyDescent="0.25">
      <c r="A413" t="s">
        <v>1656</v>
      </c>
      <c r="B413" t="s">
        <v>253</v>
      </c>
      <c r="C413" t="s">
        <v>241</v>
      </c>
      <c r="D413" t="s">
        <v>3440</v>
      </c>
    </row>
    <row r="414" spans="1:4" x14ac:dyDescent="0.25">
      <c r="A414" t="s">
        <v>1657</v>
      </c>
      <c r="B414" t="s">
        <v>253</v>
      </c>
      <c r="C414" t="s">
        <v>241</v>
      </c>
      <c r="D414" t="s">
        <v>3441</v>
      </c>
    </row>
    <row r="415" spans="1:4" x14ac:dyDescent="0.25">
      <c r="A415" t="s">
        <v>1658</v>
      </c>
      <c r="B415" t="s">
        <v>253</v>
      </c>
      <c r="C415" t="s">
        <v>241</v>
      </c>
      <c r="D415" t="s">
        <v>3442</v>
      </c>
    </row>
    <row r="416" spans="1:4" x14ac:dyDescent="0.25">
      <c r="A416" t="s">
        <v>1659</v>
      </c>
      <c r="B416" t="s">
        <v>253</v>
      </c>
      <c r="C416" t="s">
        <v>241</v>
      </c>
      <c r="D416" t="s">
        <v>3443</v>
      </c>
    </row>
    <row r="417" spans="1:4" x14ac:dyDescent="0.25">
      <c r="A417" t="s">
        <v>1660</v>
      </c>
      <c r="B417" t="s">
        <v>253</v>
      </c>
      <c r="C417" t="s">
        <v>241</v>
      </c>
      <c r="D417" t="s">
        <v>3444</v>
      </c>
    </row>
    <row r="418" spans="1:4" x14ac:dyDescent="0.25">
      <c r="A418" t="s">
        <v>1661</v>
      </c>
      <c r="B418" t="s">
        <v>253</v>
      </c>
      <c r="C418" t="s">
        <v>241</v>
      </c>
      <c r="D418" t="s">
        <v>3445</v>
      </c>
    </row>
    <row r="419" spans="1:4" x14ac:dyDescent="0.25">
      <c r="A419" t="s">
        <v>1662</v>
      </c>
      <c r="B419" t="s">
        <v>253</v>
      </c>
      <c r="C419" t="s">
        <v>241</v>
      </c>
      <c r="D419" t="s">
        <v>3446</v>
      </c>
    </row>
    <row r="420" spans="1:4" x14ac:dyDescent="0.25">
      <c r="A420" t="s">
        <v>1663</v>
      </c>
      <c r="B420" t="s">
        <v>253</v>
      </c>
      <c r="C420" t="s">
        <v>241</v>
      </c>
      <c r="D420" t="s">
        <v>3447</v>
      </c>
    </row>
    <row r="421" spans="1:4" x14ac:dyDescent="0.25">
      <c r="A421" t="s">
        <v>1664</v>
      </c>
      <c r="B421" t="s">
        <v>253</v>
      </c>
      <c r="C421" t="s">
        <v>241</v>
      </c>
      <c r="D421" t="s">
        <v>3448</v>
      </c>
    </row>
    <row r="422" spans="1:4" x14ac:dyDescent="0.25">
      <c r="A422" t="s">
        <v>1665</v>
      </c>
      <c r="B422" t="s">
        <v>253</v>
      </c>
      <c r="C422" t="s">
        <v>241</v>
      </c>
      <c r="D422" t="s">
        <v>3449</v>
      </c>
    </row>
    <row r="423" spans="1:4" x14ac:dyDescent="0.25">
      <c r="A423" t="s">
        <v>1666</v>
      </c>
      <c r="B423" t="s">
        <v>253</v>
      </c>
      <c r="C423" t="s">
        <v>241</v>
      </c>
      <c r="D423" t="s">
        <v>3450</v>
      </c>
    </row>
    <row r="424" spans="1:4" x14ac:dyDescent="0.25">
      <c r="A424" t="s">
        <v>1667</v>
      </c>
      <c r="B424" t="s">
        <v>253</v>
      </c>
      <c r="C424" t="s">
        <v>241</v>
      </c>
      <c r="D424" t="s">
        <v>3451</v>
      </c>
    </row>
    <row r="425" spans="1:4" x14ac:dyDescent="0.25">
      <c r="A425" t="s">
        <v>1668</v>
      </c>
      <c r="B425" t="s">
        <v>253</v>
      </c>
      <c r="C425" t="s">
        <v>241</v>
      </c>
      <c r="D425" t="s">
        <v>3452</v>
      </c>
    </row>
    <row r="426" spans="1:4" x14ac:dyDescent="0.25">
      <c r="A426" t="s">
        <v>1669</v>
      </c>
      <c r="B426" t="s">
        <v>253</v>
      </c>
      <c r="C426" t="s">
        <v>241</v>
      </c>
      <c r="D426" t="s">
        <v>3453</v>
      </c>
    </row>
    <row r="427" spans="1:4" x14ac:dyDescent="0.25">
      <c r="A427" t="s">
        <v>1670</v>
      </c>
      <c r="B427" t="s">
        <v>253</v>
      </c>
      <c r="C427" t="s">
        <v>241</v>
      </c>
      <c r="D427" t="s">
        <v>3454</v>
      </c>
    </row>
    <row r="428" spans="1:4" x14ac:dyDescent="0.25">
      <c r="A428" t="s">
        <v>1671</v>
      </c>
      <c r="B428" t="s">
        <v>253</v>
      </c>
      <c r="C428" t="s">
        <v>241</v>
      </c>
      <c r="D428" t="s">
        <v>3455</v>
      </c>
    </row>
    <row r="429" spans="1:4" x14ac:dyDescent="0.25">
      <c r="A429" t="s">
        <v>1672</v>
      </c>
      <c r="B429" t="s">
        <v>253</v>
      </c>
      <c r="C429" t="s">
        <v>241</v>
      </c>
      <c r="D429" t="s">
        <v>3456</v>
      </c>
    </row>
    <row r="430" spans="1:4" x14ac:dyDescent="0.25">
      <c r="A430" t="s">
        <v>1673</v>
      </c>
      <c r="B430" t="s">
        <v>253</v>
      </c>
      <c r="C430" t="s">
        <v>241</v>
      </c>
      <c r="D430" t="s">
        <v>3457</v>
      </c>
    </row>
    <row r="431" spans="1:4" x14ac:dyDescent="0.25">
      <c r="A431" t="s">
        <v>1674</v>
      </c>
      <c r="B431" t="s">
        <v>253</v>
      </c>
      <c r="C431" t="s">
        <v>241</v>
      </c>
      <c r="D431" t="s">
        <v>3458</v>
      </c>
    </row>
    <row r="432" spans="1:4" x14ac:dyDescent="0.25">
      <c r="A432" t="s">
        <v>1675</v>
      </c>
      <c r="B432" t="s">
        <v>253</v>
      </c>
      <c r="C432" t="s">
        <v>241</v>
      </c>
      <c r="D432" t="s">
        <v>3459</v>
      </c>
    </row>
    <row r="433" spans="1:4" x14ac:dyDescent="0.25">
      <c r="A433" t="s">
        <v>1676</v>
      </c>
      <c r="B433" t="s">
        <v>253</v>
      </c>
      <c r="C433" t="s">
        <v>241</v>
      </c>
      <c r="D433" t="s">
        <v>3460</v>
      </c>
    </row>
    <row r="434" spans="1:4" x14ac:dyDescent="0.25">
      <c r="A434" t="s">
        <v>1677</v>
      </c>
      <c r="B434" t="s">
        <v>253</v>
      </c>
      <c r="C434" t="s">
        <v>241</v>
      </c>
      <c r="D434" t="s">
        <v>3461</v>
      </c>
    </row>
    <row r="435" spans="1:4" x14ac:dyDescent="0.25">
      <c r="A435" t="s">
        <v>1678</v>
      </c>
      <c r="B435" t="s">
        <v>253</v>
      </c>
      <c r="C435" t="s">
        <v>241</v>
      </c>
      <c r="D435" t="s">
        <v>3462</v>
      </c>
    </row>
    <row r="436" spans="1:4" x14ac:dyDescent="0.25">
      <c r="A436" t="s">
        <v>1679</v>
      </c>
      <c r="B436" t="s">
        <v>253</v>
      </c>
      <c r="C436" t="s">
        <v>241</v>
      </c>
      <c r="D436" t="s">
        <v>3463</v>
      </c>
    </row>
    <row r="437" spans="1:4" x14ac:dyDescent="0.25">
      <c r="A437" t="s">
        <v>1680</v>
      </c>
      <c r="B437" t="s">
        <v>253</v>
      </c>
      <c r="C437" t="s">
        <v>241</v>
      </c>
      <c r="D437" t="s">
        <v>3464</v>
      </c>
    </row>
    <row r="438" spans="1:4" x14ac:dyDescent="0.25">
      <c r="A438" t="s">
        <v>1681</v>
      </c>
      <c r="B438" t="s">
        <v>253</v>
      </c>
      <c r="C438" t="s">
        <v>241</v>
      </c>
      <c r="D438" t="s">
        <v>3465</v>
      </c>
    </row>
    <row r="439" spans="1:4" x14ac:dyDescent="0.25">
      <c r="A439" t="s">
        <v>1682</v>
      </c>
      <c r="B439" t="s">
        <v>253</v>
      </c>
      <c r="C439" t="s">
        <v>241</v>
      </c>
      <c r="D439" t="s">
        <v>3466</v>
      </c>
    </row>
    <row r="440" spans="1:4" x14ac:dyDescent="0.25">
      <c r="A440" t="s">
        <v>1683</v>
      </c>
      <c r="B440" t="s">
        <v>253</v>
      </c>
      <c r="C440" t="s">
        <v>241</v>
      </c>
      <c r="D440" t="s">
        <v>3467</v>
      </c>
    </row>
    <row r="441" spans="1:4" x14ac:dyDescent="0.25">
      <c r="A441" t="s">
        <v>1684</v>
      </c>
      <c r="B441" t="s">
        <v>253</v>
      </c>
      <c r="C441" t="s">
        <v>241</v>
      </c>
      <c r="D441" t="s">
        <v>3468</v>
      </c>
    </row>
    <row r="442" spans="1:4" x14ac:dyDescent="0.25">
      <c r="A442" t="s">
        <v>1685</v>
      </c>
      <c r="B442" t="s">
        <v>253</v>
      </c>
      <c r="C442" t="s">
        <v>241</v>
      </c>
      <c r="D442" t="s">
        <v>3469</v>
      </c>
    </row>
    <row r="443" spans="1:4" x14ac:dyDescent="0.25">
      <c r="A443" t="s">
        <v>1686</v>
      </c>
      <c r="B443" t="s">
        <v>253</v>
      </c>
      <c r="C443" t="s">
        <v>241</v>
      </c>
      <c r="D443" t="s">
        <v>3470</v>
      </c>
    </row>
    <row r="444" spans="1:4" x14ac:dyDescent="0.25">
      <c r="A444" t="s">
        <v>1687</v>
      </c>
      <c r="B444" t="s">
        <v>253</v>
      </c>
      <c r="C444" t="s">
        <v>241</v>
      </c>
      <c r="D444" t="s">
        <v>3471</v>
      </c>
    </row>
    <row r="445" spans="1:4" x14ac:dyDescent="0.25">
      <c r="A445" t="s">
        <v>1688</v>
      </c>
      <c r="B445" t="s">
        <v>253</v>
      </c>
      <c r="C445" t="s">
        <v>241</v>
      </c>
      <c r="D445" t="s">
        <v>3472</v>
      </c>
    </row>
    <row r="446" spans="1:4" x14ac:dyDescent="0.25">
      <c r="A446" t="s">
        <v>1689</v>
      </c>
      <c r="B446" t="s">
        <v>253</v>
      </c>
      <c r="C446" t="s">
        <v>241</v>
      </c>
      <c r="D446" t="s">
        <v>3401</v>
      </c>
    </row>
    <row r="447" spans="1:4" x14ac:dyDescent="0.25">
      <c r="A447" t="s">
        <v>1690</v>
      </c>
      <c r="B447" t="s">
        <v>253</v>
      </c>
      <c r="C447" t="s">
        <v>241</v>
      </c>
      <c r="D447" t="s">
        <v>3402</v>
      </c>
    </row>
    <row r="448" spans="1:4" x14ac:dyDescent="0.25">
      <c r="A448" t="s">
        <v>1691</v>
      </c>
      <c r="B448" t="s">
        <v>253</v>
      </c>
      <c r="C448" t="s">
        <v>241</v>
      </c>
      <c r="D448" t="s">
        <v>3403</v>
      </c>
    </row>
    <row r="449" spans="1:4" x14ac:dyDescent="0.25">
      <c r="A449" t="s">
        <v>1692</v>
      </c>
      <c r="B449" t="s">
        <v>253</v>
      </c>
      <c r="C449" t="s">
        <v>241</v>
      </c>
      <c r="D449" t="s">
        <v>3404</v>
      </c>
    </row>
    <row r="450" spans="1:4" x14ac:dyDescent="0.25">
      <c r="A450" t="s">
        <v>1693</v>
      </c>
      <c r="B450" t="s">
        <v>253</v>
      </c>
      <c r="C450" t="s">
        <v>241</v>
      </c>
      <c r="D450" t="s">
        <v>3405</v>
      </c>
    </row>
    <row r="451" spans="1:4" x14ac:dyDescent="0.25">
      <c r="A451" t="s">
        <v>1694</v>
      </c>
      <c r="B451" t="s">
        <v>253</v>
      </c>
      <c r="C451" t="s">
        <v>241</v>
      </c>
      <c r="D451" t="s">
        <v>3406</v>
      </c>
    </row>
    <row r="452" spans="1:4" x14ac:dyDescent="0.25">
      <c r="A452" t="s">
        <v>1695</v>
      </c>
      <c r="B452" t="s">
        <v>253</v>
      </c>
      <c r="C452" t="s">
        <v>241</v>
      </c>
      <c r="D452" t="s">
        <v>3407</v>
      </c>
    </row>
    <row r="453" spans="1:4" x14ac:dyDescent="0.25">
      <c r="A453" t="s">
        <v>1696</v>
      </c>
      <c r="B453" t="s">
        <v>253</v>
      </c>
      <c r="C453" t="s">
        <v>241</v>
      </c>
      <c r="D453" t="s">
        <v>3408</v>
      </c>
    </row>
    <row r="454" spans="1:4" x14ac:dyDescent="0.25">
      <c r="A454" t="s">
        <v>1697</v>
      </c>
      <c r="B454" t="s">
        <v>253</v>
      </c>
      <c r="C454" t="s">
        <v>241</v>
      </c>
      <c r="D454" t="s">
        <v>3409</v>
      </c>
    </row>
    <row r="455" spans="1:4" x14ac:dyDescent="0.25">
      <c r="A455" t="s">
        <v>1698</v>
      </c>
      <c r="B455" t="s">
        <v>253</v>
      </c>
      <c r="C455" t="s">
        <v>241</v>
      </c>
      <c r="D455" t="s">
        <v>3410</v>
      </c>
    </row>
    <row r="456" spans="1:4" x14ac:dyDescent="0.25">
      <c r="A456" t="s">
        <v>1699</v>
      </c>
      <c r="B456" t="s">
        <v>253</v>
      </c>
      <c r="C456" t="s">
        <v>241</v>
      </c>
      <c r="D456" t="s">
        <v>3411</v>
      </c>
    </row>
    <row r="457" spans="1:4" x14ac:dyDescent="0.25">
      <c r="A457" t="s">
        <v>1700</v>
      </c>
      <c r="B457" t="s">
        <v>253</v>
      </c>
      <c r="C457" t="s">
        <v>241</v>
      </c>
      <c r="D457" t="s">
        <v>3412</v>
      </c>
    </row>
    <row r="458" spans="1:4" x14ac:dyDescent="0.25">
      <c r="A458" t="s">
        <v>1701</v>
      </c>
      <c r="B458" t="s">
        <v>253</v>
      </c>
      <c r="C458" t="s">
        <v>241</v>
      </c>
      <c r="D458" t="s">
        <v>3413</v>
      </c>
    </row>
    <row r="459" spans="1:4" x14ac:dyDescent="0.25">
      <c r="A459" t="s">
        <v>1702</v>
      </c>
      <c r="B459" t="s">
        <v>253</v>
      </c>
      <c r="C459" t="s">
        <v>241</v>
      </c>
      <c r="D459" t="s">
        <v>3414</v>
      </c>
    </row>
    <row r="460" spans="1:4" x14ac:dyDescent="0.25">
      <c r="A460" t="s">
        <v>1703</v>
      </c>
      <c r="B460" t="s">
        <v>253</v>
      </c>
      <c r="C460" t="s">
        <v>241</v>
      </c>
      <c r="D460" t="s">
        <v>3415</v>
      </c>
    </row>
    <row r="461" spans="1:4" x14ac:dyDescent="0.25">
      <c r="A461" t="s">
        <v>1704</v>
      </c>
      <c r="B461" t="s">
        <v>253</v>
      </c>
      <c r="C461" t="s">
        <v>241</v>
      </c>
      <c r="D461" t="s">
        <v>3416</v>
      </c>
    </row>
    <row r="462" spans="1:4" x14ac:dyDescent="0.25">
      <c r="A462" t="s">
        <v>1705</v>
      </c>
      <c r="B462" t="s">
        <v>253</v>
      </c>
      <c r="C462" t="s">
        <v>241</v>
      </c>
      <c r="D462" t="s">
        <v>3417</v>
      </c>
    </row>
    <row r="463" spans="1:4" x14ac:dyDescent="0.25">
      <c r="A463" t="s">
        <v>1706</v>
      </c>
      <c r="B463" t="s">
        <v>253</v>
      </c>
      <c r="C463" t="s">
        <v>241</v>
      </c>
      <c r="D463" t="s">
        <v>3418</v>
      </c>
    </row>
    <row r="464" spans="1:4" x14ac:dyDescent="0.25">
      <c r="A464" t="s">
        <v>1707</v>
      </c>
      <c r="B464" t="s">
        <v>253</v>
      </c>
      <c r="C464" t="s">
        <v>241</v>
      </c>
      <c r="D464" t="s">
        <v>3419</v>
      </c>
    </row>
    <row r="465" spans="1:4" x14ac:dyDescent="0.25">
      <c r="A465" t="s">
        <v>1708</v>
      </c>
      <c r="B465" t="s">
        <v>253</v>
      </c>
      <c r="C465" t="s">
        <v>241</v>
      </c>
      <c r="D465" t="s">
        <v>3420</v>
      </c>
    </row>
    <row r="466" spans="1:4" x14ac:dyDescent="0.25">
      <c r="A466" t="s">
        <v>1709</v>
      </c>
      <c r="B466" t="s">
        <v>253</v>
      </c>
      <c r="C466" t="s">
        <v>241</v>
      </c>
      <c r="D466" t="s">
        <v>3421</v>
      </c>
    </row>
    <row r="467" spans="1:4" x14ac:dyDescent="0.25">
      <c r="A467" t="s">
        <v>1710</v>
      </c>
      <c r="B467" t="s">
        <v>253</v>
      </c>
      <c r="C467" t="s">
        <v>241</v>
      </c>
      <c r="D467" t="s">
        <v>3422</v>
      </c>
    </row>
    <row r="468" spans="1:4" x14ac:dyDescent="0.25">
      <c r="A468" t="s">
        <v>1711</v>
      </c>
      <c r="B468" t="s">
        <v>253</v>
      </c>
      <c r="C468" t="s">
        <v>241</v>
      </c>
      <c r="D468" t="s">
        <v>3423</v>
      </c>
    </row>
    <row r="469" spans="1:4" x14ac:dyDescent="0.25">
      <c r="A469" t="s">
        <v>1712</v>
      </c>
      <c r="B469" t="s">
        <v>253</v>
      </c>
      <c r="C469" t="s">
        <v>241</v>
      </c>
      <c r="D469" t="s">
        <v>3424</v>
      </c>
    </row>
    <row r="470" spans="1:4" x14ac:dyDescent="0.25">
      <c r="A470" t="s">
        <v>1713</v>
      </c>
      <c r="B470" t="s">
        <v>253</v>
      </c>
      <c r="C470" t="s">
        <v>241</v>
      </c>
      <c r="D470" t="s">
        <v>3425</v>
      </c>
    </row>
    <row r="471" spans="1:4" x14ac:dyDescent="0.25">
      <c r="A471" t="s">
        <v>1714</v>
      </c>
      <c r="B471" t="s">
        <v>253</v>
      </c>
      <c r="C471" t="s">
        <v>241</v>
      </c>
      <c r="D471" t="s">
        <v>3426</v>
      </c>
    </row>
    <row r="472" spans="1:4" x14ac:dyDescent="0.25">
      <c r="A472" t="s">
        <v>1715</v>
      </c>
      <c r="B472" t="s">
        <v>253</v>
      </c>
      <c r="C472" t="s">
        <v>241</v>
      </c>
      <c r="D472" t="s">
        <v>3427</v>
      </c>
    </row>
    <row r="473" spans="1:4" x14ac:dyDescent="0.25">
      <c r="A473" t="s">
        <v>1716</v>
      </c>
      <c r="B473" t="s">
        <v>253</v>
      </c>
      <c r="C473" t="s">
        <v>241</v>
      </c>
      <c r="D473" t="s">
        <v>3428</v>
      </c>
    </row>
    <row r="474" spans="1:4" x14ac:dyDescent="0.25">
      <c r="A474" t="s">
        <v>1717</v>
      </c>
      <c r="B474" t="s">
        <v>253</v>
      </c>
      <c r="C474" t="s">
        <v>241</v>
      </c>
      <c r="D474" t="s">
        <v>3429</v>
      </c>
    </row>
    <row r="475" spans="1:4" x14ac:dyDescent="0.25">
      <c r="A475" t="s">
        <v>1718</v>
      </c>
      <c r="B475" t="s">
        <v>253</v>
      </c>
      <c r="C475" t="s">
        <v>241</v>
      </c>
      <c r="D475" t="s">
        <v>3430</v>
      </c>
    </row>
    <row r="476" spans="1:4" x14ac:dyDescent="0.25">
      <c r="A476" t="s">
        <v>1719</v>
      </c>
      <c r="B476" t="s">
        <v>253</v>
      </c>
      <c r="C476" t="s">
        <v>241</v>
      </c>
      <c r="D476" t="s">
        <v>3431</v>
      </c>
    </row>
    <row r="477" spans="1:4" x14ac:dyDescent="0.25">
      <c r="A477" t="s">
        <v>1720</v>
      </c>
      <c r="B477" t="s">
        <v>253</v>
      </c>
      <c r="C477" t="s">
        <v>241</v>
      </c>
      <c r="D477" t="s">
        <v>3432</v>
      </c>
    </row>
    <row r="478" spans="1:4" x14ac:dyDescent="0.25">
      <c r="A478" t="s">
        <v>1721</v>
      </c>
      <c r="B478" t="s">
        <v>253</v>
      </c>
      <c r="C478" t="s">
        <v>241</v>
      </c>
      <c r="D478" t="s">
        <v>3433</v>
      </c>
    </row>
    <row r="479" spans="1:4" x14ac:dyDescent="0.25">
      <c r="A479" t="s">
        <v>1722</v>
      </c>
      <c r="B479" t="s">
        <v>253</v>
      </c>
      <c r="C479" t="s">
        <v>241</v>
      </c>
      <c r="D479" t="s">
        <v>3434</v>
      </c>
    </row>
    <row r="480" spans="1:4" x14ac:dyDescent="0.25">
      <c r="A480" t="s">
        <v>1723</v>
      </c>
      <c r="B480" t="s">
        <v>253</v>
      </c>
      <c r="C480" t="s">
        <v>241</v>
      </c>
      <c r="D480" t="s">
        <v>3435</v>
      </c>
    </row>
    <row r="481" spans="1:4" ht="15.75" thickBot="1" x14ac:dyDescent="0.3">
      <c r="A481" t="s">
        <v>1724</v>
      </c>
      <c r="B481" t="s">
        <v>253</v>
      </c>
      <c r="C481" t="s">
        <v>241</v>
      </c>
      <c r="D481" t="s">
        <v>3436</v>
      </c>
    </row>
    <row r="482" spans="1:4" ht="15.75" thickTop="1" x14ac:dyDescent="0.25">
      <c r="A482" s="43" t="s">
        <v>4388</v>
      </c>
      <c r="B482" s="43" t="s">
        <v>253</v>
      </c>
      <c r="C482" s="43" t="s">
        <v>241</v>
      </c>
      <c r="D482" s="43" t="s">
        <v>4373</v>
      </c>
    </row>
    <row r="483" spans="1:4" x14ac:dyDescent="0.25">
      <c r="A483" s="51" t="s">
        <v>4389</v>
      </c>
      <c r="B483" s="51" t="s">
        <v>253</v>
      </c>
      <c r="C483" s="51" t="s">
        <v>243</v>
      </c>
      <c r="D483" s="51" t="s">
        <v>4390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4"/>
  <dimension ref="A1:N296"/>
  <sheetViews>
    <sheetView workbookViewId="0">
      <pane ySplit="1" topLeftCell="A11" activePane="bottomLeft" state="frozen"/>
      <selection pane="bottomLeft" activeCell="N22" sqref="A22:N22"/>
    </sheetView>
  </sheetViews>
  <sheetFormatPr defaultRowHeight="15" x14ac:dyDescent="0.25"/>
  <cols>
    <col min="1" max="1" width="10.140625" bestFit="1" customWidth="1"/>
    <col min="2" max="2" width="9.85546875" bestFit="1" customWidth="1"/>
    <col min="3" max="3" width="11.7109375" bestFit="1" customWidth="1"/>
    <col min="4" max="4" width="12.140625" bestFit="1" customWidth="1"/>
    <col min="5" max="5" width="18.28515625" bestFit="1" customWidth="1"/>
    <col min="6" max="6" width="10.42578125" bestFit="1" customWidth="1"/>
    <col min="7" max="7" width="13.5703125" bestFit="1" customWidth="1"/>
    <col min="8" max="8" width="17.85546875" bestFit="1" customWidth="1"/>
    <col min="9" max="9" width="18.85546875" bestFit="1" customWidth="1"/>
    <col min="10" max="10" width="12.5703125" bestFit="1" customWidth="1"/>
    <col min="11" max="11" width="89.140625" customWidth="1"/>
    <col min="12" max="12" width="0.7109375" customWidth="1"/>
    <col min="13" max="13" width="18.7109375" bestFit="1" customWidth="1"/>
    <col min="14" max="14" width="26.5703125" bestFit="1" customWidth="1"/>
  </cols>
  <sheetData>
    <row r="1" spans="1:14" x14ac:dyDescent="0.25">
      <c r="A1" s="5" t="s">
        <v>1</v>
      </c>
      <c r="B1" s="5" t="s">
        <v>15</v>
      </c>
      <c r="C1" s="5" t="s">
        <v>20</v>
      </c>
      <c r="D1" s="5" t="s">
        <v>21</v>
      </c>
      <c r="E1" s="5" t="s">
        <v>33</v>
      </c>
      <c r="F1" s="5" t="s">
        <v>34</v>
      </c>
      <c r="G1" s="5" t="s">
        <v>35</v>
      </c>
      <c r="H1" s="5" t="s">
        <v>36</v>
      </c>
      <c r="I1" s="5" t="s">
        <v>37</v>
      </c>
      <c r="J1" s="5" t="s">
        <v>38</v>
      </c>
      <c r="K1" s="5" t="s">
        <v>39</v>
      </c>
      <c r="L1" s="5" t="s">
        <v>31</v>
      </c>
      <c r="M1" s="5" t="s">
        <v>18</v>
      </c>
      <c r="N1" s="5" t="s">
        <v>7</v>
      </c>
    </row>
    <row r="2" spans="1:14" ht="18" customHeight="1" x14ac:dyDescent="0.25">
      <c r="A2" s="8" t="s">
        <v>40</v>
      </c>
      <c r="B2" s="8" t="s">
        <v>41</v>
      </c>
      <c r="C2" s="8" t="s">
        <v>42</v>
      </c>
      <c r="D2" s="8" t="s">
        <v>43</v>
      </c>
      <c r="E2" s="8" t="s">
        <v>25</v>
      </c>
      <c r="F2" s="8" t="s">
        <v>44</v>
      </c>
      <c r="G2" s="8" t="s">
        <v>25</v>
      </c>
      <c r="H2" s="8" t="s">
        <v>45</v>
      </c>
      <c r="I2" s="8" t="s">
        <v>23</v>
      </c>
      <c r="J2" s="8" t="s">
        <v>46</v>
      </c>
      <c r="K2" s="12" t="s">
        <v>47</v>
      </c>
      <c r="L2" s="13"/>
      <c r="M2" s="8" t="s">
        <v>23</v>
      </c>
      <c r="N2" s="11" t="s">
        <v>144</v>
      </c>
    </row>
    <row r="3" spans="1:14" ht="18" customHeight="1" x14ac:dyDescent="0.25">
      <c r="A3" s="8" t="s">
        <v>48</v>
      </c>
      <c r="B3" s="8" t="s">
        <v>41</v>
      </c>
      <c r="C3" s="8" t="s">
        <v>43</v>
      </c>
      <c r="D3" s="8" t="s">
        <v>86</v>
      </c>
      <c r="E3" s="8" t="s">
        <v>25</v>
      </c>
      <c r="F3" s="8" t="s">
        <v>382</v>
      </c>
      <c r="G3" s="8" t="s">
        <v>22</v>
      </c>
      <c r="H3" s="8" t="s">
        <v>45</v>
      </c>
      <c r="I3" s="8" t="s">
        <v>25</v>
      </c>
      <c r="J3" s="8" t="s">
        <v>94</v>
      </c>
      <c r="K3" s="3" t="s">
        <v>110</v>
      </c>
      <c r="L3" s="13"/>
      <c r="M3" s="8" t="s">
        <v>23</v>
      </c>
      <c r="N3" s="11" t="s">
        <v>145</v>
      </c>
    </row>
    <row r="4" spans="1:14" ht="18" customHeight="1" x14ac:dyDescent="0.25">
      <c r="A4" s="8" t="s">
        <v>49</v>
      </c>
      <c r="B4" s="8" t="s">
        <v>41</v>
      </c>
      <c r="C4" s="8" t="s">
        <v>87</v>
      </c>
      <c r="D4" s="8" t="s">
        <v>86</v>
      </c>
      <c r="E4" s="8" t="s">
        <v>25</v>
      </c>
      <c r="F4" s="8" t="s">
        <v>382</v>
      </c>
      <c r="G4" s="8" t="s">
        <v>22</v>
      </c>
      <c r="H4" s="8" t="s">
        <v>45</v>
      </c>
      <c r="I4" s="8" t="s">
        <v>25</v>
      </c>
      <c r="J4" s="8" t="s">
        <v>95</v>
      </c>
      <c r="K4" s="3" t="s">
        <v>111</v>
      </c>
      <c r="L4" s="13"/>
      <c r="M4" s="8" t="s">
        <v>23</v>
      </c>
      <c r="N4" s="39" t="s">
        <v>146</v>
      </c>
    </row>
    <row r="5" spans="1:14" ht="18" customHeight="1" x14ac:dyDescent="0.25">
      <c r="A5" s="8" t="s">
        <v>50</v>
      </c>
      <c r="B5" s="8" t="s">
        <v>41</v>
      </c>
      <c r="C5" s="8" t="s">
        <v>88</v>
      </c>
      <c r="D5" s="8" t="s">
        <v>89</v>
      </c>
      <c r="E5" s="8" t="s">
        <v>25</v>
      </c>
      <c r="F5" s="8" t="s">
        <v>382</v>
      </c>
      <c r="G5" s="8" t="s">
        <v>22</v>
      </c>
      <c r="H5" s="8" t="s">
        <v>45</v>
      </c>
      <c r="I5" s="8" t="s">
        <v>25</v>
      </c>
      <c r="J5" s="8" t="s">
        <v>96</v>
      </c>
      <c r="K5" s="3" t="s">
        <v>180</v>
      </c>
      <c r="L5" s="13"/>
      <c r="M5" s="8" t="s">
        <v>23</v>
      </c>
      <c r="N5" s="11" t="s">
        <v>147</v>
      </c>
    </row>
    <row r="6" spans="1:14" ht="18" customHeight="1" x14ac:dyDescent="0.25">
      <c r="A6" s="8" t="s">
        <v>51</v>
      </c>
      <c r="B6" s="8" t="s">
        <v>41</v>
      </c>
      <c r="C6" s="28" t="s">
        <v>196</v>
      </c>
      <c r="D6" s="28" t="s">
        <v>103</v>
      </c>
      <c r="E6" s="8" t="s">
        <v>25</v>
      </c>
      <c r="F6" s="8" t="s">
        <v>385</v>
      </c>
      <c r="G6" s="8" t="s">
        <v>25</v>
      </c>
      <c r="H6" s="8" t="s">
        <v>45</v>
      </c>
      <c r="I6" s="8" t="s">
        <v>23</v>
      </c>
      <c r="J6" s="8" t="s">
        <v>97</v>
      </c>
      <c r="K6" s="3" t="s">
        <v>114</v>
      </c>
      <c r="L6" s="13"/>
      <c r="M6" s="8" t="s">
        <v>23</v>
      </c>
      <c r="N6" s="11" t="s">
        <v>148</v>
      </c>
    </row>
    <row r="7" spans="1:14" ht="30.75" customHeight="1" x14ac:dyDescent="0.25">
      <c r="A7" s="8" t="s">
        <v>52</v>
      </c>
      <c r="B7" s="8" t="s">
        <v>41</v>
      </c>
      <c r="C7" s="28" t="s">
        <v>196</v>
      </c>
      <c r="D7" s="30" t="s">
        <v>103</v>
      </c>
      <c r="E7" s="8" t="s">
        <v>25</v>
      </c>
      <c r="F7" s="30" t="s">
        <v>385</v>
      </c>
      <c r="G7" s="8" t="s">
        <v>25</v>
      </c>
      <c r="H7" s="8" t="s">
        <v>45</v>
      </c>
      <c r="I7" s="8" t="s">
        <v>23</v>
      </c>
      <c r="J7" s="8" t="s">
        <v>93</v>
      </c>
      <c r="K7" s="3" t="s">
        <v>115</v>
      </c>
      <c r="L7" s="13"/>
      <c r="M7" s="8" t="s">
        <v>23</v>
      </c>
      <c r="N7" s="11" t="s">
        <v>149</v>
      </c>
    </row>
    <row r="8" spans="1:14" ht="18" customHeight="1" x14ac:dyDescent="0.25">
      <c r="A8" s="8" t="s">
        <v>53</v>
      </c>
      <c r="B8" s="8" t="s">
        <v>41</v>
      </c>
      <c r="C8" s="28" t="s">
        <v>196</v>
      </c>
      <c r="D8" s="30" t="s">
        <v>103</v>
      </c>
      <c r="E8" s="8" t="s">
        <v>25</v>
      </c>
      <c r="F8" s="30" t="s">
        <v>385</v>
      </c>
      <c r="G8" s="8" t="s">
        <v>25</v>
      </c>
      <c r="H8" s="8" t="s">
        <v>45</v>
      </c>
      <c r="I8" s="8" t="s">
        <v>23</v>
      </c>
      <c r="J8" s="8" t="s">
        <v>98</v>
      </c>
      <c r="K8" s="12" t="s">
        <v>112</v>
      </c>
      <c r="L8" s="13"/>
      <c r="M8" s="8" t="s">
        <v>23</v>
      </c>
      <c r="N8" s="11" t="s">
        <v>150</v>
      </c>
    </row>
    <row r="9" spans="1:14" ht="18" customHeight="1" x14ac:dyDescent="0.25">
      <c r="A9" s="8" t="s">
        <v>54</v>
      </c>
      <c r="B9" s="8" t="s">
        <v>41</v>
      </c>
      <c r="C9" s="8" t="s">
        <v>885</v>
      </c>
      <c r="D9" s="8" t="s">
        <v>269</v>
      </c>
      <c r="E9" s="8" t="s">
        <v>25</v>
      </c>
      <c r="F9" s="8" t="s">
        <v>85</v>
      </c>
      <c r="G9" s="8" t="s">
        <v>22</v>
      </c>
      <c r="H9" s="8" t="s">
        <v>45</v>
      </c>
      <c r="I9" s="8" t="s">
        <v>25</v>
      </c>
      <c r="J9" s="8" t="s">
        <v>86</v>
      </c>
      <c r="K9" s="3" t="s">
        <v>113</v>
      </c>
      <c r="L9" s="13"/>
      <c r="M9" s="8" t="s">
        <v>23</v>
      </c>
      <c r="N9" s="11" t="s">
        <v>151</v>
      </c>
    </row>
    <row r="10" spans="1:14" ht="18" customHeight="1" x14ac:dyDescent="0.25">
      <c r="A10" s="8" t="s">
        <v>55</v>
      </c>
      <c r="B10" s="8" t="s">
        <v>41</v>
      </c>
      <c r="C10" s="8" t="s">
        <v>373</v>
      </c>
      <c r="D10" s="8" t="s">
        <v>374</v>
      </c>
      <c r="E10" s="8" t="s">
        <v>25</v>
      </c>
      <c r="F10" s="8" t="s">
        <v>85</v>
      </c>
      <c r="G10" s="8" t="s">
        <v>23</v>
      </c>
      <c r="H10" s="8" t="s">
        <v>45</v>
      </c>
      <c r="I10" s="8" t="s">
        <v>23</v>
      </c>
      <c r="J10" s="8" t="s">
        <v>99</v>
      </c>
      <c r="K10" s="3" t="s">
        <v>116</v>
      </c>
      <c r="L10" s="13"/>
      <c r="M10" s="8" t="s">
        <v>23</v>
      </c>
      <c r="N10" s="11" t="s">
        <v>152</v>
      </c>
    </row>
    <row r="11" spans="1:14" ht="18" customHeight="1" x14ac:dyDescent="0.25">
      <c r="A11" s="8" t="s">
        <v>56</v>
      </c>
      <c r="B11" s="8" t="s">
        <v>41</v>
      </c>
      <c r="C11" s="30" t="s">
        <v>373</v>
      </c>
      <c r="D11" s="30" t="s">
        <v>374</v>
      </c>
      <c r="E11" s="8" t="s">
        <v>25</v>
      </c>
      <c r="F11" s="8" t="s">
        <v>85</v>
      </c>
      <c r="G11" s="8" t="s">
        <v>23</v>
      </c>
      <c r="H11" s="8" t="s">
        <v>45</v>
      </c>
      <c r="I11" s="30" t="s">
        <v>23</v>
      </c>
      <c r="J11" s="8" t="s">
        <v>94</v>
      </c>
      <c r="K11" s="3" t="s">
        <v>117</v>
      </c>
      <c r="L11" s="13"/>
      <c r="M11" s="8" t="s">
        <v>23</v>
      </c>
      <c r="N11" s="11" t="s">
        <v>153</v>
      </c>
    </row>
    <row r="12" spans="1:14" ht="18" customHeight="1" x14ac:dyDescent="0.25">
      <c r="A12" s="8" t="s">
        <v>57</v>
      </c>
      <c r="B12" s="8" t="s">
        <v>41</v>
      </c>
      <c r="C12" s="30" t="s">
        <v>373</v>
      </c>
      <c r="D12" s="30" t="s">
        <v>374</v>
      </c>
      <c r="E12" s="8" t="s">
        <v>25</v>
      </c>
      <c r="F12" s="8" t="s">
        <v>85</v>
      </c>
      <c r="G12" s="30" t="s">
        <v>23</v>
      </c>
      <c r="H12" s="8" t="s">
        <v>45</v>
      </c>
      <c r="I12" s="30" t="s">
        <v>23</v>
      </c>
      <c r="J12" s="8" t="s">
        <v>100</v>
      </c>
      <c r="K12" s="3" t="s">
        <v>118</v>
      </c>
      <c r="L12" s="13"/>
      <c r="M12" s="8" t="s">
        <v>23</v>
      </c>
      <c r="N12" s="11" t="s">
        <v>154</v>
      </c>
    </row>
    <row r="13" spans="1:14" ht="18" customHeight="1" x14ac:dyDescent="0.25">
      <c r="A13" s="8" t="s">
        <v>58</v>
      </c>
      <c r="B13" s="8" t="s">
        <v>41</v>
      </c>
      <c r="C13" s="30" t="s">
        <v>373</v>
      </c>
      <c r="D13" s="30" t="s">
        <v>374</v>
      </c>
      <c r="E13" s="8" t="s">
        <v>25</v>
      </c>
      <c r="F13" s="8" t="s">
        <v>85</v>
      </c>
      <c r="G13" s="8" t="s">
        <v>23</v>
      </c>
      <c r="H13" s="8" t="s">
        <v>45</v>
      </c>
      <c r="I13" s="30" t="s">
        <v>23</v>
      </c>
      <c r="J13" s="8" t="s">
        <v>101</v>
      </c>
      <c r="K13" s="3" t="s">
        <v>119</v>
      </c>
      <c r="L13" s="13"/>
      <c r="M13" s="8" t="s">
        <v>23</v>
      </c>
      <c r="N13" s="11" t="s">
        <v>155</v>
      </c>
    </row>
    <row r="14" spans="1:14" ht="30.75" customHeight="1" x14ac:dyDescent="0.25">
      <c r="A14" s="8" t="s">
        <v>59</v>
      </c>
      <c r="B14" s="8" t="s">
        <v>41</v>
      </c>
      <c r="C14" s="30" t="s">
        <v>373</v>
      </c>
      <c r="D14" s="30" t="s">
        <v>374</v>
      </c>
      <c r="E14" s="8" t="s">
        <v>25</v>
      </c>
      <c r="F14" s="8" t="s">
        <v>85</v>
      </c>
      <c r="G14" s="8" t="s">
        <v>23</v>
      </c>
      <c r="H14" s="8" t="s">
        <v>45</v>
      </c>
      <c r="I14" s="30" t="s">
        <v>23</v>
      </c>
      <c r="J14" s="8" t="s">
        <v>102</v>
      </c>
      <c r="K14" s="3" t="s">
        <v>120</v>
      </c>
      <c r="L14" s="13"/>
      <c r="M14" s="8" t="s">
        <v>23</v>
      </c>
      <c r="N14" s="11" t="s">
        <v>156</v>
      </c>
    </row>
    <row r="15" spans="1:14" ht="18" customHeight="1" x14ac:dyDescent="0.25">
      <c r="A15" s="8" t="s">
        <v>60</v>
      </c>
      <c r="B15" s="8" t="s">
        <v>41</v>
      </c>
      <c r="C15" s="30" t="s">
        <v>373</v>
      </c>
      <c r="D15" s="30" t="s">
        <v>374</v>
      </c>
      <c r="E15" s="8" t="s">
        <v>25</v>
      </c>
      <c r="F15" s="8" t="s">
        <v>85</v>
      </c>
      <c r="G15" s="30" t="s">
        <v>23</v>
      </c>
      <c r="H15" s="8" t="s">
        <v>45</v>
      </c>
      <c r="I15" s="30" t="s">
        <v>23</v>
      </c>
      <c r="J15" s="8" t="s">
        <v>103</v>
      </c>
      <c r="K15" s="3" t="s">
        <v>121</v>
      </c>
      <c r="L15" s="13"/>
      <c r="M15" s="8" t="s">
        <v>23</v>
      </c>
      <c r="N15" s="11" t="s">
        <v>157</v>
      </c>
    </row>
    <row r="16" spans="1:14" ht="18" customHeight="1" x14ac:dyDescent="0.25">
      <c r="A16" s="8" t="s">
        <v>61</v>
      </c>
      <c r="B16" s="8" t="s">
        <v>41</v>
      </c>
      <c r="C16" s="8" t="s">
        <v>196</v>
      </c>
      <c r="D16" s="8" t="s">
        <v>103</v>
      </c>
      <c r="E16" s="8" t="s">
        <v>25</v>
      </c>
      <c r="F16" s="8" t="s">
        <v>385</v>
      </c>
      <c r="G16" s="8" t="s">
        <v>25</v>
      </c>
      <c r="H16" s="8" t="s">
        <v>45</v>
      </c>
      <c r="I16" s="30" t="s">
        <v>23</v>
      </c>
      <c r="J16" s="8" t="s">
        <v>103</v>
      </c>
      <c r="K16" s="3" t="s">
        <v>122</v>
      </c>
      <c r="L16" s="13"/>
      <c r="M16" s="8" t="s">
        <v>23</v>
      </c>
      <c r="N16" s="11" t="s">
        <v>158</v>
      </c>
    </row>
    <row r="17" spans="1:14" ht="30.75" customHeight="1" x14ac:dyDescent="0.25">
      <c r="A17" s="8" t="s">
        <v>62</v>
      </c>
      <c r="B17" s="8" t="s">
        <v>41</v>
      </c>
      <c r="C17" s="30" t="s">
        <v>196</v>
      </c>
      <c r="D17" s="30" t="s">
        <v>103</v>
      </c>
      <c r="E17" s="8" t="s">
        <v>25</v>
      </c>
      <c r="F17" s="8" t="s">
        <v>385</v>
      </c>
      <c r="G17" s="8" t="s">
        <v>25</v>
      </c>
      <c r="H17" s="8" t="s">
        <v>45</v>
      </c>
      <c r="I17" s="30" t="s">
        <v>23</v>
      </c>
      <c r="J17" s="8" t="s">
        <v>98</v>
      </c>
      <c r="K17" s="12" t="s">
        <v>123</v>
      </c>
      <c r="L17" s="13"/>
      <c r="M17" s="8" t="s">
        <v>23</v>
      </c>
      <c r="N17" s="11" t="s">
        <v>159</v>
      </c>
    </row>
    <row r="18" spans="1:14" ht="18" customHeight="1" x14ac:dyDescent="0.25">
      <c r="A18" s="8" t="s">
        <v>63</v>
      </c>
      <c r="B18" s="8" t="s">
        <v>41</v>
      </c>
      <c r="C18" s="8" t="s">
        <v>91</v>
      </c>
      <c r="D18" s="8" t="s">
        <v>374</v>
      </c>
      <c r="E18" s="8" t="s">
        <v>25</v>
      </c>
      <c r="F18" s="8" t="s">
        <v>85</v>
      </c>
      <c r="G18" s="8" t="s">
        <v>23</v>
      </c>
      <c r="H18" s="8" t="s">
        <v>45</v>
      </c>
      <c r="I18" s="30" t="s">
        <v>23</v>
      </c>
      <c r="J18" s="8" t="s">
        <v>104</v>
      </c>
      <c r="K18" s="3" t="s">
        <v>124</v>
      </c>
      <c r="L18" s="13"/>
      <c r="M18" s="8" t="s">
        <v>23</v>
      </c>
      <c r="N18" s="11" t="s">
        <v>160</v>
      </c>
    </row>
    <row r="19" spans="1:14" ht="18" customHeight="1" x14ac:dyDescent="0.25">
      <c r="A19" s="8" t="s">
        <v>64</v>
      </c>
      <c r="B19" s="8" t="s">
        <v>41</v>
      </c>
      <c r="C19" s="30" t="s">
        <v>91</v>
      </c>
      <c r="D19" s="30" t="s">
        <v>374</v>
      </c>
      <c r="E19" s="8" t="s">
        <v>25</v>
      </c>
      <c r="F19" s="8" t="s">
        <v>85</v>
      </c>
      <c r="G19" s="8" t="s">
        <v>23</v>
      </c>
      <c r="H19" s="8" t="s">
        <v>45</v>
      </c>
      <c r="I19" s="30" t="s">
        <v>23</v>
      </c>
      <c r="J19" s="8" t="s">
        <v>104</v>
      </c>
      <c r="K19" s="3" t="s">
        <v>125</v>
      </c>
      <c r="L19" s="13"/>
      <c r="M19" s="8" t="s">
        <v>23</v>
      </c>
      <c r="N19" s="11" t="s">
        <v>161</v>
      </c>
    </row>
    <row r="20" spans="1:14" ht="18" customHeight="1" x14ac:dyDescent="0.25">
      <c r="A20" s="8" t="s">
        <v>65</v>
      </c>
      <c r="B20" s="8" t="s">
        <v>41</v>
      </c>
      <c r="C20" s="30" t="s">
        <v>91</v>
      </c>
      <c r="D20" s="30" t="s">
        <v>374</v>
      </c>
      <c r="E20" s="8" t="s">
        <v>25</v>
      </c>
      <c r="F20" s="8" t="s">
        <v>85</v>
      </c>
      <c r="G20" s="8" t="s">
        <v>23</v>
      </c>
      <c r="H20" s="8" t="s">
        <v>45</v>
      </c>
      <c r="I20" s="30" t="s">
        <v>23</v>
      </c>
      <c r="J20" s="8" t="s">
        <v>104</v>
      </c>
      <c r="K20" s="3" t="s">
        <v>126</v>
      </c>
      <c r="L20" s="13"/>
      <c r="M20" s="8" t="s">
        <v>23</v>
      </c>
      <c r="N20" s="11" t="s">
        <v>162</v>
      </c>
    </row>
    <row r="21" spans="1:14" ht="18" customHeight="1" x14ac:dyDescent="0.25">
      <c r="A21" s="8" t="s">
        <v>66</v>
      </c>
      <c r="B21" s="8" t="s">
        <v>41</v>
      </c>
      <c r="C21" s="30" t="s">
        <v>91</v>
      </c>
      <c r="D21" s="30" t="s">
        <v>374</v>
      </c>
      <c r="E21" s="8" t="s">
        <v>25</v>
      </c>
      <c r="F21" s="8" t="s">
        <v>85</v>
      </c>
      <c r="G21" s="8" t="s">
        <v>23</v>
      </c>
      <c r="H21" s="8" t="s">
        <v>45</v>
      </c>
      <c r="I21" s="30" t="s">
        <v>23</v>
      </c>
      <c r="J21" s="8" t="s">
        <v>101</v>
      </c>
      <c r="K21" s="3" t="s">
        <v>127</v>
      </c>
      <c r="L21" s="13"/>
      <c r="M21" s="8" t="s">
        <v>23</v>
      </c>
      <c r="N21" s="11" t="s">
        <v>163</v>
      </c>
    </row>
    <row r="22" spans="1:14" ht="30.75" customHeight="1" x14ac:dyDescent="0.25">
      <c r="A22" s="8" t="s">
        <v>67</v>
      </c>
      <c r="B22" s="8" t="s">
        <v>41</v>
      </c>
      <c r="C22" s="8" t="s">
        <v>381</v>
      </c>
      <c r="D22" s="8" t="s">
        <v>103</v>
      </c>
      <c r="E22" s="8" t="s">
        <v>25</v>
      </c>
      <c r="F22" s="8" t="s">
        <v>85</v>
      </c>
      <c r="G22" s="8" t="s">
        <v>25</v>
      </c>
      <c r="H22" s="8" t="s">
        <v>45</v>
      </c>
      <c r="I22" s="30" t="s">
        <v>23</v>
      </c>
      <c r="J22" s="8" t="s">
        <v>98</v>
      </c>
      <c r="K22" s="3" t="s">
        <v>128</v>
      </c>
      <c r="L22" s="13"/>
      <c r="M22" s="8" t="s">
        <v>23</v>
      </c>
      <c r="N22" s="11" t="s">
        <v>164</v>
      </c>
    </row>
    <row r="23" spans="1:14" ht="18" customHeight="1" x14ac:dyDescent="0.25">
      <c r="A23" s="8" t="s">
        <v>68</v>
      </c>
      <c r="B23" s="8" t="s">
        <v>41</v>
      </c>
      <c r="C23" s="30" t="s">
        <v>381</v>
      </c>
      <c r="D23" s="30" t="s">
        <v>103</v>
      </c>
      <c r="E23" s="8" t="s">
        <v>23</v>
      </c>
      <c r="F23" s="8" t="s">
        <v>85</v>
      </c>
      <c r="G23" s="8" t="s">
        <v>25</v>
      </c>
      <c r="H23" s="8" t="s">
        <v>45</v>
      </c>
      <c r="I23" s="30" t="s">
        <v>23</v>
      </c>
      <c r="J23" s="8" t="s">
        <v>103</v>
      </c>
      <c r="K23" s="3" t="s">
        <v>129</v>
      </c>
      <c r="L23" s="13"/>
      <c r="M23" s="8" t="s">
        <v>23</v>
      </c>
      <c r="N23" s="11" t="s">
        <v>165</v>
      </c>
    </row>
    <row r="24" spans="1:14" ht="18" customHeight="1" x14ac:dyDescent="0.25">
      <c r="A24" s="8" t="s">
        <v>69</v>
      </c>
      <c r="B24" s="8" t="s">
        <v>41</v>
      </c>
      <c r="C24" s="30" t="s">
        <v>381</v>
      </c>
      <c r="D24" s="30" t="s">
        <v>103</v>
      </c>
      <c r="E24" s="8" t="s">
        <v>23</v>
      </c>
      <c r="F24" s="8" t="s">
        <v>85</v>
      </c>
      <c r="G24" s="8" t="s">
        <v>25</v>
      </c>
      <c r="H24" s="8" t="s">
        <v>45</v>
      </c>
      <c r="I24" s="30" t="s">
        <v>23</v>
      </c>
      <c r="J24" s="8" t="s">
        <v>105</v>
      </c>
      <c r="K24" s="3" t="s">
        <v>130</v>
      </c>
      <c r="L24" s="13"/>
      <c r="M24" s="8" t="s">
        <v>23</v>
      </c>
      <c r="N24" s="11" t="s">
        <v>166</v>
      </c>
    </row>
    <row r="25" spans="1:14" ht="18" customHeight="1" x14ac:dyDescent="0.25">
      <c r="A25" s="8" t="s">
        <v>70</v>
      </c>
      <c r="B25" s="8" t="s">
        <v>41</v>
      </c>
      <c r="C25" s="30" t="s">
        <v>381</v>
      </c>
      <c r="D25" s="30" t="s">
        <v>103</v>
      </c>
      <c r="E25" s="8" t="s">
        <v>25</v>
      </c>
      <c r="F25" s="8" t="s">
        <v>85</v>
      </c>
      <c r="G25" s="8" t="s">
        <v>25</v>
      </c>
      <c r="H25" s="8" t="s">
        <v>45</v>
      </c>
      <c r="I25" s="30" t="s">
        <v>23</v>
      </c>
      <c r="J25" s="8" t="s">
        <v>105</v>
      </c>
      <c r="K25" s="12" t="s">
        <v>131</v>
      </c>
      <c r="L25" s="13"/>
      <c r="M25" s="8" t="s">
        <v>23</v>
      </c>
      <c r="N25" s="11" t="s">
        <v>167</v>
      </c>
    </row>
    <row r="26" spans="1:14" ht="18" customHeight="1" x14ac:dyDescent="0.25">
      <c r="A26" s="8" t="s">
        <v>71</v>
      </c>
      <c r="B26" s="8" t="s">
        <v>41</v>
      </c>
      <c r="C26" s="30" t="s">
        <v>381</v>
      </c>
      <c r="D26" s="30" t="s">
        <v>103</v>
      </c>
      <c r="E26" s="8" t="s">
        <v>25</v>
      </c>
      <c r="F26" s="8" t="s">
        <v>85</v>
      </c>
      <c r="G26" s="8" t="s">
        <v>25</v>
      </c>
      <c r="H26" s="8" t="s">
        <v>45</v>
      </c>
      <c r="I26" s="30" t="s">
        <v>23</v>
      </c>
      <c r="J26" s="8" t="s">
        <v>106</v>
      </c>
      <c r="K26" s="3" t="s">
        <v>132</v>
      </c>
      <c r="L26" s="13"/>
      <c r="M26" s="8" t="s">
        <v>23</v>
      </c>
      <c r="N26" s="11" t="s">
        <v>168</v>
      </c>
    </row>
    <row r="27" spans="1:14" ht="18" customHeight="1" x14ac:dyDescent="0.25">
      <c r="A27" s="8" t="s">
        <v>72</v>
      </c>
      <c r="B27" s="8" t="s">
        <v>41</v>
      </c>
      <c r="C27" s="30" t="s">
        <v>381</v>
      </c>
      <c r="D27" s="30" t="s">
        <v>103</v>
      </c>
      <c r="E27" s="8" t="s">
        <v>25</v>
      </c>
      <c r="F27" s="8" t="s">
        <v>85</v>
      </c>
      <c r="G27" s="8" t="s">
        <v>25</v>
      </c>
      <c r="H27" s="8" t="s">
        <v>45</v>
      </c>
      <c r="I27" s="30" t="s">
        <v>23</v>
      </c>
      <c r="J27" s="8" t="s">
        <v>107</v>
      </c>
      <c r="K27" s="3" t="s">
        <v>133</v>
      </c>
      <c r="L27" s="13"/>
      <c r="M27" s="8" t="s">
        <v>23</v>
      </c>
      <c r="N27" s="11" t="s">
        <v>169</v>
      </c>
    </row>
    <row r="28" spans="1:14" ht="18" customHeight="1" x14ac:dyDescent="0.25">
      <c r="A28" s="8" t="s">
        <v>73</v>
      </c>
      <c r="B28" s="8" t="s">
        <v>41</v>
      </c>
      <c r="C28" s="30" t="s">
        <v>381</v>
      </c>
      <c r="D28" s="30" t="s">
        <v>103</v>
      </c>
      <c r="E28" s="8" t="s">
        <v>25</v>
      </c>
      <c r="F28" s="8" t="s">
        <v>85</v>
      </c>
      <c r="G28" s="8" t="s">
        <v>25</v>
      </c>
      <c r="H28" s="8" t="s">
        <v>45</v>
      </c>
      <c r="I28" s="30" t="s">
        <v>23</v>
      </c>
      <c r="J28" s="8" t="s">
        <v>96</v>
      </c>
      <c r="K28" s="3" t="s">
        <v>134</v>
      </c>
      <c r="L28" s="13"/>
      <c r="M28" s="8" t="s">
        <v>23</v>
      </c>
      <c r="N28" s="11" t="s">
        <v>170</v>
      </c>
    </row>
    <row r="29" spans="1:14" ht="30.75" customHeight="1" x14ac:dyDescent="0.25">
      <c r="A29" s="8" t="s">
        <v>74</v>
      </c>
      <c r="B29" s="8" t="s">
        <v>41</v>
      </c>
      <c r="C29" s="30" t="s">
        <v>381</v>
      </c>
      <c r="D29" s="8" t="s">
        <v>347</v>
      </c>
      <c r="E29" s="8" t="s">
        <v>25</v>
      </c>
      <c r="F29" s="8" t="s">
        <v>382</v>
      </c>
      <c r="G29" s="8" t="s">
        <v>25</v>
      </c>
      <c r="H29" s="8" t="s">
        <v>45</v>
      </c>
      <c r="I29" s="30" t="s">
        <v>23</v>
      </c>
      <c r="J29" s="8" t="s">
        <v>108</v>
      </c>
      <c r="K29" s="3" t="s">
        <v>135</v>
      </c>
      <c r="L29" s="13"/>
      <c r="M29" s="8" t="s">
        <v>23</v>
      </c>
      <c r="N29" s="11" t="s">
        <v>171</v>
      </c>
    </row>
    <row r="30" spans="1:14" ht="18" customHeight="1" x14ac:dyDescent="0.25">
      <c r="A30" s="8" t="s">
        <v>75</v>
      </c>
      <c r="B30" s="8" t="s">
        <v>41</v>
      </c>
      <c r="C30" s="30" t="s">
        <v>381</v>
      </c>
      <c r="D30" s="30" t="s">
        <v>347</v>
      </c>
      <c r="E30" s="8" t="s">
        <v>25</v>
      </c>
      <c r="F30" s="30" t="s">
        <v>382</v>
      </c>
      <c r="G30" s="8" t="s">
        <v>25</v>
      </c>
      <c r="H30" s="8" t="s">
        <v>45</v>
      </c>
      <c r="I30" s="30" t="s">
        <v>23</v>
      </c>
      <c r="J30" s="8" t="s">
        <v>106</v>
      </c>
      <c r="K30" s="3" t="s">
        <v>136</v>
      </c>
      <c r="L30" s="13"/>
      <c r="M30" s="8" t="s">
        <v>23</v>
      </c>
      <c r="N30" s="11" t="s">
        <v>172</v>
      </c>
    </row>
    <row r="31" spans="1:14" ht="18" customHeight="1" x14ac:dyDescent="0.25">
      <c r="A31" s="8" t="s">
        <v>76</v>
      </c>
      <c r="B31" s="8" t="s">
        <v>41</v>
      </c>
      <c r="C31" s="30" t="s">
        <v>381</v>
      </c>
      <c r="D31" s="30" t="s">
        <v>347</v>
      </c>
      <c r="E31" s="8" t="s">
        <v>25</v>
      </c>
      <c r="F31" s="30" t="s">
        <v>382</v>
      </c>
      <c r="G31" s="8" t="s">
        <v>25</v>
      </c>
      <c r="H31" s="8" t="s">
        <v>45</v>
      </c>
      <c r="I31" s="30" t="s">
        <v>23</v>
      </c>
      <c r="J31" s="8" t="s">
        <v>96</v>
      </c>
      <c r="K31" s="3" t="s">
        <v>137</v>
      </c>
      <c r="L31" s="13"/>
      <c r="M31" s="8" t="s">
        <v>23</v>
      </c>
      <c r="N31" s="11" t="s">
        <v>173</v>
      </c>
    </row>
    <row r="32" spans="1:14" ht="18" customHeight="1" x14ac:dyDescent="0.25">
      <c r="A32" s="8" t="s">
        <v>77</v>
      </c>
      <c r="B32" s="8" t="s">
        <v>41</v>
      </c>
      <c r="C32" s="30" t="s">
        <v>381</v>
      </c>
      <c r="D32" s="30" t="s">
        <v>347</v>
      </c>
      <c r="E32" s="8" t="s">
        <v>25</v>
      </c>
      <c r="F32" s="30" t="s">
        <v>382</v>
      </c>
      <c r="G32" s="8" t="s">
        <v>25</v>
      </c>
      <c r="H32" s="8" t="s">
        <v>45</v>
      </c>
      <c r="I32" s="30" t="s">
        <v>23</v>
      </c>
      <c r="J32" s="8" t="s">
        <v>103</v>
      </c>
      <c r="K32" s="3" t="s">
        <v>138</v>
      </c>
      <c r="L32" s="13"/>
      <c r="M32" s="8" t="s">
        <v>23</v>
      </c>
      <c r="N32" s="11" t="s">
        <v>174</v>
      </c>
    </row>
    <row r="33" spans="1:14" ht="18" customHeight="1" x14ac:dyDescent="0.25">
      <c r="A33" s="8" t="s">
        <v>78</v>
      </c>
      <c r="B33" s="8" t="s">
        <v>41</v>
      </c>
      <c r="C33" s="30" t="s">
        <v>381</v>
      </c>
      <c r="D33" s="30" t="s">
        <v>347</v>
      </c>
      <c r="E33" s="8" t="s">
        <v>25</v>
      </c>
      <c r="F33" s="30" t="s">
        <v>382</v>
      </c>
      <c r="G33" s="8" t="s">
        <v>25</v>
      </c>
      <c r="H33" s="8" t="s">
        <v>45</v>
      </c>
      <c r="I33" s="30" t="s">
        <v>23</v>
      </c>
      <c r="J33" s="8" t="s">
        <v>99</v>
      </c>
      <c r="K33" s="3" t="s">
        <v>139</v>
      </c>
      <c r="L33" s="13"/>
      <c r="M33" s="8" t="s">
        <v>23</v>
      </c>
      <c r="N33" s="11" t="s">
        <v>175</v>
      </c>
    </row>
    <row r="34" spans="1:14" ht="18" customHeight="1" x14ac:dyDescent="0.25">
      <c r="A34" s="8" t="s">
        <v>79</v>
      </c>
      <c r="B34" s="8" t="s">
        <v>41</v>
      </c>
      <c r="C34" s="30" t="s">
        <v>381</v>
      </c>
      <c r="D34" s="30" t="s">
        <v>347</v>
      </c>
      <c r="E34" s="8" t="s">
        <v>25</v>
      </c>
      <c r="F34" s="30" t="s">
        <v>382</v>
      </c>
      <c r="G34" s="8" t="s">
        <v>25</v>
      </c>
      <c r="H34" s="8" t="s">
        <v>45</v>
      </c>
      <c r="I34" s="30" t="s">
        <v>23</v>
      </c>
      <c r="J34" s="8" t="s">
        <v>96</v>
      </c>
      <c r="K34" s="3" t="s">
        <v>140</v>
      </c>
      <c r="L34" s="13"/>
      <c r="M34" s="8" t="s">
        <v>23</v>
      </c>
      <c r="N34" s="11" t="s">
        <v>176</v>
      </c>
    </row>
    <row r="35" spans="1:14" ht="30.75" customHeight="1" x14ac:dyDescent="0.25">
      <c r="A35" s="8" t="s">
        <v>80</v>
      </c>
      <c r="B35" s="8" t="s">
        <v>41</v>
      </c>
      <c r="C35" s="8" t="s">
        <v>196</v>
      </c>
      <c r="D35" s="8" t="s">
        <v>103</v>
      </c>
      <c r="E35" s="8" t="s">
        <v>25</v>
      </c>
      <c r="F35" s="8" t="s">
        <v>85</v>
      </c>
      <c r="G35" s="8" t="s">
        <v>25</v>
      </c>
      <c r="H35" s="8" t="s">
        <v>45</v>
      </c>
      <c r="I35" s="30" t="s">
        <v>23</v>
      </c>
      <c r="J35" s="8" t="s">
        <v>98</v>
      </c>
      <c r="K35" s="3" t="s">
        <v>141</v>
      </c>
      <c r="L35" s="13"/>
      <c r="M35" s="8" t="s">
        <v>23</v>
      </c>
      <c r="N35" s="11" t="s">
        <v>179</v>
      </c>
    </row>
    <row r="36" spans="1:14" ht="18" customHeight="1" x14ac:dyDescent="0.25">
      <c r="A36" s="8" t="s">
        <v>81</v>
      </c>
      <c r="B36" s="8" t="s">
        <v>41</v>
      </c>
      <c r="C36" s="30" t="s">
        <v>196</v>
      </c>
      <c r="D36" s="8" t="s">
        <v>103</v>
      </c>
      <c r="E36" s="8" t="s">
        <v>25</v>
      </c>
      <c r="F36" s="8" t="s">
        <v>85</v>
      </c>
      <c r="G36" s="8" t="s">
        <v>25</v>
      </c>
      <c r="H36" s="8" t="s">
        <v>45</v>
      </c>
      <c r="I36" s="30" t="s">
        <v>23</v>
      </c>
      <c r="J36" s="8" t="s">
        <v>95</v>
      </c>
      <c r="K36" s="3" t="s">
        <v>142</v>
      </c>
      <c r="L36" s="13"/>
      <c r="M36" s="8" t="s">
        <v>23</v>
      </c>
      <c r="N36" s="11" t="s">
        <v>177</v>
      </c>
    </row>
    <row r="37" spans="1:14" ht="18" customHeight="1" x14ac:dyDescent="0.25">
      <c r="A37" s="8" t="s">
        <v>82</v>
      </c>
      <c r="B37" s="8" t="s">
        <v>41</v>
      </c>
      <c r="C37" s="8" t="s">
        <v>42</v>
      </c>
      <c r="D37" s="8" t="s">
        <v>43</v>
      </c>
      <c r="E37" s="8" t="s">
        <v>25</v>
      </c>
      <c r="F37" s="8" t="s">
        <v>85</v>
      </c>
      <c r="G37" s="8" t="s">
        <v>25</v>
      </c>
      <c r="H37" s="8" t="s">
        <v>45</v>
      </c>
      <c r="I37" s="8" t="s">
        <v>23</v>
      </c>
      <c r="J37" s="8" t="s">
        <v>94</v>
      </c>
      <c r="K37" s="3" t="s">
        <v>4418</v>
      </c>
      <c r="L37" s="13"/>
      <c r="M37" s="8" t="s">
        <v>23</v>
      </c>
      <c r="N37" s="11" t="s">
        <v>4419</v>
      </c>
    </row>
    <row r="38" spans="1:14" x14ac:dyDescent="0.25">
      <c r="A38" s="26" t="s">
        <v>349</v>
      </c>
      <c r="B38" s="18" t="s">
        <v>41</v>
      </c>
      <c r="C38" t="s">
        <v>282</v>
      </c>
      <c r="D38" t="s">
        <v>103</v>
      </c>
      <c r="E38" s="18" t="s">
        <v>25</v>
      </c>
      <c r="F38" s="26" t="s">
        <v>85</v>
      </c>
      <c r="G38" s="18" t="s">
        <v>25</v>
      </c>
      <c r="H38" s="18" t="s">
        <v>45</v>
      </c>
      <c r="I38" s="18" t="s">
        <v>23</v>
      </c>
      <c r="J38" t="s">
        <v>97</v>
      </c>
      <c r="K38" s="3" t="s">
        <v>283</v>
      </c>
      <c r="L38" s="13"/>
      <c r="M38" s="18" t="s">
        <v>23</v>
      </c>
      <c r="N38" s="11" t="s">
        <v>291</v>
      </c>
    </row>
    <row r="39" spans="1:14" x14ac:dyDescent="0.25">
      <c r="A39" s="18" t="s">
        <v>350</v>
      </c>
      <c r="B39" s="18" t="s">
        <v>41</v>
      </c>
      <c r="C39" t="s">
        <v>102</v>
      </c>
      <c r="D39" t="s">
        <v>106</v>
      </c>
      <c r="E39" s="18" t="s">
        <v>25</v>
      </c>
      <c r="F39" s="18" t="s">
        <v>85</v>
      </c>
      <c r="G39" s="18" t="s">
        <v>25</v>
      </c>
      <c r="H39" s="18" t="s">
        <v>45</v>
      </c>
      <c r="I39" s="18" t="s">
        <v>83</v>
      </c>
      <c r="J39" t="s">
        <v>109</v>
      </c>
      <c r="K39" s="3" t="s">
        <v>284</v>
      </c>
      <c r="L39" s="13"/>
      <c r="M39" s="18" t="s">
        <v>23</v>
      </c>
      <c r="N39" s="11" t="s">
        <v>292</v>
      </c>
    </row>
    <row r="40" spans="1:14" x14ac:dyDescent="0.25">
      <c r="A40" s="18" t="s">
        <v>351</v>
      </c>
      <c r="B40" s="18" t="s">
        <v>41</v>
      </c>
      <c r="C40" t="s">
        <v>102</v>
      </c>
      <c r="D40" t="s">
        <v>106</v>
      </c>
      <c r="E40" s="30" t="s">
        <v>25</v>
      </c>
      <c r="F40" s="30" t="s">
        <v>85</v>
      </c>
      <c r="G40" s="30" t="s">
        <v>25</v>
      </c>
      <c r="H40" s="30" t="s">
        <v>45</v>
      </c>
      <c r="I40" s="30" t="s">
        <v>83</v>
      </c>
      <c r="J40" t="s">
        <v>109</v>
      </c>
      <c r="K40" s="3" t="s">
        <v>285</v>
      </c>
      <c r="L40" s="13"/>
      <c r="M40" s="18" t="s">
        <v>23</v>
      </c>
      <c r="N40" s="11" t="s">
        <v>293</v>
      </c>
    </row>
    <row r="41" spans="1:14" x14ac:dyDescent="0.25">
      <c r="A41" s="18" t="s">
        <v>352</v>
      </c>
      <c r="B41" s="18" t="s">
        <v>41</v>
      </c>
      <c r="C41" t="s">
        <v>102</v>
      </c>
      <c r="D41" t="s">
        <v>106</v>
      </c>
      <c r="E41" s="30" t="s">
        <v>25</v>
      </c>
      <c r="F41" s="30" t="s">
        <v>85</v>
      </c>
      <c r="G41" s="30" t="s">
        <v>25</v>
      </c>
      <c r="H41" s="30" t="s">
        <v>45</v>
      </c>
      <c r="I41" s="30" t="s">
        <v>83</v>
      </c>
      <c r="J41" t="s">
        <v>109</v>
      </c>
      <c r="K41" s="3" t="s">
        <v>286</v>
      </c>
      <c r="L41" s="13"/>
      <c r="M41" s="18" t="s">
        <v>23</v>
      </c>
      <c r="N41" s="11" t="s">
        <v>294</v>
      </c>
    </row>
    <row r="42" spans="1:14" x14ac:dyDescent="0.25">
      <c r="A42" s="18" t="s">
        <v>353</v>
      </c>
      <c r="B42" s="18" t="s">
        <v>41</v>
      </c>
      <c r="C42" t="s">
        <v>102</v>
      </c>
      <c r="D42" t="s">
        <v>106</v>
      </c>
      <c r="E42" s="30" t="s">
        <v>25</v>
      </c>
      <c r="F42" s="30" t="s">
        <v>85</v>
      </c>
      <c r="G42" s="30" t="s">
        <v>25</v>
      </c>
      <c r="H42" s="30" t="s">
        <v>45</v>
      </c>
      <c r="I42" s="30" t="s">
        <v>83</v>
      </c>
      <c r="J42" t="s">
        <v>109</v>
      </c>
      <c r="K42" s="3" t="s">
        <v>287</v>
      </c>
      <c r="L42" s="13"/>
      <c r="M42" s="18" t="s">
        <v>23</v>
      </c>
      <c r="N42" s="11" t="s">
        <v>295</v>
      </c>
    </row>
    <row r="43" spans="1:14" x14ac:dyDescent="0.25">
      <c r="A43" s="18" t="s">
        <v>354</v>
      </c>
      <c r="B43" s="18" t="s">
        <v>41</v>
      </c>
      <c r="C43" t="s">
        <v>42</v>
      </c>
      <c r="D43" t="s">
        <v>43</v>
      </c>
      <c r="E43" s="18" t="s">
        <v>25</v>
      </c>
      <c r="F43" s="26" t="s">
        <v>44</v>
      </c>
      <c r="G43" s="18" t="s">
        <v>25</v>
      </c>
      <c r="H43" s="18" t="s">
        <v>45</v>
      </c>
      <c r="I43" s="18" t="s">
        <v>23</v>
      </c>
      <c r="J43" t="s">
        <v>95</v>
      </c>
      <c r="K43" s="3" t="s">
        <v>288</v>
      </c>
      <c r="L43" s="13"/>
      <c r="M43" s="18" t="s">
        <v>23</v>
      </c>
      <c r="N43" s="38" t="s">
        <v>146</v>
      </c>
    </row>
    <row r="44" spans="1:14" x14ac:dyDescent="0.25">
      <c r="A44" s="18" t="s">
        <v>355</v>
      </c>
      <c r="B44" s="18" t="s">
        <v>41</v>
      </c>
      <c r="C44" t="s">
        <v>42</v>
      </c>
      <c r="D44" t="s">
        <v>43</v>
      </c>
      <c r="E44" s="18" t="s">
        <v>25</v>
      </c>
      <c r="F44" s="26" t="s">
        <v>44</v>
      </c>
      <c r="G44" s="18" t="s">
        <v>25</v>
      </c>
      <c r="H44" s="18" t="s">
        <v>45</v>
      </c>
      <c r="I44" s="18" t="s">
        <v>23</v>
      </c>
      <c r="J44" t="s">
        <v>107</v>
      </c>
      <c r="K44" s="3" t="s">
        <v>289</v>
      </c>
      <c r="L44" s="13"/>
      <c r="M44" s="18" t="s">
        <v>23</v>
      </c>
      <c r="N44" s="11" t="s">
        <v>296</v>
      </c>
    </row>
    <row r="45" spans="1:14" x14ac:dyDescent="0.25">
      <c r="A45" s="18" t="s">
        <v>356</v>
      </c>
      <c r="B45" s="18" t="s">
        <v>41</v>
      </c>
      <c r="C45" t="s">
        <v>42</v>
      </c>
      <c r="D45" t="s">
        <v>43</v>
      </c>
      <c r="E45" s="18" t="s">
        <v>25</v>
      </c>
      <c r="F45" s="26" t="s">
        <v>85</v>
      </c>
      <c r="G45" s="18" t="s">
        <v>22</v>
      </c>
      <c r="H45" s="18" t="s">
        <v>45</v>
      </c>
      <c r="I45" s="18" t="s">
        <v>23</v>
      </c>
      <c r="J45" t="s">
        <v>100</v>
      </c>
      <c r="K45" s="3" t="s">
        <v>2176</v>
      </c>
      <c r="L45" s="13"/>
      <c r="M45" s="18" t="s">
        <v>23</v>
      </c>
      <c r="N45" s="11" t="s">
        <v>2177</v>
      </c>
    </row>
    <row r="46" spans="1:14" x14ac:dyDescent="0.25">
      <c r="A46" s="18" t="s">
        <v>357</v>
      </c>
      <c r="B46" s="18" t="s">
        <v>41</v>
      </c>
      <c r="C46" t="s">
        <v>42</v>
      </c>
      <c r="D46" t="s">
        <v>43</v>
      </c>
      <c r="E46" s="18" t="s">
        <v>25</v>
      </c>
      <c r="F46" s="26" t="s">
        <v>85</v>
      </c>
      <c r="G46" s="18" t="s">
        <v>22</v>
      </c>
      <c r="H46" s="18" t="s">
        <v>45</v>
      </c>
      <c r="I46" s="18" t="s">
        <v>23</v>
      </c>
      <c r="J46" t="s">
        <v>94</v>
      </c>
      <c r="K46" s="3" t="s">
        <v>290</v>
      </c>
      <c r="L46" s="13"/>
      <c r="M46" s="18" t="s">
        <v>23</v>
      </c>
      <c r="N46" s="11" t="s">
        <v>297</v>
      </c>
    </row>
    <row r="47" spans="1:14" x14ac:dyDescent="0.25">
      <c r="A47" s="18" t="s">
        <v>358</v>
      </c>
      <c r="B47" s="18" t="s">
        <v>41</v>
      </c>
      <c r="C47" t="s">
        <v>299</v>
      </c>
      <c r="D47" t="s">
        <v>108</v>
      </c>
      <c r="E47" s="18" t="s">
        <v>25</v>
      </c>
      <c r="F47" s="26" t="s">
        <v>85</v>
      </c>
      <c r="G47" s="18" t="s">
        <v>25</v>
      </c>
      <c r="H47" s="18" t="s">
        <v>45</v>
      </c>
      <c r="I47" s="18" t="s">
        <v>23</v>
      </c>
      <c r="J47" t="s">
        <v>104</v>
      </c>
      <c r="K47" s="3" t="s">
        <v>2180</v>
      </c>
      <c r="L47" s="13"/>
      <c r="M47" s="18" t="s">
        <v>23</v>
      </c>
      <c r="N47" s="11" t="s">
        <v>2178</v>
      </c>
    </row>
    <row r="48" spans="1:14" x14ac:dyDescent="0.25">
      <c r="A48" s="18" t="s">
        <v>359</v>
      </c>
      <c r="B48" s="18" t="s">
        <v>41</v>
      </c>
      <c r="C48" t="s">
        <v>299</v>
      </c>
      <c r="D48" t="s">
        <v>108</v>
      </c>
      <c r="E48" s="18" t="s">
        <v>25</v>
      </c>
      <c r="F48" s="26" t="s">
        <v>85</v>
      </c>
      <c r="G48" s="18" t="s">
        <v>25</v>
      </c>
      <c r="H48" s="18" t="s">
        <v>45</v>
      </c>
      <c r="I48" s="18" t="s">
        <v>25</v>
      </c>
      <c r="J48" t="s">
        <v>104</v>
      </c>
      <c r="K48" s="3" t="s">
        <v>2181</v>
      </c>
      <c r="L48" s="13"/>
      <c r="M48" s="18" t="s">
        <v>23</v>
      </c>
      <c r="N48" s="11" t="s">
        <v>2179</v>
      </c>
    </row>
    <row r="49" spans="1:14" x14ac:dyDescent="0.25">
      <c r="A49" s="18" t="s">
        <v>360</v>
      </c>
      <c r="B49" s="18" t="s">
        <v>41</v>
      </c>
      <c r="C49" t="s">
        <v>885</v>
      </c>
      <c r="D49" t="s">
        <v>269</v>
      </c>
      <c r="E49" s="18" t="s">
        <v>25</v>
      </c>
      <c r="F49" s="26" t="s">
        <v>85</v>
      </c>
      <c r="G49" s="18" t="s">
        <v>22</v>
      </c>
      <c r="H49" s="18" t="s">
        <v>45</v>
      </c>
      <c r="I49" s="18" t="s">
        <v>25</v>
      </c>
      <c r="J49" t="s">
        <v>301</v>
      </c>
      <c r="K49" s="3" t="s">
        <v>302</v>
      </c>
      <c r="L49" s="13"/>
      <c r="M49" s="18" t="s">
        <v>23</v>
      </c>
      <c r="N49" s="11" t="s">
        <v>305</v>
      </c>
    </row>
    <row r="50" spans="1:14" x14ac:dyDescent="0.25">
      <c r="A50" s="26" t="s">
        <v>361</v>
      </c>
      <c r="B50" s="18" t="s">
        <v>41</v>
      </c>
      <c r="C50" t="s">
        <v>885</v>
      </c>
      <c r="D50" t="s">
        <v>269</v>
      </c>
      <c r="E50" s="18" t="s">
        <v>25</v>
      </c>
      <c r="F50" s="26" t="s">
        <v>85</v>
      </c>
      <c r="G50" s="18" t="s">
        <v>22</v>
      </c>
      <c r="H50" s="18" t="s">
        <v>45</v>
      </c>
      <c r="I50" s="18" t="s">
        <v>25</v>
      </c>
      <c r="J50" t="s">
        <v>96</v>
      </c>
      <c r="K50" s="3" t="s">
        <v>303</v>
      </c>
      <c r="L50" s="13"/>
      <c r="M50" s="18" t="s">
        <v>23</v>
      </c>
      <c r="N50" s="11" t="s">
        <v>306</v>
      </c>
    </row>
    <row r="51" spans="1:14" x14ac:dyDescent="0.25">
      <c r="A51" s="26" t="s">
        <v>362</v>
      </c>
      <c r="B51" s="18" t="s">
        <v>41</v>
      </c>
      <c r="C51" t="s">
        <v>269</v>
      </c>
      <c r="D51" t="s">
        <v>301</v>
      </c>
      <c r="E51" s="18" t="s">
        <v>25</v>
      </c>
      <c r="F51" s="26" t="s">
        <v>382</v>
      </c>
      <c r="G51" s="18" t="s">
        <v>25</v>
      </c>
      <c r="H51" s="18" t="s">
        <v>45</v>
      </c>
      <c r="I51" s="18" t="s">
        <v>25</v>
      </c>
      <c r="J51" t="s">
        <v>104</v>
      </c>
      <c r="K51" s="3" t="s">
        <v>304</v>
      </c>
      <c r="L51" s="13"/>
      <c r="M51" s="18" t="s">
        <v>23</v>
      </c>
      <c r="N51" s="11" t="s">
        <v>307</v>
      </c>
    </row>
    <row r="52" spans="1:14" x14ac:dyDescent="0.25">
      <c r="A52" s="30" t="s">
        <v>2182</v>
      </c>
      <c r="B52" s="30" t="s">
        <v>41</v>
      </c>
      <c r="C52" t="s">
        <v>102</v>
      </c>
      <c r="D52" t="s">
        <v>106</v>
      </c>
      <c r="E52" s="30" t="s">
        <v>25</v>
      </c>
      <c r="F52" s="30" t="s">
        <v>85</v>
      </c>
      <c r="G52" s="30" t="s">
        <v>25</v>
      </c>
      <c r="H52" s="30" t="s">
        <v>45</v>
      </c>
      <c r="I52" s="30" t="s">
        <v>83</v>
      </c>
      <c r="J52" t="s">
        <v>109</v>
      </c>
      <c r="K52" s="3" t="s">
        <v>2426</v>
      </c>
      <c r="L52" s="13"/>
      <c r="M52" s="30" t="s">
        <v>23</v>
      </c>
      <c r="N52" s="11" t="s">
        <v>2653</v>
      </c>
    </row>
    <row r="53" spans="1:14" x14ac:dyDescent="0.25">
      <c r="A53" s="30" t="s">
        <v>2183</v>
      </c>
      <c r="B53" s="30" t="s">
        <v>41</v>
      </c>
      <c r="C53" t="s">
        <v>102</v>
      </c>
      <c r="D53" t="s">
        <v>106</v>
      </c>
      <c r="E53" s="30" t="s">
        <v>25</v>
      </c>
      <c r="F53" s="30" t="s">
        <v>85</v>
      </c>
      <c r="G53" s="30" t="s">
        <v>25</v>
      </c>
      <c r="H53" s="30" t="s">
        <v>45</v>
      </c>
      <c r="I53" s="30" t="s">
        <v>83</v>
      </c>
      <c r="J53" t="s">
        <v>109</v>
      </c>
      <c r="K53" s="3" t="s">
        <v>2427</v>
      </c>
      <c r="L53" s="13"/>
      <c r="M53" s="30" t="s">
        <v>23</v>
      </c>
      <c r="N53" s="11" t="s">
        <v>2654</v>
      </c>
    </row>
    <row r="54" spans="1:14" x14ac:dyDescent="0.25">
      <c r="A54" s="30" t="s">
        <v>2184</v>
      </c>
      <c r="B54" s="30" t="s">
        <v>41</v>
      </c>
      <c r="C54" t="s">
        <v>102</v>
      </c>
      <c r="D54" t="s">
        <v>106</v>
      </c>
      <c r="E54" s="30" t="s">
        <v>25</v>
      </c>
      <c r="F54" s="30" t="s">
        <v>85</v>
      </c>
      <c r="G54" s="30" t="s">
        <v>25</v>
      </c>
      <c r="H54" s="30" t="s">
        <v>45</v>
      </c>
      <c r="I54" s="30" t="s">
        <v>83</v>
      </c>
      <c r="J54" t="s">
        <v>109</v>
      </c>
      <c r="K54" s="3" t="s">
        <v>2428</v>
      </c>
      <c r="L54" s="13"/>
      <c r="M54" s="30" t="s">
        <v>23</v>
      </c>
      <c r="N54" s="11" t="s">
        <v>2655</v>
      </c>
    </row>
    <row r="55" spans="1:14" x14ac:dyDescent="0.25">
      <c r="A55" s="30" t="s">
        <v>2185</v>
      </c>
      <c r="B55" s="30" t="s">
        <v>41</v>
      </c>
      <c r="C55" t="s">
        <v>102</v>
      </c>
      <c r="D55" t="s">
        <v>106</v>
      </c>
      <c r="E55" s="30" t="s">
        <v>25</v>
      </c>
      <c r="F55" s="30" t="s">
        <v>85</v>
      </c>
      <c r="G55" s="30" t="s">
        <v>25</v>
      </c>
      <c r="H55" s="30" t="s">
        <v>45</v>
      </c>
      <c r="I55" s="30" t="s">
        <v>83</v>
      </c>
      <c r="J55" t="s">
        <v>109</v>
      </c>
      <c r="K55" s="3" t="s">
        <v>2429</v>
      </c>
      <c r="L55" s="13"/>
      <c r="M55" s="30" t="s">
        <v>23</v>
      </c>
      <c r="N55" s="11" t="s">
        <v>2656</v>
      </c>
    </row>
    <row r="56" spans="1:14" x14ac:dyDescent="0.25">
      <c r="A56" s="30" t="s">
        <v>2186</v>
      </c>
      <c r="B56" s="30" t="s">
        <v>41</v>
      </c>
      <c r="C56" t="s">
        <v>102</v>
      </c>
      <c r="D56" t="s">
        <v>106</v>
      </c>
      <c r="E56" s="30" t="s">
        <v>25</v>
      </c>
      <c r="F56" s="30" t="s">
        <v>85</v>
      </c>
      <c r="G56" s="30" t="s">
        <v>25</v>
      </c>
      <c r="H56" s="30" t="s">
        <v>45</v>
      </c>
      <c r="I56" s="30" t="s">
        <v>83</v>
      </c>
      <c r="J56" t="s">
        <v>109</v>
      </c>
      <c r="K56" s="3" t="s">
        <v>2430</v>
      </c>
      <c r="L56" s="13"/>
      <c r="M56" s="30" t="s">
        <v>23</v>
      </c>
      <c r="N56" s="11" t="s">
        <v>2657</v>
      </c>
    </row>
    <row r="57" spans="1:14" x14ac:dyDescent="0.25">
      <c r="A57" s="30" t="s">
        <v>2187</v>
      </c>
      <c r="B57" s="30" t="s">
        <v>41</v>
      </c>
      <c r="C57" t="s">
        <v>102</v>
      </c>
      <c r="D57" t="s">
        <v>106</v>
      </c>
      <c r="E57" s="30" t="s">
        <v>25</v>
      </c>
      <c r="F57" s="30" t="s">
        <v>85</v>
      </c>
      <c r="G57" s="30" t="s">
        <v>25</v>
      </c>
      <c r="H57" s="30" t="s">
        <v>45</v>
      </c>
      <c r="I57" s="30" t="s">
        <v>83</v>
      </c>
      <c r="J57" t="s">
        <v>109</v>
      </c>
      <c r="K57" s="3" t="s">
        <v>2431</v>
      </c>
      <c r="L57" s="13"/>
      <c r="M57" s="30" t="s">
        <v>23</v>
      </c>
      <c r="N57" s="11" t="s">
        <v>2658</v>
      </c>
    </row>
    <row r="58" spans="1:14" x14ac:dyDescent="0.25">
      <c r="A58" s="30" t="s">
        <v>2332</v>
      </c>
      <c r="B58" s="30" t="s">
        <v>41</v>
      </c>
      <c r="C58" t="s">
        <v>102</v>
      </c>
      <c r="D58" t="s">
        <v>106</v>
      </c>
      <c r="E58" s="30" t="s">
        <v>25</v>
      </c>
      <c r="F58" s="30" t="s">
        <v>85</v>
      </c>
      <c r="G58" s="30" t="s">
        <v>25</v>
      </c>
      <c r="H58" s="30" t="s">
        <v>45</v>
      </c>
      <c r="I58" s="30" t="s">
        <v>83</v>
      </c>
      <c r="J58" t="s">
        <v>109</v>
      </c>
      <c r="K58" s="3" t="s">
        <v>2432</v>
      </c>
      <c r="L58" s="13"/>
      <c r="M58" s="30" t="s">
        <v>23</v>
      </c>
      <c r="N58" s="11" t="s">
        <v>2659</v>
      </c>
    </row>
    <row r="59" spans="1:14" x14ac:dyDescent="0.25">
      <c r="A59" s="30" t="s">
        <v>2333</v>
      </c>
      <c r="B59" s="30" t="s">
        <v>41</v>
      </c>
      <c r="C59" t="s">
        <v>102</v>
      </c>
      <c r="D59" t="s">
        <v>106</v>
      </c>
      <c r="E59" s="30" t="s">
        <v>25</v>
      </c>
      <c r="F59" s="30" t="s">
        <v>85</v>
      </c>
      <c r="G59" s="30" t="s">
        <v>25</v>
      </c>
      <c r="H59" s="30" t="s">
        <v>45</v>
      </c>
      <c r="I59" s="30" t="s">
        <v>83</v>
      </c>
      <c r="J59" t="s">
        <v>109</v>
      </c>
      <c r="K59" s="3" t="s">
        <v>2433</v>
      </c>
      <c r="L59" s="13"/>
      <c r="M59" s="30" t="s">
        <v>23</v>
      </c>
      <c r="N59" s="11" t="s">
        <v>2660</v>
      </c>
    </row>
    <row r="60" spans="1:14" x14ac:dyDescent="0.25">
      <c r="A60" s="30" t="s">
        <v>2334</v>
      </c>
      <c r="B60" s="30" t="s">
        <v>41</v>
      </c>
      <c r="C60" t="s">
        <v>102</v>
      </c>
      <c r="D60" t="s">
        <v>106</v>
      </c>
      <c r="E60" s="30" t="s">
        <v>25</v>
      </c>
      <c r="F60" s="30" t="s">
        <v>85</v>
      </c>
      <c r="G60" s="30" t="s">
        <v>25</v>
      </c>
      <c r="H60" s="30" t="s">
        <v>45</v>
      </c>
      <c r="I60" s="30" t="s">
        <v>83</v>
      </c>
      <c r="J60" t="s">
        <v>109</v>
      </c>
      <c r="K60" s="3" t="s">
        <v>2434</v>
      </c>
      <c r="L60" s="13"/>
      <c r="M60" s="30" t="s">
        <v>23</v>
      </c>
      <c r="N60" s="11" t="s">
        <v>2661</v>
      </c>
    </row>
    <row r="61" spans="1:14" x14ac:dyDescent="0.25">
      <c r="A61" s="30" t="s">
        <v>2335</v>
      </c>
      <c r="B61" s="30" t="s">
        <v>41</v>
      </c>
      <c r="C61" t="s">
        <v>102</v>
      </c>
      <c r="D61" t="s">
        <v>106</v>
      </c>
      <c r="E61" s="30" t="s">
        <v>25</v>
      </c>
      <c r="F61" s="30" t="s">
        <v>85</v>
      </c>
      <c r="G61" s="30" t="s">
        <v>25</v>
      </c>
      <c r="H61" s="30" t="s">
        <v>45</v>
      </c>
      <c r="I61" s="30" t="s">
        <v>83</v>
      </c>
      <c r="J61" t="s">
        <v>109</v>
      </c>
      <c r="K61" s="3" t="s">
        <v>2435</v>
      </c>
      <c r="L61" s="13"/>
      <c r="M61" s="30" t="s">
        <v>23</v>
      </c>
      <c r="N61" s="11" t="s">
        <v>2662</v>
      </c>
    </row>
    <row r="62" spans="1:14" x14ac:dyDescent="0.25">
      <c r="A62" s="30" t="s">
        <v>2336</v>
      </c>
      <c r="B62" s="30" t="s">
        <v>41</v>
      </c>
      <c r="C62" t="s">
        <v>102</v>
      </c>
      <c r="D62" t="s">
        <v>106</v>
      </c>
      <c r="E62" s="30" t="s">
        <v>25</v>
      </c>
      <c r="F62" s="30" t="s">
        <v>85</v>
      </c>
      <c r="G62" s="30" t="s">
        <v>25</v>
      </c>
      <c r="H62" s="30" t="s">
        <v>45</v>
      </c>
      <c r="I62" s="30" t="s">
        <v>83</v>
      </c>
      <c r="J62" t="s">
        <v>109</v>
      </c>
      <c r="K62" s="3" t="s">
        <v>2436</v>
      </c>
      <c r="L62" s="13"/>
      <c r="M62" s="30" t="s">
        <v>23</v>
      </c>
      <c r="N62" s="11" t="s">
        <v>2663</v>
      </c>
    </row>
    <row r="63" spans="1:14" x14ac:dyDescent="0.25">
      <c r="A63" s="30" t="s">
        <v>2337</v>
      </c>
      <c r="B63" s="30" t="s">
        <v>41</v>
      </c>
      <c r="C63" t="s">
        <v>102</v>
      </c>
      <c r="D63" t="s">
        <v>106</v>
      </c>
      <c r="E63" s="30" t="s">
        <v>25</v>
      </c>
      <c r="F63" s="30" t="s">
        <v>85</v>
      </c>
      <c r="G63" s="30" t="s">
        <v>25</v>
      </c>
      <c r="H63" s="30" t="s">
        <v>45</v>
      </c>
      <c r="I63" s="30" t="s">
        <v>83</v>
      </c>
      <c r="J63" t="s">
        <v>109</v>
      </c>
      <c r="K63" s="3" t="s">
        <v>2437</v>
      </c>
      <c r="L63" s="13"/>
      <c r="M63" s="30" t="s">
        <v>23</v>
      </c>
      <c r="N63" s="11" t="s">
        <v>2664</v>
      </c>
    </row>
    <row r="64" spans="1:14" x14ac:dyDescent="0.25">
      <c r="A64" s="37" t="s">
        <v>2188</v>
      </c>
      <c r="B64" s="30" t="s">
        <v>41</v>
      </c>
      <c r="C64" t="s">
        <v>102</v>
      </c>
      <c r="D64" t="s">
        <v>106</v>
      </c>
      <c r="E64" s="30" t="s">
        <v>25</v>
      </c>
      <c r="F64" s="30" t="s">
        <v>85</v>
      </c>
      <c r="G64" s="30" t="s">
        <v>25</v>
      </c>
      <c r="H64" s="30" t="s">
        <v>45</v>
      </c>
      <c r="I64" s="30" t="s">
        <v>83</v>
      </c>
      <c r="J64" t="s">
        <v>109</v>
      </c>
      <c r="K64" s="3" t="s">
        <v>2438</v>
      </c>
      <c r="L64" s="13"/>
      <c r="M64" s="30" t="s">
        <v>23</v>
      </c>
      <c r="N64" s="11" t="s">
        <v>2665</v>
      </c>
    </row>
    <row r="65" spans="1:14" x14ac:dyDescent="0.25">
      <c r="A65" s="37" t="s">
        <v>2189</v>
      </c>
      <c r="B65" s="30" t="s">
        <v>41</v>
      </c>
      <c r="C65" t="s">
        <v>102</v>
      </c>
      <c r="D65" t="s">
        <v>106</v>
      </c>
      <c r="E65" s="30" t="s">
        <v>25</v>
      </c>
      <c r="F65" s="30" t="s">
        <v>85</v>
      </c>
      <c r="G65" s="30" t="s">
        <v>25</v>
      </c>
      <c r="H65" s="30" t="s">
        <v>45</v>
      </c>
      <c r="I65" s="30" t="s">
        <v>83</v>
      </c>
      <c r="J65" t="s">
        <v>109</v>
      </c>
      <c r="K65" s="3" t="s">
        <v>2439</v>
      </c>
      <c r="L65" s="13"/>
      <c r="M65" s="30" t="s">
        <v>23</v>
      </c>
      <c r="N65" s="11" t="s">
        <v>2666</v>
      </c>
    </row>
    <row r="66" spans="1:14" x14ac:dyDescent="0.25">
      <c r="A66" s="37" t="s">
        <v>2190</v>
      </c>
      <c r="B66" s="30" t="s">
        <v>41</v>
      </c>
      <c r="C66" t="s">
        <v>102</v>
      </c>
      <c r="D66" t="s">
        <v>106</v>
      </c>
      <c r="E66" s="30" t="s">
        <v>25</v>
      </c>
      <c r="F66" s="30" t="s">
        <v>85</v>
      </c>
      <c r="G66" s="30" t="s">
        <v>25</v>
      </c>
      <c r="H66" s="30" t="s">
        <v>45</v>
      </c>
      <c r="I66" s="30" t="s">
        <v>83</v>
      </c>
      <c r="J66" t="s">
        <v>109</v>
      </c>
      <c r="K66" s="3" t="s">
        <v>2440</v>
      </c>
      <c r="L66" s="13"/>
      <c r="M66" s="30" t="s">
        <v>23</v>
      </c>
      <c r="N66" s="11" t="s">
        <v>2667</v>
      </c>
    </row>
    <row r="67" spans="1:14" x14ac:dyDescent="0.25">
      <c r="A67" s="37" t="s">
        <v>2191</v>
      </c>
      <c r="B67" s="30" t="s">
        <v>41</v>
      </c>
      <c r="C67" t="s">
        <v>102</v>
      </c>
      <c r="D67" t="s">
        <v>106</v>
      </c>
      <c r="E67" s="30" t="s">
        <v>25</v>
      </c>
      <c r="F67" s="30" t="s">
        <v>85</v>
      </c>
      <c r="G67" s="30" t="s">
        <v>25</v>
      </c>
      <c r="H67" s="30" t="s">
        <v>45</v>
      </c>
      <c r="I67" s="30" t="s">
        <v>83</v>
      </c>
      <c r="J67" t="s">
        <v>109</v>
      </c>
      <c r="K67" s="3" t="s">
        <v>2441</v>
      </c>
      <c r="L67" s="13"/>
      <c r="M67" s="30" t="s">
        <v>23</v>
      </c>
      <c r="N67" s="11" t="s">
        <v>2668</v>
      </c>
    </row>
    <row r="68" spans="1:14" x14ac:dyDescent="0.25">
      <c r="A68" s="37" t="s">
        <v>2192</v>
      </c>
      <c r="B68" s="30" t="s">
        <v>41</v>
      </c>
      <c r="C68" t="s">
        <v>102</v>
      </c>
      <c r="D68" t="s">
        <v>106</v>
      </c>
      <c r="E68" s="30" t="s">
        <v>25</v>
      </c>
      <c r="F68" s="30" t="s">
        <v>85</v>
      </c>
      <c r="G68" s="30" t="s">
        <v>25</v>
      </c>
      <c r="H68" s="30" t="s">
        <v>45</v>
      </c>
      <c r="I68" s="30" t="s">
        <v>83</v>
      </c>
      <c r="J68" t="s">
        <v>109</v>
      </c>
      <c r="K68" s="3" t="s">
        <v>2442</v>
      </c>
      <c r="L68" s="13"/>
      <c r="M68" s="30" t="s">
        <v>23</v>
      </c>
      <c r="N68" s="11" t="s">
        <v>2669</v>
      </c>
    </row>
    <row r="69" spans="1:14" x14ac:dyDescent="0.25">
      <c r="A69" s="37" t="s">
        <v>2193</v>
      </c>
      <c r="B69" s="30" t="s">
        <v>41</v>
      </c>
      <c r="C69" t="s">
        <v>102</v>
      </c>
      <c r="D69" t="s">
        <v>106</v>
      </c>
      <c r="E69" s="30" t="s">
        <v>25</v>
      </c>
      <c r="F69" s="30" t="s">
        <v>85</v>
      </c>
      <c r="G69" s="30" t="s">
        <v>25</v>
      </c>
      <c r="H69" s="30" t="s">
        <v>45</v>
      </c>
      <c r="I69" s="30" t="s">
        <v>83</v>
      </c>
      <c r="J69" t="s">
        <v>109</v>
      </c>
      <c r="K69" s="3" t="s">
        <v>2443</v>
      </c>
      <c r="L69" s="13"/>
      <c r="M69" s="30" t="s">
        <v>23</v>
      </c>
      <c r="N69" s="11" t="s">
        <v>2670</v>
      </c>
    </row>
    <row r="70" spans="1:14" x14ac:dyDescent="0.25">
      <c r="A70" s="37" t="s">
        <v>2194</v>
      </c>
      <c r="B70" s="30" t="s">
        <v>41</v>
      </c>
      <c r="C70" t="s">
        <v>102</v>
      </c>
      <c r="D70" t="s">
        <v>106</v>
      </c>
      <c r="E70" s="30" t="s">
        <v>25</v>
      </c>
      <c r="F70" s="30" t="s">
        <v>85</v>
      </c>
      <c r="G70" s="30" t="s">
        <v>25</v>
      </c>
      <c r="H70" s="30" t="s">
        <v>45</v>
      </c>
      <c r="I70" s="30" t="s">
        <v>83</v>
      </c>
      <c r="J70" t="s">
        <v>109</v>
      </c>
      <c r="K70" s="3" t="s">
        <v>2444</v>
      </c>
      <c r="L70" s="13"/>
      <c r="M70" s="30" t="s">
        <v>23</v>
      </c>
      <c r="N70" s="11" t="s">
        <v>2671</v>
      </c>
    </row>
    <row r="71" spans="1:14" x14ac:dyDescent="0.25">
      <c r="A71" s="37" t="s">
        <v>2195</v>
      </c>
      <c r="B71" s="30" t="s">
        <v>41</v>
      </c>
      <c r="C71" t="s">
        <v>102</v>
      </c>
      <c r="D71" t="s">
        <v>106</v>
      </c>
      <c r="E71" s="30" t="s">
        <v>25</v>
      </c>
      <c r="F71" s="30" t="s">
        <v>85</v>
      </c>
      <c r="G71" s="30" t="s">
        <v>25</v>
      </c>
      <c r="H71" s="30" t="s">
        <v>45</v>
      </c>
      <c r="I71" s="30" t="s">
        <v>83</v>
      </c>
      <c r="J71" t="s">
        <v>109</v>
      </c>
      <c r="K71" s="3" t="s">
        <v>2445</v>
      </c>
      <c r="L71" s="13"/>
      <c r="M71" s="30" t="s">
        <v>23</v>
      </c>
      <c r="N71" s="11" t="s">
        <v>2672</v>
      </c>
    </row>
    <row r="72" spans="1:14" x14ac:dyDescent="0.25">
      <c r="A72" s="37" t="s">
        <v>2196</v>
      </c>
      <c r="B72" s="30" t="s">
        <v>41</v>
      </c>
      <c r="C72" t="s">
        <v>102</v>
      </c>
      <c r="D72" t="s">
        <v>106</v>
      </c>
      <c r="E72" s="30" t="s">
        <v>25</v>
      </c>
      <c r="F72" s="30" t="s">
        <v>85</v>
      </c>
      <c r="G72" s="30" t="s">
        <v>25</v>
      </c>
      <c r="H72" s="30" t="s">
        <v>45</v>
      </c>
      <c r="I72" s="30" t="s">
        <v>83</v>
      </c>
      <c r="J72" t="s">
        <v>109</v>
      </c>
      <c r="K72" s="3" t="s">
        <v>2446</v>
      </c>
      <c r="L72" s="13"/>
      <c r="M72" s="30" t="s">
        <v>23</v>
      </c>
      <c r="N72" s="11" t="s">
        <v>2673</v>
      </c>
    </row>
    <row r="73" spans="1:14" x14ac:dyDescent="0.25">
      <c r="A73" s="37" t="s">
        <v>2197</v>
      </c>
      <c r="B73" s="30" t="s">
        <v>41</v>
      </c>
      <c r="C73" t="s">
        <v>102</v>
      </c>
      <c r="D73" t="s">
        <v>106</v>
      </c>
      <c r="E73" s="30" t="s">
        <v>25</v>
      </c>
      <c r="F73" s="30" t="s">
        <v>85</v>
      </c>
      <c r="G73" s="30" t="s">
        <v>25</v>
      </c>
      <c r="H73" s="30" t="s">
        <v>45</v>
      </c>
      <c r="I73" s="30" t="s">
        <v>83</v>
      </c>
      <c r="J73" t="s">
        <v>109</v>
      </c>
      <c r="K73" s="3" t="s">
        <v>2447</v>
      </c>
      <c r="L73" s="13"/>
      <c r="M73" s="30" t="s">
        <v>23</v>
      </c>
      <c r="N73" s="11" t="s">
        <v>2674</v>
      </c>
    </row>
    <row r="74" spans="1:14" x14ac:dyDescent="0.25">
      <c r="A74" s="34" t="s">
        <v>2338</v>
      </c>
      <c r="B74" s="30" t="s">
        <v>41</v>
      </c>
      <c r="C74" t="s">
        <v>102</v>
      </c>
      <c r="D74" t="s">
        <v>106</v>
      </c>
      <c r="E74" s="30" t="s">
        <v>25</v>
      </c>
      <c r="F74" s="30" t="s">
        <v>85</v>
      </c>
      <c r="G74" s="30" t="s">
        <v>25</v>
      </c>
      <c r="H74" s="30" t="s">
        <v>45</v>
      </c>
      <c r="I74" s="30" t="s">
        <v>83</v>
      </c>
      <c r="J74" t="s">
        <v>109</v>
      </c>
      <c r="K74" s="3" t="s">
        <v>2448</v>
      </c>
      <c r="L74" s="13"/>
      <c r="M74" s="30" t="s">
        <v>23</v>
      </c>
      <c r="N74" s="11" t="s">
        <v>2675</v>
      </c>
    </row>
    <row r="75" spans="1:14" x14ac:dyDescent="0.25">
      <c r="A75" s="35" t="s">
        <v>2339</v>
      </c>
      <c r="B75" s="30" t="s">
        <v>41</v>
      </c>
      <c r="C75" t="s">
        <v>102</v>
      </c>
      <c r="D75" t="s">
        <v>106</v>
      </c>
      <c r="E75" s="30" t="s">
        <v>25</v>
      </c>
      <c r="F75" s="30" t="s">
        <v>85</v>
      </c>
      <c r="G75" s="30" t="s">
        <v>25</v>
      </c>
      <c r="H75" s="30" t="s">
        <v>45</v>
      </c>
      <c r="I75" s="30" t="s">
        <v>83</v>
      </c>
      <c r="J75" t="s">
        <v>109</v>
      </c>
      <c r="K75" s="3" t="s">
        <v>2449</v>
      </c>
      <c r="L75" s="13"/>
      <c r="M75" s="30" t="s">
        <v>23</v>
      </c>
      <c r="N75" s="11" t="s">
        <v>2676</v>
      </c>
    </row>
    <row r="76" spans="1:14" x14ac:dyDescent="0.25">
      <c r="A76" s="34" t="s">
        <v>2340</v>
      </c>
      <c r="B76" s="30" t="s">
        <v>41</v>
      </c>
      <c r="C76" t="s">
        <v>102</v>
      </c>
      <c r="D76" t="s">
        <v>106</v>
      </c>
      <c r="E76" s="30" t="s">
        <v>25</v>
      </c>
      <c r="F76" s="30" t="s">
        <v>85</v>
      </c>
      <c r="G76" s="30" t="s">
        <v>25</v>
      </c>
      <c r="H76" s="30" t="s">
        <v>45</v>
      </c>
      <c r="I76" s="30" t="s">
        <v>83</v>
      </c>
      <c r="J76" t="s">
        <v>109</v>
      </c>
      <c r="K76" s="3" t="s">
        <v>2450</v>
      </c>
      <c r="L76" s="13"/>
      <c r="M76" s="30" t="s">
        <v>23</v>
      </c>
      <c r="N76" s="11" t="s">
        <v>2677</v>
      </c>
    </row>
    <row r="77" spans="1:14" x14ac:dyDescent="0.25">
      <c r="A77" s="35" t="s">
        <v>2341</v>
      </c>
      <c r="B77" s="30" t="s">
        <v>41</v>
      </c>
      <c r="C77" t="s">
        <v>102</v>
      </c>
      <c r="D77" t="s">
        <v>106</v>
      </c>
      <c r="E77" s="30" t="s">
        <v>25</v>
      </c>
      <c r="F77" s="30" t="s">
        <v>85</v>
      </c>
      <c r="G77" s="30" t="s">
        <v>25</v>
      </c>
      <c r="H77" s="30" t="s">
        <v>45</v>
      </c>
      <c r="I77" s="30" t="s">
        <v>83</v>
      </c>
      <c r="J77" t="s">
        <v>109</v>
      </c>
      <c r="K77" s="3" t="s">
        <v>2451</v>
      </c>
      <c r="L77" s="13"/>
      <c r="M77" s="30" t="s">
        <v>23</v>
      </c>
      <c r="N77" s="11" t="s">
        <v>2678</v>
      </c>
    </row>
    <row r="78" spans="1:14" x14ac:dyDescent="0.25">
      <c r="A78" s="34" t="s">
        <v>266</v>
      </c>
      <c r="B78" s="30" t="s">
        <v>41</v>
      </c>
      <c r="C78" t="s">
        <v>102</v>
      </c>
      <c r="D78" t="s">
        <v>106</v>
      </c>
      <c r="E78" s="30" t="s">
        <v>25</v>
      </c>
      <c r="F78" s="30" t="s">
        <v>85</v>
      </c>
      <c r="G78" s="30" t="s">
        <v>25</v>
      </c>
      <c r="H78" s="30" t="s">
        <v>45</v>
      </c>
      <c r="I78" s="30" t="s">
        <v>83</v>
      </c>
      <c r="J78" t="s">
        <v>109</v>
      </c>
      <c r="K78" s="3" t="s">
        <v>2452</v>
      </c>
      <c r="L78" s="13"/>
      <c r="M78" s="30" t="s">
        <v>23</v>
      </c>
      <c r="N78" s="11" t="s">
        <v>2679</v>
      </c>
    </row>
    <row r="79" spans="1:14" x14ac:dyDescent="0.25">
      <c r="A79" s="36" t="s">
        <v>2342</v>
      </c>
      <c r="B79" s="30" t="s">
        <v>41</v>
      </c>
      <c r="C79" t="s">
        <v>102</v>
      </c>
      <c r="D79" t="s">
        <v>106</v>
      </c>
      <c r="E79" s="30" t="s">
        <v>25</v>
      </c>
      <c r="F79" s="30" t="s">
        <v>85</v>
      </c>
      <c r="G79" s="30" t="s">
        <v>25</v>
      </c>
      <c r="H79" s="30" t="s">
        <v>45</v>
      </c>
      <c r="I79" s="30" t="s">
        <v>83</v>
      </c>
      <c r="J79" t="s">
        <v>109</v>
      </c>
      <c r="K79" s="3" t="s">
        <v>2453</v>
      </c>
      <c r="L79" s="13"/>
      <c r="M79" s="30" t="s">
        <v>23</v>
      </c>
      <c r="N79" s="11" t="s">
        <v>2680</v>
      </c>
    </row>
    <row r="80" spans="1:14" x14ac:dyDescent="0.25">
      <c r="A80" s="37" t="s">
        <v>2198</v>
      </c>
      <c r="B80" s="30" t="s">
        <v>41</v>
      </c>
      <c r="C80" t="s">
        <v>102</v>
      </c>
      <c r="D80" t="s">
        <v>106</v>
      </c>
      <c r="E80" s="30" t="s">
        <v>25</v>
      </c>
      <c r="F80" s="30" t="s">
        <v>85</v>
      </c>
      <c r="G80" s="30" t="s">
        <v>25</v>
      </c>
      <c r="H80" s="30" t="s">
        <v>45</v>
      </c>
      <c r="I80" s="30" t="s">
        <v>83</v>
      </c>
      <c r="J80" t="s">
        <v>109</v>
      </c>
      <c r="K80" s="3" t="s">
        <v>2454</v>
      </c>
      <c r="L80" s="13"/>
      <c r="M80" s="30" t="s">
        <v>23</v>
      </c>
      <c r="N80" s="11" t="s">
        <v>2681</v>
      </c>
    </row>
    <row r="81" spans="1:14" x14ac:dyDescent="0.25">
      <c r="A81" s="37" t="s">
        <v>2199</v>
      </c>
      <c r="B81" s="30" t="s">
        <v>41</v>
      </c>
      <c r="C81" t="s">
        <v>102</v>
      </c>
      <c r="D81" t="s">
        <v>106</v>
      </c>
      <c r="E81" s="30" t="s">
        <v>25</v>
      </c>
      <c r="F81" s="30" t="s">
        <v>85</v>
      </c>
      <c r="G81" s="30" t="s">
        <v>25</v>
      </c>
      <c r="H81" s="30" t="s">
        <v>45</v>
      </c>
      <c r="I81" s="30" t="s">
        <v>83</v>
      </c>
      <c r="J81" t="s">
        <v>109</v>
      </c>
      <c r="K81" s="3" t="s">
        <v>2455</v>
      </c>
      <c r="L81" s="13"/>
      <c r="M81" s="30" t="s">
        <v>23</v>
      </c>
      <c r="N81" s="11" t="s">
        <v>2682</v>
      </c>
    </row>
    <row r="82" spans="1:14" x14ac:dyDescent="0.25">
      <c r="A82" s="37" t="s">
        <v>2200</v>
      </c>
      <c r="B82" s="30" t="s">
        <v>41</v>
      </c>
      <c r="C82" t="s">
        <v>102</v>
      </c>
      <c r="D82" t="s">
        <v>106</v>
      </c>
      <c r="E82" s="30" t="s">
        <v>25</v>
      </c>
      <c r="F82" s="30" t="s">
        <v>85</v>
      </c>
      <c r="G82" s="30" t="s">
        <v>25</v>
      </c>
      <c r="H82" s="30" t="s">
        <v>45</v>
      </c>
      <c r="I82" s="30" t="s">
        <v>83</v>
      </c>
      <c r="J82" t="s">
        <v>109</v>
      </c>
      <c r="K82" s="3" t="s">
        <v>2456</v>
      </c>
      <c r="L82" s="13"/>
      <c r="M82" s="30" t="s">
        <v>23</v>
      </c>
      <c r="N82" s="11" t="s">
        <v>2683</v>
      </c>
    </row>
    <row r="83" spans="1:14" x14ac:dyDescent="0.25">
      <c r="A83" s="37" t="s">
        <v>2201</v>
      </c>
      <c r="B83" s="30" t="s">
        <v>41</v>
      </c>
      <c r="C83" t="s">
        <v>102</v>
      </c>
      <c r="D83" t="s">
        <v>106</v>
      </c>
      <c r="E83" s="30" t="s">
        <v>25</v>
      </c>
      <c r="F83" s="30" t="s">
        <v>85</v>
      </c>
      <c r="G83" s="30" t="s">
        <v>25</v>
      </c>
      <c r="H83" s="30" t="s">
        <v>45</v>
      </c>
      <c r="I83" s="30" t="s">
        <v>83</v>
      </c>
      <c r="J83" t="s">
        <v>109</v>
      </c>
      <c r="K83" s="3" t="s">
        <v>2457</v>
      </c>
      <c r="L83" s="13"/>
      <c r="M83" s="30" t="s">
        <v>23</v>
      </c>
      <c r="N83" s="11" t="s">
        <v>2684</v>
      </c>
    </row>
    <row r="84" spans="1:14" x14ac:dyDescent="0.25">
      <c r="A84" s="37" t="s">
        <v>2202</v>
      </c>
      <c r="B84" s="30" t="s">
        <v>41</v>
      </c>
      <c r="C84" t="s">
        <v>381</v>
      </c>
      <c r="D84" t="s">
        <v>103</v>
      </c>
      <c r="E84" s="30" t="s">
        <v>25</v>
      </c>
      <c r="F84" s="30" t="s">
        <v>85</v>
      </c>
      <c r="G84" s="30" t="s">
        <v>25</v>
      </c>
      <c r="H84" s="30" t="s">
        <v>45</v>
      </c>
      <c r="I84" s="30" t="s">
        <v>23</v>
      </c>
      <c r="J84" t="s">
        <v>107</v>
      </c>
      <c r="K84" s="3" t="s">
        <v>2458</v>
      </c>
      <c r="L84" s="13"/>
      <c r="M84" s="30" t="s">
        <v>23</v>
      </c>
      <c r="N84" s="11" t="s">
        <v>2685</v>
      </c>
    </row>
    <row r="85" spans="1:14" x14ac:dyDescent="0.25">
      <c r="A85" s="37" t="s">
        <v>2203</v>
      </c>
      <c r="B85" s="30" t="s">
        <v>41</v>
      </c>
      <c r="C85" t="s">
        <v>381</v>
      </c>
      <c r="D85" t="s">
        <v>103</v>
      </c>
      <c r="E85" s="30" t="s">
        <v>25</v>
      </c>
      <c r="F85" s="30" t="s">
        <v>85</v>
      </c>
      <c r="G85" s="30" t="s">
        <v>25</v>
      </c>
      <c r="H85" s="30" t="s">
        <v>45</v>
      </c>
      <c r="I85" s="30" t="s">
        <v>23</v>
      </c>
      <c r="J85" t="s">
        <v>103</v>
      </c>
      <c r="K85" s="3" t="s">
        <v>2459</v>
      </c>
      <c r="L85" s="13"/>
      <c r="M85" s="30" t="s">
        <v>23</v>
      </c>
      <c r="N85" s="11" t="s">
        <v>2686</v>
      </c>
    </row>
    <row r="86" spans="1:14" x14ac:dyDescent="0.25">
      <c r="A86" s="37" t="s">
        <v>2204</v>
      </c>
      <c r="B86" s="30" t="s">
        <v>41</v>
      </c>
      <c r="C86" t="s">
        <v>381</v>
      </c>
      <c r="D86" t="s">
        <v>103</v>
      </c>
      <c r="E86" s="30" t="s">
        <v>25</v>
      </c>
      <c r="F86" s="30" t="s">
        <v>85</v>
      </c>
      <c r="G86" s="30" t="s">
        <v>25</v>
      </c>
      <c r="H86" s="30" t="s">
        <v>45</v>
      </c>
      <c r="I86" s="30" t="s">
        <v>23</v>
      </c>
      <c r="J86" t="s">
        <v>348</v>
      </c>
      <c r="K86" s="3" t="s">
        <v>2460</v>
      </c>
      <c r="L86" s="13"/>
      <c r="M86" s="30" t="s">
        <v>23</v>
      </c>
      <c r="N86" s="11" t="s">
        <v>2687</v>
      </c>
    </row>
    <row r="87" spans="1:14" x14ac:dyDescent="0.25">
      <c r="A87" s="37" t="s">
        <v>2205</v>
      </c>
      <c r="B87" s="30" t="s">
        <v>41</v>
      </c>
      <c r="C87" t="s">
        <v>381</v>
      </c>
      <c r="D87" t="s">
        <v>103</v>
      </c>
      <c r="E87" s="30" t="s">
        <v>25</v>
      </c>
      <c r="F87" s="30" t="s">
        <v>85</v>
      </c>
      <c r="G87" s="30" t="s">
        <v>25</v>
      </c>
      <c r="H87" s="30" t="s">
        <v>45</v>
      </c>
      <c r="I87" s="30" t="s">
        <v>23</v>
      </c>
      <c r="J87" t="s">
        <v>96</v>
      </c>
      <c r="K87" s="3" t="s">
        <v>2461</v>
      </c>
      <c r="L87" s="13"/>
      <c r="M87" s="30" t="s">
        <v>23</v>
      </c>
      <c r="N87" s="11" t="s">
        <v>2688</v>
      </c>
    </row>
    <row r="88" spans="1:14" x14ac:dyDescent="0.25">
      <c r="A88" s="37" t="s">
        <v>2206</v>
      </c>
      <c r="B88" s="30" t="s">
        <v>41</v>
      </c>
      <c r="C88" t="s">
        <v>381</v>
      </c>
      <c r="D88" t="s">
        <v>103</v>
      </c>
      <c r="E88" s="30" t="s">
        <v>25</v>
      </c>
      <c r="F88" s="30" t="s">
        <v>85</v>
      </c>
      <c r="G88" s="30" t="s">
        <v>25</v>
      </c>
      <c r="H88" s="30" t="s">
        <v>45</v>
      </c>
      <c r="I88" s="30" t="s">
        <v>23</v>
      </c>
      <c r="J88" t="s">
        <v>106</v>
      </c>
      <c r="K88" s="3" t="s">
        <v>2462</v>
      </c>
      <c r="L88" s="13"/>
      <c r="M88" s="30" t="s">
        <v>23</v>
      </c>
      <c r="N88" s="11" t="s">
        <v>2689</v>
      </c>
    </row>
    <row r="89" spans="1:14" x14ac:dyDescent="0.25">
      <c r="A89" s="37" t="s">
        <v>2207</v>
      </c>
      <c r="B89" s="30" t="s">
        <v>41</v>
      </c>
      <c r="C89" t="s">
        <v>381</v>
      </c>
      <c r="D89" t="s">
        <v>103</v>
      </c>
      <c r="E89" s="30" t="s">
        <v>25</v>
      </c>
      <c r="F89" s="30" t="s">
        <v>85</v>
      </c>
      <c r="G89" s="30" t="s">
        <v>25</v>
      </c>
      <c r="H89" s="30" t="s">
        <v>45</v>
      </c>
      <c r="I89" s="30" t="s">
        <v>23</v>
      </c>
      <c r="J89" t="s">
        <v>101</v>
      </c>
      <c r="K89" s="3" t="s">
        <v>2463</v>
      </c>
      <c r="L89" s="13"/>
      <c r="M89" s="30" t="s">
        <v>23</v>
      </c>
      <c r="N89" s="11" t="s">
        <v>2690</v>
      </c>
    </row>
    <row r="90" spans="1:14" x14ac:dyDescent="0.25">
      <c r="A90" s="34" t="s">
        <v>2343</v>
      </c>
      <c r="B90" s="30" t="s">
        <v>41</v>
      </c>
      <c r="C90" t="s">
        <v>381</v>
      </c>
      <c r="D90" t="s">
        <v>103</v>
      </c>
      <c r="E90" s="30" t="s">
        <v>25</v>
      </c>
      <c r="F90" s="30" t="s">
        <v>85</v>
      </c>
      <c r="G90" s="30" t="s">
        <v>25</v>
      </c>
      <c r="H90" s="30" t="s">
        <v>45</v>
      </c>
      <c r="I90" s="30" t="s">
        <v>23</v>
      </c>
      <c r="J90" t="s">
        <v>97</v>
      </c>
      <c r="K90" s="3" t="s">
        <v>2464</v>
      </c>
      <c r="L90" s="13"/>
      <c r="M90" s="30" t="s">
        <v>23</v>
      </c>
      <c r="N90" s="11" t="s">
        <v>2691</v>
      </c>
    </row>
    <row r="91" spans="1:14" x14ac:dyDescent="0.25">
      <c r="A91" s="35" t="s">
        <v>2344</v>
      </c>
      <c r="B91" s="30" t="s">
        <v>41</v>
      </c>
      <c r="C91" t="s">
        <v>381</v>
      </c>
      <c r="D91" t="s">
        <v>103</v>
      </c>
      <c r="E91" s="30" t="s">
        <v>25</v>
      </c>
      <c r="F91" s="30" t="s">
        <v>85</v>
      </c>
      <c r="G91" s="30" t="s">
        <v>25</v>
      </c>
      <c r="H91" s="30" t="s">
        <v>45</v>
      </c>
      <c r="I91" s="30" t="s">
        <v>23</v>
      </c>
      <c r="J91" t="s">
        <v>205</v>
      </c>
      <c r="K91" s="3" t="s">
        <v>2465</v>
      </c>
      <c r="L91" s="13"/>
      <c r="M91" s="30" t="s">
        <v>23</v>
      </c>
      <c r="N91" s="11" t="s">
        <v>2692</v>
      </c>
    </row>
    <row r="92" spans="1:14" x14ac:dyDescent="0.25">
      <c r="A92" s="34" t="s">
        <v>2345</v>
      </c>
      <c r="B92" s="30" t="s">
        <v>41</v>
      </c>
      <c r="C92" t="s">
        <v>381</v>
      </c>
      <c r="D92" t="s">
        <v>103</v>
      </c>
      <c r="E92" s="30" t="s">
        <v>25</v>
      </c>
      <c r="F92" s="30" t="s">
        <v>85</v>
      </c>
      <c r="G92" s="30" t="s">
        <v>25</v>
      </c>
      <c r="H92" s="30" t="s">
        <v>45</v>
      </c>
      <c r="I92" s="30" t="s">
        <v>23</v>
      </c>
      <c r="J92" t="s">
        <v>418</v>
      </c>
      <c r="K92" s="3" t="s">
        <v>2466</v>
      </c>
      <c r="L92" s="13"/>
      <c r="M92" s="30" t="s">
        <v>23</v>
      </c>
      <c r="N92" s="11" t="s">
        <v>2693</v>
      </c>
    </row>
    <row r="93" spans="1:14" x14ac:dyDescent="0.25">
      <c r="A93" s="35" t="s">
        <v>2346</v>
      </c>
      <c r="B93" s="30" t="s">
        <v>41</v>
      </c>
      <c r="C93" t="s">
        <v>381</v>
      </c>
      <c r="D93" t="s">
        <v>103</v>
      </c>
      <c r="E93" s="30" t="s">
        <v>25</v>
      </c>
      <c r="F93" s="30" t="s">
        <v>85</v>
      </c>
      <c r="G93" s="30" t="s">
        <v>25</v>
      </c>
      <c r="H93" s="30" t="s">
        <v>45</v>
      </c>
      <c r="I93" s="30" t="s">
        <v>23</v>
      </c>
      <c r="J93" t="s">
        <v>104</v>
      </c>
      <c r="K93" s="3" t="s">
        <v>2467</v>
      </c>
      <c r="L93" s="13"/>
      <c r="M93" s="30" t="s">
        <v>23</v>
      </c>
      <c r="N93" s="11" t="s">
        <v>2694</v>
      </c>
    </row>
    <row r="94" spans="1:14" x14ac:dyDescent="0.25">
      <c r="A94" s="34" t="s">
        <v>2347</v>
      </c>
      <c r="B94" s="30" t="s">
        <v>41</v>
      </c>
      <c r="C94" t="s">
        <v>381</v>
      </c>
      <c r="D94" t="s">
        <v>103</v>
      </c>
      <c r="E94" s="30" t="s">
        <v>25</v>
      </c>
      <c r="F94" s="30" t="s">
        <v>85</v>
      </c>
      <c r="G94" s="30" t="s">
        <v>25</v>
      </c>
      <c r="H94" s="30" t="s">
        <v>45</v>
      </c>
      <c r="I94" s="30" t="s">
        <v>23</v>
      </c>
      <c r="J94" t="s">
        <v>101</v>
      </c>
      <c r="K94" s="3" t="s">
        <v>2468</v>
      </c>
      <c r="L94" s="13"/>
      <c r="M94" s="30" t="s">
        <v>23</v>
      </c>
      <c r="N94" s="11" t="s">
        <v>2695</v>
      </c>
    </row>
    <row r="95" spans="1:14" x14ac:dyDescent="0.25">
      <c r="A95" s="36" t="s">
        <v>2348</v>
      </c>
      <c r="B95" s="30" t="s">
        <v>41</v>
      </c>
      <c r="C95" t="s">
        <v>381</v>
      </c>
      <c r="D95" t="s">
        <v>103</v>
      </c>
      <c r="E95" s="30" t="s">
        <v>25</v>
      </c>
      <c r="F95" s="30" t="s">
        <v>85</v>
      </c>
      <c r="G95" s="30" t="s">
        <v>25</v>
      </c>
      <c r="H95" s="30" t="s">
        <v>45</v>
      </c>
      <c r="I95" s="30" t="s">
        <v>23</v>
      </c>
      <c r="J95" t="s">
        <v>101</v>
      </c>
      <c r="K95" s="3" t="s">
        <v>2469</v>
      </c>
      <c r="L95" s="13"/>
      <c r="M95" s="30" t="s">
        <v>23</v>
      </c>
      <c r="N95" s="11" t="s">
        <v>2696</v>
      </c>
    </row>
    <row r="96" spans="1:14" x14ac:dyDescent="0.25">
      <c r="A96" s="37" t="s">
        <v>2208</v>
      </c>
      <c r="B96" s="30" t="s">
        <v>41</v>
      </c>
      <c r="C96" t="s">
        <v>381</v>
      </c>
      <c r="D96" t="s">
        <v>103</v>
      </c>
      <c r="E96" s="30" t="s">
        <v>25</v>
      </c>
      <c r="F96" s="30" t="s">
        <v>85</v>
      </c>
      <c r="G96" s="30" t="s">
        <v>25</v>
      </c>
      <c r="H96" s="30" t="s">
        <v>45</v>
      </c>
      <c r="I96" s="30" t="s">
        <v>23</v>
      </c>
      <c r="J96" t="s">
        <v>94</v>
      </c>
      <c r="K96" s="3" t="s">
        <v>2470</v>
      </c>
      <c r="L96" s="13"/>
      <c r="M96" s="30" t="s">
        <v>23</v>
      </c>
      <c r="N96" s="11" t="s">
        <v>2697</v>
      </c>
    </row>
    <row r="97" spans="1:14" x14ac:dyDescent="0.25">
      <c r="A97" s="37" t="s">
        <v>2209</v>
      </c>
      <c r="B97" s="30" t="s">
        <v>41</v>
      </c>
      <c r="C97" t="s">
        <v>381</v>
      </c>
      <c r="D97" t="s">
        <v>103</v>
      </c>
      <c r="E97" s="30" t="s">
        <v>25</v>
      </c>
      <c r="F97" s="30" t="s">
        <v>85</v>
      </c>
      <c r="G97" s="30" t="s">
        <v>25</v>
      </c>
      <c r="H97" s="30" t="s">
        <v>45</v>
      </c>
      <c r="I97" s="30" t="s">
        <v>23</v>
      </c>
      <c r="J97" t="s">
        <v>109</v>
      </c>
      <c r="K97" s="3" t="s">
        <v>2471</v>
      </c>
      <c r="L97" s="13"/>
      <c r="M97" s="30" t="s">
        <v>23</v>
      </c>
      <c r="N97" s="11" t="s">
        <v>2698</v>
      </c>
    </row>
    <row r="98" spans="1:14" x14ac:dyDescent="0.25">
      <c r="A98" s="37" t="s">
        <v>2210</v>
      </c>
      <c r="B98" s="30" t="s">
        <v>41</v>
      </c>
      <c r="C98" t="s">
        <v>381</v>
      </c>
      <c r="D98" t="s">
        <v>103</v>
      </c>
      <c r="E98" s="30" t="s">
        <v>25</v>
      </c>
      <c r="F98" s="30" t="s">
        <v>85</v>
      </c>
      <c r="G98" s="30" t="s">
        <v>25</v>
      </c>
      <c r="H98" s="30" t="s">
        <v>45</v>
      </c>
      <c r="I98" s="30" t="s">
        <v>23</v>
      </c>
      <c r="J98" t="s">
        <v>418</v>
      </c>
      <c r="K98" s="3" t="s">
        <v>2472</v>
      </c>
      <c r="L98" s="13"/>
      <c r="M98" s="30" t="s">
        <v>23</v>
      </c>
      <c r="N98" s="11" t="s">
        <v>2699</v>
      </c>
    </row>
    <row r="99" spans="1:14" x14ac:dyDescent="0.25">
      <c r="A99" s="37" t="s">
        <v>2211</v>
      </c>
      <c r="B99" s="30" t="s">
        <v>41</v>
      </c>
      <c r="C99" t="s">
        <v>299</v>
      </c>
      <c r="D99" t="s">
        <v>108</v>
      </c>
      <c r="E99" s="30" t="s">
        <v>25</v>
      </c>
      <c r="F99" s="30" t="s">
        <v>85</v>
      </c>
      <c r="G99" s="30" t="s">
        <v>25</v>
      </c>
      <c r="H99" s="30" t="s">
        <v>45</v>
      </c>
      <c r="I99" s="30" t="s">
        <v>23</v>
      </c>
      <c r="J99" t="s">
        <v>104</v>
      </c>
      <c r="K99" s="3" t="s">
        <v>2473</v>
      </c>
      <c r="L99" s="13"/>
      <c r="M99" s="30" t="s">
        <v>23</v>
      </c>
      <c r="N99" s="11" t="s">
        <v>2700</v>
      </c>
    </row>
    <row r="100" spans="1:14" x14ac:dyDescent="0.25">
      <c r="A100" s="37" t="s">
        <v>2212</v>
      </c>
      <c r="B100" s="30" t="s">
        <v>41</v>
      </c>
      <c r="C100" t="s">
        <v>299</v>
      </c>
      <c r="D100" t="s">
        <v>108</v>
      </c>
      <c r="E100" s="30" t="s">
        <v>25</v>
      </c>
      <c r="F100" s="30" t="s">
        <v>85</v>
      </c>
      <c r="G100" s="30" t="s">
        <v>25</v>
      </c>
      <c r="H100" s="30" t="s">
        <v>45</v>
      </c>
      <c r="I100" s="30" t="s">
        <v>23</v>
      </c>
      <c r="J100" t="s">
        <v>104</v>
      </c>
      <c r="K100" s="3" t="s">
        <v>2474</v>
      </c>
      <c r="L100" s="13"/>
      <c r="M100" s="30" t="s">
        <v>23</v>
      </c>
      <c r="N100" s="11" t="s">
        <v>2701</v>
      </c>
    </row>
    <row r="101" spans="1:14" x14ac:dyDescent="0.25">
      <c r="A101" s="37" t="s">
        <v>2213</v>
      </c>
      <c r="B101" s="30" t="s">
        <v>41</v>
      </c>
      <c r="C101" t="s">
        <v>299</v>
      </c>
      <c r="D101" t="s">
        <v>108</v>
      </c>
      <c r="E101" s="30" t="s">
        <v>25</v>
      </c>
      <c r="F101" s="30" t="s">
        <v>85</v>
      </c>
      <c r="G101" s="30" t="s">
        <v>25</v>
      </c>
      <c r="H101" s="30" t="s">
        <v>45</v>
      </c>
      <c r="I101" s="30" t="s">
        <v>23</v>
      </c>
      <c r="J101" t="s">
        <v>104</v>
      </c>
      <c r="K101" s="3" t="s">
        <v>2475</v>
      </c>
      <c r="L101" s="13"/>
      <c r="M101" s="30" t="s">
        <v>23</v>
      </c>
      <c r="N101" s="11" t="s">
        <v>2702</v>
      </c>
    </row>
    <row r="102" spans="1:14" x14ac:dyDescent="0.25">
      <c r="A102" s="37" t="s">
        <v>2214</v>
      </c>
      <c r="B102" s="30" t="s">
        <v>41</v>
      </c>
      <c r="C102" t="s">
        <v>299</v>
      </c>
      <c r="D102" t="s">
        <v>108</v>
      </c>
      <c r="E102" s="30" t="s">
        <v>25</v>
      </c>
      <c r="F102" s="30" t="s">
        <v>85</v>
      </c>
      <c r="G102" s="30" t="s">
        <v>25</v>
      </c>
      <c r="H102" s="30" t="s">
        <v>45</v>
      </c>
      <c r="I102" s="30" t="s">
        <v>23</v>
      </c>
      <c r="J102" t="s">
        <v>104</v>
      </c>
      <c r="K102" s="3" t="s">
        <v>2476</v>
      </c>
      <c r="L102" s="13"/>
      <c r="M102" s="30" t="s">
        <v>23</v>
      </c>
      <c r="N102" s="11" t="s">
        <v>2703</v>
      </c>
    </row>
    <row r="103" spans="1:14" x14ac:dyDescent="0.25">
      <c r="A103" s="37" t="s">
        <v>2215</v>
      </c>
      <c r="B103" s="30" t="s">
        <v>41</v>
      </c>
      <c r="C103" t="s">
        <v>299</v>
      </c>
      <c r="D103" t="s">
        <v>108</v>
      </c>
      <c r="E103" s="30" t="s">
        <v>25</v>
      </c>
      <c r="F103" s="30" t="s">
        <v>85</v>
      </c>
      <c r="G103" s="30" t="s">
        <v>25</v>
      </c>
      <c r="H103" s="30" t="s">
        <v>45</v>
      </c>
      <c r="I103" s="30" t="s">
        <v>23</v>
      </c>
      <c r="J103" t="s">
        <v>104</v>
      </c>
      <c r="K103" s="3" t="s">
        <v>2477</v>
      </c>
      <c r="L103" s="13"/>
      <c r="M103" s="30" t="s">
        <v>23</v>
      </c>
      <c r="N103" s="11" t="s">
        <v>2704</v>
      </c>
    </row>
    <row r="104" spans="1:14" x14ac:dyDescent="0.25">
      <c r="A104" s="37" t="s">
        <v>2216</v>
      </c>
      <c r="B104" s="30" t="s">
        <v>41</v>
      </c>
      <c r="C104" t="s">
        <v>299</v>
      </c>
      <c r="D104" t="s">
        <v>108</v>
      </c>
      <c r="E104" s="30" t="s">
        <v>25</v>
      </c>
      <c r="F104" s="30" t="s">
        <v>85</v>
      </c>
      <c r="G104" s="30" t="s">
        <v>25</v>
      </c>
      <c r="H104" s="30" t="s">
        <v>45</v>
      </c>
      <c r="I104" s="30" t="s">
        <v>23</v>
      </c>
      <c r="J104" t="s">
        <v>104</v>
      </c>
      <c r="K104" s="3" t="s">
        <v>2478</v>
      </c>
      <c r="L104" s="13"/>
      <c r="M104" s="30" t="s">
        <v>23</v>
      </c>
      <c r="N104" s="11" t="s">
        <v>2705</v>
      </c>
    </row>
    <row r="105" spans="1:14" x14ac:dyDescent="0.25">
      <c r="A105" s="37" t="s">
        <v>2217</v>
      </c>
      <c r="B105" s="30" t="s">
        <v>41</v>
      </c>
      <c r="C105" t="s">
        <v>299</v>
      </c>
      <c r="D105" t="s">
        <v>108</v>
      </c>
      <c r="E105" s="30" t="s">
        <v>25</v>
      </c>
      <c r="F105" s="30" t="s">
        <v>85</v>
      </c>
      <c r="G105" s="30" t="s">
        <v>25</v>
      </c>
      <c r="H105" s="30" t="s">
        <v>45</v>
      </c>
      <c r="I105" s="30" t="s">
        <v>23</v>
      </c>
      <c r="J105" t="s">
        <v>104</v>
      </c>
      <c r="K105" s="3" t="s">
        <v>2479</v>
      </c>
      <c r="L105" s="13"/>
      <c r="M105" s="30" t="s">
        <v>23</v>
      </c>
      <c r="N105" s="11" t="s">
        <v>2706</v>
      </c>
    </row>
    <row r="106" spans="1:14" x14ac:dyDescent="0.25">
      <c r="A106" s="34" t="s">
        <v>2349</v>
      </c>
      <c r="B106" s="30" t="s">
        <v>41</v>
      </c>
      <c r="C106" t="s">
        <v>299</v>
      </c>
      <c r="D106" t="s">
        <v>108</v>
      </c>
      <c r="E106" s="30" t="s">
        <v>25</v>
      </c>
      <c r="F106" s="30" t="s">
        <v>85</v>
      </c>
      <c r="G106" s="30" t="s">
        <v>25</v>
      </c>
      <c r="H106" s="30" t="s">
        <v>45</v>
      </c>
      <c r="I106" s="30" t="s">
        <v>23</v>
      </c>
      <c r="J106" t="s">
        <v>104</v>
      </c>
      <c r="K106" s="3" t="s">
        <v>2480</v>
      </c>
      <c r="L106" s="13"/>
      <c r="M106" s="30" t="s">
        <v>23</v>
      </c>
      <c r="N106" s="11" t="s">
        <v>2707</v>
      </c>
    </row>
    <row r="107" spans="1:14" x14ac:dyDescent="0.25">
      <c r="A107" s="35" t="s">
        <v>2350</v>
      </c>
      <c r="B107" s="30" t="s">
        <v>41</v>
      </c>
      <c r="C107" t="s">
        <v>299</v>
      </c>
      <c r="D107" t="s">
        <v>108</v>
      </c>
      <c r="E107" s="30" t="s">
        <v>25</v>
      </c>
      <c r="F107" s="30" t="s">
        <v>85</v>
      </c>
      <c r="G107" s="30" t="s">
        <v>25</v>
      </c>
      <c r="H107" s="30" t="s">
        <v>45</v>
      </c>
      <c r="I107" s="30" t="s">
        <v>23</v>
      </c>
      <c r="J107" t="s">
        <v>104</v>
      </c>
      <c r="K107" s="3" t="s">
        <v>2481</v>
      </c>
      <c r="L107" s="13"/>
      <c r="M107" s="30" t="s">
        <v>23</v>
      </c>
      <c r="N107" s="11" t="s">
        <v>2708</v>
      </c>
    </row>
    <row r="108" spans="1:14" x14ac:dyDescent="0.25">
      <c r="A108" s="34" t="s">
        <v>2351</v>
      </c>
      <c r="B108" s="30" t="s">
        <v>41</v>
      </c>
      <c r="C108" t="s">
        <v>299</v>
      </c>
      <c r="D108" t="s">
        <v>108</v>
      </c>
      <c r="E108" s="30" t="s">
        <v>25</v>
      </c>
      <c r="F108" s="30" t="s">
        <v>85</v>
      </c>
      <c r="G108" s="30" t="s">
        <v>25</v>
      </c>
      <c r="H108" s="30" t="s">
        <v>45</v>
      </c>
      <c r="I108" s="30" t="s">
        <v>23</v>
      </c>
      <c r="J108" t="s">
        <v>104</v>
      </c>
      <c r="K108" s="3" t="s">
        <v>2482</v>
      </c>
      <c r="L108" s="13"/>
      <c r="M108" s="30" t="s">
        <v>23</v>
      </c>
      <c r="N108" s="11" t="s">
        <v>2709</v>
      </c>
    </row>
    <row r="109" spans="1:14" x14ac:dyDescent="0.25">
      <c r="A109" s="35" t="s">
        <v>2352</v>
      </c>
      <c r="B109" s="30" t="s">
        <v>41</v>
      </c>
      <c r="C109" t="s">
        <v>299</v>
      </c>
      <c r="D109" t="s">
        <v>108</v>
      </c>
      <c r="E109" s="30" t="s">
        <v>25</v>
      </c>
      <c r="F109" s="30" t="s">
        <v>85</v>
      </c>
      <c r="G109" s="30" t="s">
        <v>25</v>
      </c>
      <c r="H109" s="30" t="s">
        <v>45</v>
      </c>
      <c r="I109" s="30" t="s">
        <v>23</v>
      </c>
      <c r="J109" t="s">
        <v>104</v>
      </c>
      <c r="K109" s="3" t="s">
        <v>2483</v>
      </c>
      <c r="L109" s="13"/>
      <c r="M109" s="30" t="s">
        <v>23</v>
      </c>
      <c r="N109" s="11" t="s">
        <v>2710</v>
      </c>
    </row>
    <row r="110" spans="1:14" x14ac:dyDescent="0.25">
      <c r="A110" s="34" t="s">
        <v>2353</v>
      </c>
      <c r="B110" s="30" t="s">
        <v>41</v>
      </c>
      <c r="C110" t="s">
        <v>299</v>
      </c>
      <c r="D110" t="s">
        <v>108</v>
      </c>
      <c r="E110" s="30" t="s">
        <v>25</v>
      </c>
      <c r="F110" s="30" t="s">
        <v>85</v>
      </c>
      <c r="G110" s="30" t="s">
        <v>25</v>
      </c>
      <c r="H110" s="30" t="s">
        <v>45</v>
      </c>
      <c r="I110" s="30" t="s">
        <v>23</v>
      </c>
      <c r="J110" t="s">
        <v>104</v>
      </c>
      <c r="K110" s="3" t="s">
        <v>2484</v>
      </c>
      <c r="L110" s="13"/>
      <c r="M110" s="30" t="s">
        <v>23</v>
      </c>
      <c r="N110" s="11" t="s">
        <v>2711</v>
      </c>
    </row>
    <row r="111" spans="1:14" x14ac:dyDescent="0.25">
      <c r="A111" s="36" t="s">
        <v>2354</v>
      </c>
      <c r="B111" s="30" t="s">
        <v>41</v>
      </c>
      <c r="C111" t="s">
        <v>299</v>
      </c>
      <c r="D111" t="s">
        <v>108</v>
      </c>
      <c r="E111" s="30" t="s">
        <v>25</v>
      </c>
      <c r="F111" s="30" t="s">
        <v>85</v>
      </c>
      <c r="G111" s="30" t="s">
        <v>25</v>
      </c>
      <c r="H111" s="30" t="s">
        <v>45</v>
      </c>
      <c r="I111" s="30" t="s">
        <v>23</v>
      </c>
      <c r="J111" t="s">
        <v>104</v>
      </c>
      <c r="K111" s="3" t="s">
        <v>2485</v>
      </c>
      <c r="L111" s="13"/>
      <c r="M111" s="30" t="s">
        <v>23</v>
      </c>
      <c r="N111" s="11" t="s">
        <v>2712</v>
      </c>
    </row>
    <row r="112" spans="1:14" x14ac:dyDescent="0.25">
      <c r="A112" s="37" t="s">
        <v>2218</v>
      </c>
      <c r="B112" s="30" t="s">
        <v>41</v>
      </c>
      <c r="C112" t="s">
        <v>299</v>
      </c>
      <c r="D112" t="s">
        <v>108</v>
      </c>
      <c r="E112" s="30" t="s">
        <v>25</v>
      </c>
      <c r="F112" s="30" t="s">
        <v>85</v>
      </c>
      <c r="G112" s="30" t="s">
        <v>25</v>
      </c>
      <c r="H112" s="30" t="s">
        <v>45</v>
      </c>
      <c r="I112" s="30" t="s">
        <v>23</v>
      </c>
      <c r="J112" t="s">
        <v>104</v>
      </c>
      <c r="K112" s="3" t="s">
        <v>2486</v>
      </c>
      <c r="L112" s="13"/>
      <c r="M112" s="30" t="s">
        <v>23</v>
      </c>
      <c r="N112" s="11" t="s">
        <v>2713</v>
      </c>
    </row>
    <row r="113" spans="1:14" x14ac:dyDescent="0.25">
      <c r="A113" s="37" t="s">
        <v>2219</v>
      </c>
      <c r="B113" s="30" t="s">
        <v>41</v>
      </c>
      <c r="C113" t="s">
        <v>299</v>
      </c>
      <c r="D113" t="s">
        <v>108</v>
      </c>
      <c r="E113" s="30" t="s">
        <v>25</v>
      </c>
      <c r="F113" s="30" t="s">
        <v>85</v>
      </c>
      <c r="G113" s="30" t="s">
        <v>25</v>
      </c>
      <c r="H113" s="30" t="s">
        <v>45</v>
      </c>
      <c r="I113" s="30" t="s">
        <v>23</v>
      </c>
      <c r="J113" t="s">
        <v>104</v>
      </c>
      <c r="K113" s="3" t="s">
        <v>2487</v>
      </c>
      <c r="L113" s="13"/>
      <c r="M113" s="30" t="s">
        <v>23</v>
      </c>
      <c r="N113" s="11" t="s">
        <v>2714</v>
      </c>
    </row>
    <row r="114" spans="1:14" x14ac:dyDescent="0.25">
      <c r="A114" s="37" t="s">
        <v>2220</v>
      </c>
      <c r="B114" s="30" t="s">
        <v>41</v>
      </c>
      <c r="C114" t="s">
        <v>299</v>
      </c>
      <c r="D114" t="s">
        <v>108</v>
      </c>
      <c r="E114" s="30" t="s">
        <v>25</v>
      </c>
      <c r="F114" s="30" t="s">
        <v>85</v>
      </c>
      <c r="G114" s="30" t="s">
        <v>25</v>
      </c>
      <c r="H114" s="30" t="s">
        <v>45</v>
      </c>
      <c r="I114" s="30" t="s">
        <v>23</v>
      </c>
      <c r="J114" t="s">
        <v>104</v>
      </c>
      <c r="K114" s="3" t="s">
        <v>2488</v>
      </c>
      <c r="L114" s="13"/>
      <c r="M114" s="30" t="s">
        <v>23</v>
      </c>
      <c r="N114" s="11" t="s">
        <v>2715</v>
      </c>
    </row>
    <row r="115" spans="1:14" x14ac:dyDescent="0.25">
      <c r="A115" s="37" t="s">
        <v>2221</v>
      </c>
      <c r="B115" s="30" t="s">
        <v>41</v>
      </c>
      <c r="C115" t="s">
        <v>299</v>
      </c>
      <c r="D115" t="s">
        <v>108</v>
      </c>
      <c r="E115" s="30" t="s">
        <v>25</v>
      </c>
      <c r="F115" s="30" t="s">
        <v>85</v>
      </c>
      <c r="G115" s="30" t="s">
        <v>25</v>
      </c>
      <c r="H115" s="30" t="s">
        <v>45</v>
      </c>
      <c r="I115" s="30" t="s">
        <v>23</v>
      </c>
      <c r="J115" t="s">
        <v>104</v>
      </c>
      <c r="K115" s="3" t="s">
        <v>2489</v>
      </c>
      <c r="L115" s="13"/>
      <c r="M115" s="30" t="s">
        <v>23</v>
      </c>
      <c r="N115" s="11" t="s">
        <v>2716</v>
      </c>
    </row>
    <row r="116" spans="1:14" x14ac:dyDescent="0.25">
      <c r="A116" s="37" t="s">
        <v>2222</v>
      </c>
      <c r="B116" s="30" t="s">
        <v>41</v>
      </c>
      <c r="C116" t="s">
        <v>299</v>
      </c>
      <c r="D116" t="s">
        <v>108</v>
      </c>
      <c r="E116" s="30" t="s">
        <v>25</v>
      </c>
      <c r="F116" s="30" t="s">
        <v>85</v>
      </c>
      <c r="G116" s="30" t="s">
        <v>25</v>
      </c>
      <c r="H116" s="30" t="s">
        <v>45</v>
      </c>
      <c r="I116" s="30" t="s">
        <v>23</v>
      </c>
      <c r="J116" t="s">
        <v>104</v>
      </c>
      <c r="K116" s="3" t="s">
        <v>2490</v>
      </c>
      <c r="L116" s="13"/>
      <c r="M116" s="30" t="s">
        <v>23</v>
      </c>
      <c r="N116" s="11" t="s">
        <v>2717</v>
      </c>
    </row>
    <row r="117" spans="1:14" x14ac:dyDescent="0.25">
      <c r="A117" s="37" t="s">
        <v>2223</v>
      </c>
      <c r="B117" s="30" t="s">
        <v>41</v>
      </c>
      <c r="C117" t="s">
        <v>299</v>
      </c>
      <c r="D117" t="s">
        <v>108</v>
      </c>
      <c r="E117" s="30" t="s">
        <v>25</v>
      </c>
      <c r="F117" s="30" t="s">
        <v>85</v>
      </c>
      <c r="G117" s="30" t="s">
        <v>25</v>
      </c>
      <c r="H117" s="30" t="s">
        <v>45</v>
      </c>
      <c r="I117" s="30" t="s">
        <v>23</v>
      </c>
      <c r="J117" t="s">
        <v>104</v>
      </c>
      <c r="K117" s="3" t="s">
        <v>2491</v>
      </c>
      <c r="L117" s="13"/>
      <c r="M117" s="30" t="s">
        <v>23</v>
      </c>
      <c r="N117" s="11" t="s">
        <v>2718</v>
      </c>
    </row>
    <row r="118" spans="1:14" x14ac:dyDescent="0.25">
      <c r="A118" s="37" t="s">
        <v>2224</v>
      </c>
      <c r="B118" s="30" t="s">
        <v>41</v>
      </c>
      <c r="C118" t="s">
        <v>299</v>
      </c>
      <c r="D118" t="s">
        <v>108</v>
      </c>
      <c r="E118" s="30" t="s">
        <v>25</v>
      </c>
      <c r="F118" s="30" t="s">
        <v>85</v>
      </c>
      <c r="G118" s="30" t="s">
        <v>25</v>
      </c>
      <c r="H118" s="30" t="s">
        <v>45</v>
      </c>
      <c r="I118" s="30" t="s">
        <v>23</v>
      </c>
      <c r="J118" t="s">
        <v>104</v>
      </c>
      <c r="K118" s="3" t="s">
        <v>2492</v>
      </c>
      <c r="L118" s="13"/>
      <c r="M118" s="30" t="s">
        <v>23</v>
      </c>
      <c r="N118" s="11" t="s">
        <v>2719</v>
      </c>
    </row>
    <row r="119" spans="1:14" x14ac:dyDescent="0.25">
      <c r="A119" s="37" t="s">
        <v>2225</v>
      </c>
      <c r="B119" s="30" t="s">
        <v>41</v>
      </c>
      <c r="C119" t="s">
        <v>299</v>
      </c>
      <c r="D119" t="s">
        <v>108</v>
      </c>
      <c r="E119" s="30" t="s">
        <v>25</v>
      </c>
      <c r="F119" s="30" t="s">
        <v>85</v>
      </c>
      <c r="G119" s="30" t="s">
        <v>25</v>
      </c>
      <c r="H119" s="30" t="s">
        <v>45</v>
      </c>
      <c r="I119" s="30" t="s">
        <v>23</v>
      </c>
      <c r="J119" t="s">
        <v>104</v>
      </c>
      <c r="K119" s="3" t="s">
        <v>2493</v>
      </c>
      <c r="L119" s="13"/>
      <c r="M119" s="30" t="s">
        <v>23</v>
      </c>
      <c r="N119" s="11" t="s">
        <v>2720</v>
      </c>
    </row>
    <row r="120" spans="1:14" x14ac:dyDescent="0.25">
      <c r="A120" s="37" t="s">
        <v>2226</v>
      </c>
      <c r="B120" s="30" t="s">
        <v>41</v>
      </c>
      <c r="C120" t="s">
        <v>299</v>
      </c>
      <c r="D120" t="s">
        <v>108</v>
      </c>
      <c r="E120" s="30" t="s">
        <v>25</v>
      </c>
      <c r="F120" s="30" t="s">
        <v>85</v>
      </c>
      <c r="G120" s="30" t="s">
        <v>25</v>
      </c>
      <c r="H120" s="30" t="s">
        <v>45</v>
      </c>
      <c r="I120" s="30" t="s">
        <v>23</v>
      </c>
      <c r="J120" t="s">
        <v>104</v>
      </c>
      <c r="K120" s="3" t="s">
        <v>2494</v>
      </c>
      <c r="L120" s="13"/>
      <c r="M120" s="30" t="s">
        <v>23</v>
      </c>
      <c r="N120" s="11" t="s">
        <v>2721</v>
      </c>
    </row>
    <row r="121" spans="1:14" x14ac:dyDescent="0.25">
      <c r="A121" s="37" t="s">
        <v>2227</v>
      </c>
      <c r="B121" s="30" t="s">
        <v>41</v>
      </c>
      <c r="C121" t="s">
        <v>299</v>
      </c>
      <c r="D121" t="s">
        <v>108</v>
      </c>
      <c r="E121" s="30" t="s">
        <v>25</v>
      </c>
      <c r="F121" s="30" t="s">
        <v>85</v>
      </c>
      <c r="G121" s="30" t="s">
        <v>25</v>
      </c>
      <c r="H121" s="30" t="s">
        <v>45</v>
      </c>
      <c r="I121" s="30" t="s">
        <v>23</v>
      </c>
      <c r="J121" t="s">
        <v>104</v>
      </c>
      <c r="K121" s="3" t="s">
        <v>2495</v>
      </c>
      <c r="L121" s="13"/>
      <c r="M121" s="30" t="s">
        <v>23</v>
      </c>
      <c r="N121" s="11" t="s">
        <v>2722</v>
      </c>
    </row>
    <row r="122" spans="1:14" x14ac:dyDescent="0.25">
      <c r="A122" s="34" t="s">
        <v>2355</v>
      </c>
      <c r="B122" s="30" t="s">
        <v>41</v>
      </c>
      <c r="C122" t="s">
        <v>299</v>
      </c>
      <c r="D122" t="s">
        <v>108</v>
      </c>
      <c r="E122" s="30" t="s">
        <v>25</v>
      </c>
      <c r="F122" s="30" t="s">
        <v>85</v>
      </c>
      <c r="G122" s="30" t="s">
        <v>25</v>
      </c>
      <c r="H122" s="30" t="s">
        <v>45</v>
      </c>
      <c r="I122" s="30" t="s">
        <v>23</v>
      </c>
      <c r="J122" t="s">
        <v>104</v>
      </c>
      <c r="K122" s="3" t="s">
        <v>2496</v>
      </c>
      <c r="L122" s="13"/>
      <c r="M122" s="30" t="s">
        <v>23</v>
      </c>
      <c r="N122" s="11" t="s">
        <v>2723</v>
      </c>
    </row>
    <row r="123" spans="1:14" x14ac:dyDescent="0.25">
      <c r="A123" s="35" t="s">
        <v>2356</v>
      </c>
      <c r="B123" s="30" t="s">
        <v>41</v>
      </c>
      <c r="C123" t="s">
        <v>299</v>
      </c>
      <c r="D123" t="s">
        <v>108</v>
      </c>
      <c r="E123" s="30" t="s">
        <v>25</v>
      </c>
      <c r="F123" s="30" t="s">
        <v>85</v>
      </c>
      <c r="G123" s="30" t="s">
        <v>25</v>
      </c>
      <c r="H123" s="30" t="s">
        <v>45</v>
      </c>
      <c r="I123" s="30" t="s">
        <v>23</v>
      </c>
      <c r="J123" t="s">
        <v>104</v>
      </c>
      <c r="K123" s="3" t="s">
        <v>2497</v>
      </c>
      <c r="L123" s="13"/>
      <c r="M123" s="30" t="s">
        <v>23</v>
      </c>
      <c r="N123" s="11" t="s">
        <v>2724</v>
      </c>
    </row>
    <row r="124" spans="1:14" x14ac:dyDescent="0.25">
      <c r="A124" s="34" t="s">
        <v>2357</v>
      </c>
      <c r="B124" s="30" t="s">
        <v>41</v>
      </c>
      <c r="C124" t="s">
        <v>299</v>
      </c>
      <c r="D124" t="s">
        <v>108</v>
      </c>
      <c r="E124" s="30" t="s">
        <v>25</v>
      </c>
      <c r="F124" s="30" t="s">
        <v>85</v>
      </c>
      <c r="G124" s="30" t="s">
        <v>25</v>
      </c>
      <c r="H124" s="30" t="s">
        <v>45</v>
      </c>
      <c r="I124" s="30" t="s">
        <v>23</v>
      </c>
      <c r="J124" t="s">
        <v>104</v>
      </c>
      <c r="K124" s="3" t="s">
        <v>2498</v>
      </c>
      <c r="L124" s="13"/>
      <c r="M124" s="30" t="s">
        <v>23</v>
      </c>
      <c r="N124" s="11" t="s">
        <v>2725</v>
      </c>
    </row>
    <row r="125" spans="1:14" x14ac:dyDescent="0.25">
      <c r="A125" s="35" t="s">
        <v>2358</v>
      </c>
      <c r="B125" s="30" t="s">
        <v>41</v>
      </c>
      <c r="C125" t="s">
        <v>299</v>
      </c>
      <c r="D125" t="s">
        <v>108</v>
      </c>
      <c r="E125" s="30" t="s">
        <v>25</v>
      </c>
      <c r="F125" s="30" t="s">
        <v>85</v>
      </c>
      <c r="G125" s="30" t="s">
        <v>25</v>
      </c>
      <c r="H125" s="30" t="s">
        <v>45</v>
      </c>
      <c r="I125" s="30" t="s">
        <v>23</v>
      </c>
      <c r="J125" t="s">
        <v>104</v>
      </c>
      <c r="K125" s="3" t="s">
        <v>2499</v>
      </c>
      <c r="L125" s="13"/>
      <c r="M125" s="30" t="s">
        <v>23</v>
      </c>
      <c r="N125" s="11" t="s">
        <v>2726</v>
      </c>
    </row>
    <row r="126" spans="1:14" x14ac:dyDescent="0.25">
      <c r="A126" s="34" t="s">
        <v>2359</v>
      </c>
      <c r="B126" s="30" t="s">
        <v>41</v>
      </c>
      <c r="C126" t="s">
        <v>299</v>
      </c>
      <c r="D126" t="s">
        <v>108</v>
      </c>
      <c r="E126" s="30" t="s">
        <v>25</v>
      </c>
      <c r="F126" s="30" t="s">
        <v>85</v>
      </c>
      <c r="G126" s="30" t="s">
        <v>25</v>
      </c>
      <c r="H126" s="30" t="s">
        <v>45</v>
      </c>
      <c r="I126" s="30" t="s">
        <v>23</v>
      </c>
      <c r="J126" t="s">
        <v>104</v>
      </c>
      <c r="K126" s="3" t="s">
        <v>2500</v>
      </c>
      <c r="L126" s="13"/>
      <c r="M126" s="30" t="s">
        <v>23</v>
      </c>
      <c r="N126" s="11" t="s">
        <v>2727</v>
      </c>
    </row>
    <row r="127" spans="1:14" x14ac:dyDescent="0.25">
      <c r="A127" s="36" t="s">
        <v>2360</v>
      </c>
      <c r="B127" s="30" t="s">
        <v>41</v>
      </c>
      <c r="C127" t="s">
        <v>299</v>
      </c>
      <c r="D127" t="s">
        <v>108</v>
      </c>
      <c r="E127" s="30" t="s">
        <v>25</v>
      </c>
      <c r="F127" s="30" t="s">
        <v>85</v>
      </c>
      <c r="G127" s="30" t="s">
        <v>25</v>
      </c>
      <c r="H127" s="30" t="s">
        <v>45</v>
      </c>
      <c r="I127" s="30" t="s">
        <v>23</v>
      </c>
      <c r="J127" t="s">
        <v>104</v>
      </c>
      <c r="K127" s="3" t="s">
        <v>2501</v>
      </c>
      <c r="L127" s="13"/>
      <c r="M127" s="30" t="s">
        <v>23</v>
      </c>
      <c r="N127" s="11" t="s">
        <v>2728</v>
      </c>
    </row>
    <row r="128" spans="1:14" x14ac:dyDescent="0.25">
      <c r="A128" s="37" t="s">
        <v>2228</v>
      </c>
      <c r="B128" s="30" t="s">
        <v>41</v>
      </c>
      <c r="C128" t="s">
        <v>299</v>
      </c>
      <c r="D128" t="s">
        <v>108</v>
      </c>
      <c r="E128" s="30" t="s">
        <v>25</v>
      </c>
      <c r="F128" s="30" t="s">
        <v>85</v>
      </c>
      <c r="G128" s="30" t="s">
        <v>25</v>
      </c>
      <c r="H128" s="30" t="s">
        <v>45</v>
      </c>
      <c r="I128" s="30" t="s">
        <v>23</v>
      </c>
      <c r="J128" t="s">
        <v>104</v>
      </c>
      <c r="K128" s="3" t="s">
        <v>2502</v>
      </c>
      <c r="L128" s="13"/>
      <c r="M128" s="30" t="s">
        <v>23</v>
      </c>
      <c r="N128" s="11" t="s">
        <v>2729</v>
      </c>
    </row>
    <row r="129" spans="1:14" x14ac:dyDescent="0.25">
      <c r="A129" s="37" t="s">
        <v>2229</v>
      </c>
      <c r="B129" s="30" t="s">
        <v>41</v>
      </c>
      <c r="C129" t="s">
        <v>299</v>
      </c>
      <c r="D129" t="s">
        <v>108</v>
      </c>
      <c r="E129" s="30" t="s">
        <v>25</v>
      </c>
      <c r="F129" s="30" t="s">
        <v>85</v>
      </c>
      <c r="G129" s="30" t="s">
        <v>25</v>
      </c>
      <c r="H129" s="30" t="s">
        <v>45</v>
      </c>
      <c r="I129" s="30" t="s">
        <v>23</v>
      </c>
      <c r="J129" t="s">
        <v>104</v>
      </c>
      <c r="K129" s="3" t="s">
        <v>2503</v>
      </c>
      <c r="L129" s="13"/>
      <c r="M129" s="30" t="s">
        <v>23</v>
      </c>
      <c r="N129" s="11" t="s">
        <v>2730</v>
      </c>
    </row>
    <row r="130" spans="1:14" x14ac:dyDescent="0.25">
      <c r="A130" s="37" t="s">
        <v>2230</v>
      </c>
      <c r="B130" s="30" t="s">
        <v>41</v>
      </c>
      <c r="C130" t="s">
        <v>299</v>
      </c>
      <c r="D130" t="s">
        <v>108</v>
      </c>
      <c r="E130" s="30" t="s">
        <v>25</v>
      </c>
      <c r="F130" s="30" t="s">
        <v>85</v>
      </c>
      <c r="G130" s="30" t="s">
        <v>25</v>
      </c>
      <c r="H130" s="30" t="s">
        <v>45</v>
      </c>
      <c r="I130" s="30" t="s">
        <v>23</v>
      </c>
      <c r="J130" t="s">
        <v>104</v>
      </c>
      <c r="K130" s="3" t="s">
        <v>2504</v>
      </c>
      <c r="L130" s="13"/>
      <c r="M130" s="30" t="s">
        <v>23</v>
      </c>
      <c r="N130" s="11" t="s">
        <v>2731</v>
      </c>
    </row>
    <row r="131" spans="1:14" x14ac:dyDescent="0.25">
      <c r="A131" s="37" t="s">
        <v>2231</v>
      </c>
      <c r="B131" s="30" t="s">
        <v>41</v>
      </c>
      <c r="C131" t="s">
        <v>299</v>
      </c>
      <c r="D131" t="s">
        <v>108</v>
      </c>
      <c r="E131" s="30" t="s">
        <v>25</v>
      </c>
      <c r="F131" s="30" t="s">
        <v>85</v>
      </c>
      <c r="G131" s="30" t="s">
        <v>25</v>
      </c>
      <c r="H131" s="30" t="s">
        <v>45</v>
      </c>
      <c r="I131" s="30" t="s">
        <v>23</v>
      </c>
      <c r="J131" t="s">
        <v>104</v>
      </c>
      <c r="K131" s="3" t="s">
        <v>2505</v>
      </c>
      <c r="L131" s="13"/>
      <c r="M131" s="30" t="s">
        <v>23</v>
      </c>
      <c r="N131" s="11" t="s">
        <v>2732</v>
      </c>
    </row>
    <row r="132" spans="1:14" x14ac:dyDescent="0.25">
      <c r="A132" s="37" t="s">
        <v>2232</v>
      </c>
      <c r="B132" s="30" t="s">
        <v>41</v>
      </c>
      <c r="C132" t="s">
        <v>299</v>
      </c>
      <c r="D132" t="s">
        <v>108</v>
      </c>
      <c r="E132" s="30" t="s">
        <v>25</v>
      </c>
      <c r="F132" s="30" t="s">
        <v>85</v>
      </c>
      <c r="G132" s="30" t="s">
        <v>25</v>
      </c>
      <c r="H132" s="30" t="s">
        <v>45</v>
      </c>
      <c r="I132" s="30" t="s">
        <v>23</v>
      </c>
      <c r="J132" t="s">
        <v>104</v>
      </c>
      <c r="K132" s="3" t="s">
        <v>2506</v>
      </c>
      <c r="L132" s="13"/>
      <c r="M132" s="30" t="s">
        <v>23</v>
      </c>
      <c r="N132" s="11" t="s">
        <v>2733</v>
      </c>
    </row>
    <row r="133" spans="1:14" x14ac:dyDescent="0.25">
      <c r="A133" s="37" t="s">
        <v>2233</v>
      </c>
      <c r="B133" s="30" t="s">
        <v>41</v>
      </c>
      <c r="C133" t="s">
        <v>381</v>
      </c>
      <c r="D133" t="s">
        <v>103</v>
      </c>
      <c r="E133" s="30" t="s">
        <v>25</v>
      </c>
      <c r="F133" s="30" t="s">
        <v>85</v>
      </c>
      <c r="G133" s="30" t="s">
        <v>25</v>
      </c>
      <c r="H133" s="30" t="s">
        <v>45</v>
      </c>
      <c r="I133" s="30" t="s">
        <v>23</v>
      </c>
      <c r="J133" t="s">
        <v>100</v>
      </c>
      <c r="K133" s="3" t="s">
        <v>2507</v>
      </c>
      <c r="L133" s="13"/>
      <c r="M133" s="30" t="s">
        <v>23</v>
      </c>
      <c r="N133" s="11" t="s">
        <v>2734</v>
      </c>
    </row>
    <row r="134" spans="1:14" x14ac:dyDescent="0.25">
      <c r="A134" s="37" t="s">
        <v>2234</v>
      </c>
      <c r="B134" s="30" t="s">
        <v>41</v>
      </c>
      <c r="C134" t="s">
        <v>381</v>
      </c>
      <c r="D134" t="s">
        <v>103</v>
      </c>
      <c r="E134" s="30" t="s">
        <v>25</v>
      </c>
      <c r="F134" s="30" t="s">
        <v>85</v>
      </c>
      <c r="G134" s="30" t="s">
        <v>25</v>
      </c>
      <c r="H134" s="30" t="s">
        <v>45</v>
      </c>
      <c r="I134" s="30" t="s">
        <v>23</v>
      </c>
      <c r="J134" t="s">
        <v>94</v>
      </c>
      <c r="K134" s="3" t="s">
        <v>2508</v>
      </c>
      <c r="L134" s="13"/>
      <c r="M134" s="30" t="s">
        <v>23</v>
      </c>
      <c r="N134" s="11" t="s">
        <v>2735</v>
      </c>
    </row>
    <row r="135" spans="1:14" x14ac:dyDescent="0.25">
      <c r="A135" s="37" t="s">
        <v>2235</v>
      </c>
      <c r="B135" s="30" t="s">
        <v>41</v>
      </c>
      <c r="C135" t="s">
        <v>2017</v>
      </c>
      <c r="D135" t="s">
        <v>269</v>
      </c>
      <c r="E135" s="30" t="s">
        <v>25</v>
      </c>
      <c r="F135" s="30" t="s">
        <v>85</v>
      </c>
      <c r="G135" s="30" t="s">
        <v>22</v>
      </c>
      <c r="H135" s="30" t="s">
        <v>45</v>
      </c>
      <c r="I135" s="30" t="s">
        <v>25</v>
      </c>
      <c r="J135" t="s">
        <v>107</v>
      </c>
      <c r="K135" s="3" t="s">
        <v>2509</v>
      </c>
      <c r="L135" s="13"/>
      <c r="M135" s="30" t="s">
        <v>23</v>
      </c>
      <c r="N135" s="11" t="s">
        <v>2736</v>
      </c>
    </row>
    <row r="136" spans="1:14" ht="30" x14ac:dyDescent="0.25">
      <c r="A136" s="37" t="s">
        <v>2236</v>
      </c>
      <c r="B136" s="30" t="s">
        <v>41</v>
      </c>
      <c r="C136" t="s">
        <v>381</v>
      </c>
      <c r="D136" t="s">
        <v>103</v>
      </c>
      <c r="E136" s="30" t="s">
        <v>25</v>
      </c>
      <c r="F136" s="30" t="s">
        <v>85</v>
      </c>
      <c r="G136" s="30" t="s">
        <v>25</v>
      </c>
      <c r="H136" s="30" t="s">
        <v>45</v>
      </c>
      <c r="I136" s="30" t="s">
        <v>23</v>
      </c>
      <c r="J136" t="s">
        <v>93</v>
      </c>
      <c r="K136" s="3" t="s">
        <v>2510</v>
      </c>
      <c r="L136" s="13"/>
      <c r="M136" s="30" t="s">
        <v>23</v>
      </c>
      <c r="N136" s="11" t="s">
        <v>2737</v>
      </c>
    </row>
    <row r="137" spans="1:14" ht="30" x14ac:dyDescent="0.25">
      <c r="A137" s="37" t="s">
        <v>2237</v>
      </c>
      <c r="B137" s="30" t="s">
        <v>41</v>
      </c>
      <c r="C137" t="s">
        <v>381</v>
      </c>
      <c r="D137" t="s">
        <v>103</v>
      </c>
      <c r="E137" s="30" t="s">
        <v>25</v>
      </c>
      <c r="F137" s="30" t="s">
        <v>85</v>
      </c>
      <c r="G137" s="30" t="s">
        <v>25</v>
      </c>
      <c r="H137" s="30" t="s">
        <v>45</v>
      </c>
      <c r="I137" s="30" t="s">
        <v>23</v>
      </c>
      <c r="J137" t="s">
        <v>105</v>
      </c>
      <c r="K137" s="3" t="s">
        <v>2511</v>
      </c>
      <c r="L137" s="13"/>
      <c r="M137" s="30" t="s">
        <v>23</v>
      </c>
      <c r="N137" s="11" t="s">
        <v>2738</v>
      </c>
    </row>
    <row r="138" spans="1:14" x14ac:dyDescent="0.25">
      <c r="A138" s="34" t="s">
        <v>2361</v>
      </c>
      <c r="B138" s="30" t="s">
        <v>41</v>
      </c>
      <c r="C138" t="s">
        <v>42</v>
      </c>
      <c r="D138" t="s">
        <v>43</v>
      </c>
      <c r="E138" s="30" t="s">
        <v>25</v>
      </c>
      <c r="F138" s="30" t="s">
        <v>44</v>
      </c>
      <c r="G138" s="30" t="s">
        <v>25</v>
      </c>
      <c r="H138" s="30" t="s">
        <v>45</v>
      </c>
      <c r="I138" s="30" t="s">
        <v>23</v>
      </c>
      <c r="J138" t="s">
        <v>107</v>
      </c>
      <c r="K138" s="3" t="s">
        <v>2509</v>
      </c>
      <c r="L138" s="13"/>
      <c r="M138" s="30" t="s">
        <v>23</v>
      </c>
      <c r="N138" s="11" t="s">
        <v>2739</v>
      </c>
    </row>
    <row r="139" spans="1:14" x14ac:dyDescent="0.25">
      <c r="A139" s="35" t="s">
        <v>2362</v>
      </c>
      <c r="B139" s="30" t="s">
        <v>41</v>
      </c>
      <c r="C139" t="s">
        <v>2017</v>
      </c>
      <c r="D139" t="s">
        <v>269</v>
      </c>
      <c r="E139" s="30" t="s">
        <v>25</v>
      </c>
      <c r="F139" s="30" t="s">
        <v>85</v>
      </c>
      <c r="G139" s="30" t="s">
        <v>22</v>
      </c>
      <c r="H139" s="30" t="s">
        <v>45</v>
      </c>
      <c r="I139" s="30" t="s">
        <v>25</v>
      </c>
      <c r="J139" t="s">
        <v>106</v>
      </c>
      <c r="K139" s="3" t="s">
        <v>2512</v>
      </c>
      <c r="L139" s="13"/>
      <c r="M139" s="30" t="s">
        <v>23</v>
      </c>
      <c r="N139" s="11" t="s">
        <v>2740</v>
      </c>
    </row>
    <row r="140" spans="1:14" x14ac:dyDescent="0.25">
      <c r="A140" s="34" t="s">
        <v>2363</v>
      </c>
      <c r="B140" s="30" t="s">
        <v>41</v>
      </c>
      <c r="C140" t="s">
        <v>2017</v>
      </c>
      <c r="D140" t="s">
        <v>269</v>
      </c>
      <c r="E140" s="30" t="s">
        <v>25</v>
      </c>
      <c r="F140" s="30" t="s">
        <v>85</v>
      </c>
      <c r="G140" s="30" t="s">
        <v>22</v>
      </c>
      <c r="H140" s="30" t="s">
        <v>45</v>
      </c>
      <c r="I140" s="30" t="s">
        <v>25</v>
      </c>
      <c r="J140" t="s">
        <v>86</v>
      </c>
      <c r="K140" s="3" t="s">
        <v>302</v>
      </c>
      <c r="L140" s="13"/>
      <c r="M140" s="30" t="s">
        <v>23</v>
      </c>
      <c r="N140" s="11" t="s">
        <v>305</v>
      </c>
    </row>
    <row r="141" spans="1:14" x14ac:dyDescent="0.25">
      <c r="A141" s="35" t="s">
        <v>2364</v>
      </c>
      <c r="B141" s="30" t="s">
        <v>41</v>
      </c>
      <c r="C141" t="s">
        <v>2017</v>
      </c>
      <c r="D141" t="s">
        <v>269</v>
      </c>
      <c r="E141" s="30" t="s">
        <v>25</v>
      </c>
      <c r="F141" s="30" t="s">
        <v>85</v>
      </c>
      <c r="G141" s="30" t="s">
        <v>22</v>
      </c>
      <c r="H141" s="30" t="s">
        <v>45</v>
      </c>
      <c r="I141" s="30" t="s">
        <v>25</v>
      </c>
      <c r="J141" t="s">
        <v>86</v>
      </c>
      <c r="K141" s="3" t="s">
        <v>2513</v>
      </c>
      <c r="L141" s="13"/>
      <c r="M141" s="30" t="s">
        <v>23</v>
      </c>
      <c r="N141" s="11" t="s">
        <v>2741</v>
      </c>
    </row>
    <row r="142" spans="1:14" x14ac:dyDescent="0.25">
      <c r="A142" s="34" t="s">
        <v>2365</v>
      </c>
      <c r="B142" s="30" t="s">
        <v>41</v>
      </c>
      <c r="C142" t="s">
        <v>2017</v>
      </c>
      <c r="D142" t="s">
        <v>269</v>
      </c>
      <c r="E142" s="30" t="s">
        <v>25</v>
      </c>
      <c r="F142" s="30" t="s">
        <v>85</v>
      </c>
      <c r="G142" s="30" t="s">
        <v>22</v>
      </c>
      <c r="H142" s="30" t="s">
        <v>45</v>
      </c>
      <c r="I142" s="30" t="s">
        <v>25</v>
      </c>
      <c r="J142" t="s">
        <v>106</v>
      </c>
      <c r="K142" s="3" t="s">
        <v>2514</v>
      </c>
      <c r="L142" s="13"/>
      <c r="M142" s="30" t="s">
        <v>23</v>
      </c>
      <c r="N142" s="11" t="s">
        <v>2742</v>
      </c>
    </row>
    <row r="143" spans="1:14" x14ac:dyDescent="0.25">
      <c r="A143" s="36" t="s">
        <v>2366</v>
      </c>
      <c r="B143" s="30" t="s">
        <v>41</v>
      </c>
      <c r="C143" t="s">
        <v>42</v>
      </c>
      <c r="D143" t="s">
        <v>43</v>
      </c>
      <c r="E143" s="30" t="s">
        <v>25</v>
      </c>
      <c r="F143" s="30" t="s">
        <v>44</v>
      </c>
      <c r="G143" s="30" t="s">
        <v>25</v>
      </c>
      <c r="H143" s="30" t="s">
        <v>45</v>
      </c>
      <c r="I143" s="30" t="s">
        <v>23</v>
      </c>
      <c r="J143" t="s">
        <v>100</v>
      </c>
      <c r="K143" s="3" t="s">
        <v>2515</v>
      </c>
      <c r="L143" s="13"/>
      <c r="M143" s="30" t="s">
        <v>23</v>
      </c>
      <c r="N143" s="11" t="s">
        <v>2743</v>
      </c>
    </row>
    <row r="144" spans="1:14" x14ac:dyDescent="0.25">
      <c r="A144" s="37" t="s">
        <v>2238</v>
      </c>
      <c r="B144" s="30" t="s">
        <v>41</v>
      </c>
      <c r="C144" t="s">
        <v>8</v>
      </c>
      <c r="D144" t="s">
        <v>103</v>
      </c>
      <c r="E144" s="30" t="s">
        <v>25</v>
      </c>
      <c r="F144" s="30" t="s">
        <v>85</v>
      </c>
      <c r="G144" s="30" t="s">
        <v>25</v>
      </c>
      <c r="H144" s="30" t="s">
        <v>45</v>
      </c>
      <c r="I144" s="30" t="s">
        <v>23</v>
      </c>
      <c r="J144" t="s">
        <v>100</v>
      </c>
      <c r="K144" s="3" t="s">
        <v>2516</v>
      </c>
      <c r="L144" s="13"/>
      <c r="M144" s="30" t="s">
        <v>23</v>
      </c>
      <c r="N144" s="11" t="s">
        <v>2744</v>
      </c>
    </row>
    <row r="145" spans="1:14" x14ac:dyDescent="0.25">
      <c r="A145" s="37" t="s">
        <v>2239</v>
      </c>
      <c r="B145" s="30" t="s">
        <v>41</v>
      </c>
      <c r="C145" t="s">
        <v>8</v>
      </c>
      <c r="D145" t="s">
        <v>103</v>
      </c>
      <c r="E145" s="30" t="s">
        <v>25</v>
      </c>
      <c r="F145" s="30" t="s">
        <v>85</v>
      </c>
      <c r="G145" s="30" t="s">
        <v>25</v>
      </c>
      <c r="H145" s="30" t="s">
        <v>45</v>
      </c>
      <c r="I145" s="30" t="s">
        <v>23</v>
      </c>
      <c r="J145" t="s">
        <v>100</v>
      </c>
      <c r="K145" s="3" t="s">
        <v>2517</v>
      </c>
      <c r="L145" s="13"/>
      <c r="M145" s="30" t="s">
        <v>23</v>
      </c>
      <c r="N145" s="11" t="s">
        <v>2745</v>
      </c>
    </row>
    <row r="146" spans="1:14" x14ac:dyDescent="0.25">
      <c r="A146" s="37" t="s">
        <v>2240</v>
      </c>
      <c r="B146" s="30" t="s">
        <v>41</v>
      </c>
      <c r="C146" t="s">
        <v>8</v>
      </c>
      <c r="D146" t="s">
        <v>103</v>
      </c>
      <c r="E146" s="30" t="s">
        <v>25</v>
      </c>
      <c r="F146" s="30" t="s">
        <v>85</v>
      </c>
      <c r="G146" s="30" t="s">
        <v>25</v>
      </c>
      <c r="H146" s="30" t="s">
        <v>45</v>
      </c>
      <c r="I146" s="30" t="s">
        <v>23</v>
      </c>
      <c r="J146" t="s">
        <v>100</v>
      </c>
      <c r="K146" s="3" t="s">
        <v>2518</v>
      </c>
      <c r="L146" s="13"/>
      <c r="M146" s="30" t="s">
        <v>23</v>
      </c>
      <c r="N146" s="11" t="s">
        <v>2746</v>
      </c>
    </row>
    <row r="147" spans="1:14" x14ac:dyDescent="0.25">
      <c r="A147" s="37" t="s">
        <v>2241</v>
      </c>
      <c r="B147" s="30" t="s">
        <v>41</v>
      </c>
      <c r="C147" t="s">
        <v>8</v>
      </c>
      <c r="D147" t="s">
        <v>103</v>
      </c>
      <c r="E147" s="30" t="s">
        <v>25</v>
      </c>
      <c r="F147" s="30" t="s">
        <v>85</v>
      </c>
      <c r="G147" s="30" t="s">
        <v>25</v>
      </c>
      <c r="H147" s="30" t="s">
        <v>45</v>
      </c>
      <c r="I147" s="30" t="s">
        <v>23</v>
      </c>
      <c r="J147" t="s">
        <v>100</v>
      </c>
      <c r="K147" s="3" t="s">
        <v>2519</v>
      </c>
      <c r="L147" s="13"/>
      <c r="M147" s="30" t="s">
        <v>23</v>
      </c>
      <c r="N147" s="11" t="s">
        <v>2747</v>
      </c>
    </row>
    <row r="148" spans="1:14" x14ac:dyDescent="0.25">
      <c r="A148" s="37" t="s">
        <v>2242</v>
      </c>
      <c r="B148" s="30" t="s">
        <v>41</v>
      </c>
      <c r="C148" t="s">
        <v>8</v>
      </c>
      <c r="D148" t="s">
        <v>103</v>
      </c>
      <c r="E148" s="30" t="s">
        <v>25</v>
      </c>
      <c r="F148" s="30" t="s">
        <v>85</v>
      </c>
      <c r="G148" s="30" t="s">
        <v>25</v>
      </c>
      <c r="H148" s="30" t="s">
        <v>45</v>
      </c>
      <c r="I148" s="30" t="s">
        <v>23</v>
      </c>
      <c r="J148" t="s">
        <v>100</v>
      </c>
      <c r="K148" s="3" t="s">
        <v>2520</v>
      </c>
      <c r="L148" s="13"/>
      <c r="M148" s="30" t="s">
        <v>23</v>
      </c>
      <c r="N148" s="11" t="s">
        <v>2748</v>
      </c>
    </row>
    <row r="149" spans="1:14" x14ac:dyDescent="0.25">
      <c r="A149" s="37" t="s">
        <v>2243</v>
      </c>
      <c r="B149" s="30" t="s">
        <v>41</v>
      </c>
      <c r="C149" t="s">
        <v>8</v>
      </c>
      <c r="D149" t="s">
        <v>103</v>
      </c>
      <c r="E149" s="30" t="s">
        <v>25</v>
      </c>
      <c r="F149" s="30" t="s">
        <v>85</v>
      </c>
      <c r="G149" s="30" t="s">
        <v>25</v>
      </c>
      <c r="H149" s="30" t="s">
        <v>45</v>
      </c>
      <c r="I149" s="30" t="s">
        <v>23</v>
      </c>
      <c r="J149" t="s">
        <v>100</v>
      </c>
      <c r="K149" s="3" t="s">
        <v>2521</v>
      </c>
      <c r="L149" s="13"/>
      <c r="M149" s="30" t="s">
        <v>23</v>
      </c>
      <c r="N149" s="11" t="s">
        <v>2749</v>
      </c>
    </row>
    <row r="150" spans="1:14" x14ac:dyDescent="0.25">
      <c r="A150" s="37" t="s">
        <v>2244</v>
      </c>
      <c r="B150" s="30" t="s">
        <v>41</v>
      </c>
      <c r="C150" t="s">
        <v>8</v>
      </c>
      <c r="D150" t="s">
        <v>103</v>
      </c>
      <c r="E150" s="30" t="s">
        <v>25</v>
      </c>
      <c r="F150" s="30" t="s">
        <v>85</v>
      </c>
      <c r="G150" s="30" t="s">
        <v>25</v>
      </c>
      <c r="H150" s="30" t="s">
        <v>45</v>
      </c>
      <c r="I150" s="30" t="s">
        <v>23</v>
      </c>
      <c r="J150" t="s">
        <v>100</v>
      </c>
      <c r="K150" s="3" t="s">
        <v>2522</v>
      </c>
      <c r="L150" s="13"/>
      <c r="M150" s="30" t="s">
        <v>23</v>
      </c>
      <c r="N150" s="11" t="s">
        <v>2750</v>
      </c>
    </row>
    <row r="151" spans="1:14" x14ac:dyDescent="0.25">
      <c r="A151" s="37" t="s">
        <v>2245</v>
      </c>
      <c r="B151" s="30" t="s">
        <v>41</v>
      </c>
      <c r="C151" t="s">
        <v>8</v>
      </c>
      <c r="D151" t="s">
        <v>103</v>
      </c>
      <c r="E151" s="30" t="s">
        <v>25</v>
      </c>
      <c r="F151" s="30" t="s">
        <v>85</v>
      </c>
      <c r="G151" s="30" t="s">
        <v>25</v>
      </c>
      <c r="H151" s="30" t="s">
        <v>45</v>
      </c>
      <c r="I151" s="30" t="s">
        <v>23</v>
      </c>
      <c r="J151" t="s">
        <v>100</v>
      </c>
      <c r="K151" s="3" t="s">
        <v>2523</v>
      </c>
      <c r="L151" s="13"/>
      <c r="M151" s="30" t="s">
        <v>23</v>
      </c>
      <c r="N151" s="11" t="s">
        <v>2751</v>
      </c>
    </row>
    <row r="152" spans="1:14" x14ac:dyDescent="0.25">
      <c r="A152" s="37" t="s">
        <v>2246</v>
      </c>
      <c r="B152" s="30" t="s">
        <v>41</v>
      </c>
      <c r="C152" t="s">
        <v>8</v>
      </c>
      <c r="D152" t="s">
        <v>103</v>
      </c>
      <c r="E152" s="30" t="s">
        <v>25</v>
      </c>
      <c r="F152" s="30" t="s">
        <v>85</v>
      </c>
      <c r="G152" s="30" t="s">
        <v>25</v>
      </c>
      <c r="H152" s="30" t="s">
        <v>45</v>
      </c>
      <c r="I152" s="30" t="s">
        <v>23</v>
      </c>
      <c r="J152" t="s">
        <v>100</v>
      </c>
      <c r="K152" s="3" t="s">
        <v>2524</v>
      </c>
      <c r="L152" s="13"/>
      <c r="M152" s="30" t="s">
        <v>23</v>
      </c>
      <c r="N152" s="11" t="s">
        <v>2752</v>
      </c>
    </row>
    <row r="153" spans="1:14" x14ac:dyDescent="0.25">
      <c r="A153" s="37" t="s">
        <v>2247</v>
      </c>
      <c r="B153" s="30" t="s">
        <v>41</v>
      </c>
      <c r="C153" t="s">
        <v>8</v>
      </c>
      <c r="D153" t="s">
        <v>103</v>
      </c>
      <c r="E153" s="30" t="s">
        <v>25</v>
      </c>
      <c r="F153" s="30" t="s">
        <v>85</v>
      </c>
      <c r="G153" s="30" t="s">
        <v>25</v>
      </c>
      <c r="H153" s="30" t="s">
        <v>45</v>
      </c>
      <c r="I153" s="30" t="s">
        <v>23</v>
      </c>
      <c r="J153" t="s">
        <v>100</v>
      </c>
      <c r="K153" s="3" t="s">
        <v>2525</v>
      </c>
      <c r="L153" s="13"/>
      <c r="M153" s="30" t="s">
        <v>23</v>
      </c>
      <c r="N153" s="11" t="s">
        <v>2753</v>
      </c>
    </row>
    <row r="154" spans="1:14" x14ac:dyDescent="0.25">
      <c r="A154" s="34" t="s">
        <v>2367</v>
      </c>
      <c r="B154" s="30" t="s">
        <v>41</v>
      </c>
      <c r="C154" t="s">
        <v>8</v>
      </c>
      <c r="D154" t="s">
        <v>103</v>
      </c>
      <c r="E154" s="30" t="s">
        <v>25</v>
      </c>
      <c r="F154" s="30" t="s">
        <v>85</v>
      </c>
      <c r="G154" s="30" t="s">
        <v>25</v>
      </c>
      <c r="H154" s="30" t="s">
        <v>45</v>
      </c>
      <c r="I154" s="30" t="s">
        <v>23</v>
      </c>
      <c r="J154" t="s">
        <v>100</v>
      </c>
      <c r="K154" s="3" t="s">
        <v>2526</v>
      </c>
      <c r="L154" s="13"/>
      <c r="M154" s="30" t="s">
        <v>23</v>
      </c>
      <c r="N154" s="11" t="s">
        <v>2754</v>
      </c>
    </row>
    <row r="155" spans="1:14" x14ac:dyDescent="0.25">
      <c r="A155" s="35" t="s">
        <v>2368</v>
      </c>
      <c r="B155" s="30" t="s">
        <v>41</v>
      </c>
      <c r="C155" t="s">
        <v>8</v>
      </c>
      <c r="D155" t="s">
        <v>103</v>
      </c>
      <c r="E155" s="30" t="s">
        <v>25</v>
      </c>
      <c r="F155" s="30" t="s">
        <v>85</v>
      </c>
      <c r="G155" s="30" t="s">
        <v>25</v>
      </c>
      <c r="H155" s="30" t="s">
        <v>45</v>
      </c>
      <c r="I155" s="30" t="s">
        <v>23</v>
      </c>
      <c r="J155" t="s">
        <v>100</v>
      </c>
      <c r="K155" s="3" t="s">
        <v>2527</v>
      </c>
      <c r="L155" s="13"/>
      <c r="M155" s="30" t="s">
        <v>23</v>
      </c>
      <c r="N155" s="11" t="s">
        <v>2755</v>
      </c>
    </row>
    <row r="156" spans="1:14" x14ac:dyDescent="0.25">
      <c r="A156" s="34" t="s">
        <v>2369</v>
      </c>
      <c r="B156" s="30" t="s">
        <v>41</v>
      </c>
      <c r="C156" t="s">
        <v>8</v>
      </c>
      <c r="D156" t="s">
        <v>103</v>
      </c>
      <c r="E156" s="30" t="s">
        <v>25</v>
      </c>
      <c r="F156" s="30" t="s">
        <v>85</v>
      </c>
      <c r="G156" s="30" t="s">
        <v>25</v>
      </c>
      <c r="H156" s="30" t="s">
        <v>45</v>
      </c>
      <c r="I156" s="30" t="s">
        <v>23</v>
      </c>
      <c r="J156" t="s">
        <v>100</v>
      </c>
      <c r="K156" s="3" t="s">
        <v>2528</v>
      </c>
      <c r="L156" s="13"/>
      <c r="M156" s="30" t="s">
        <v>23</v>
      </c>
      <c r="N156" s="11" t="s">
        <v>2756</v>
      </c>
    </row>
    <row r="157" spans="1:14" x14ac:dyDescent="0.25">
      <c r="A157" s="35" t="s">
        <v>2370</v>
      </c>
      <c r="B157" s="30" t="s">
        <v>41</v>
      </c>
      <c r="C157" t="s">
        <v>8</v>
      </c>
      <c r="D157" t="s">
        <v>103</v>
      </c>
      <c r="E157" s="30" t="s">
        <v>25</v>
      </c>
      <c r="F157" s="30" t="s">
        <v>85</v>
      </c>
      <c r="G157" s="30" t="s">
        <v>25</v>
      </c>
      <c r="H157" s="30" t="s">
        <v>45</v>
      </c>
      <c r="I157" s="30" t="s">
        <v>23</v>
      </c>
      <c r="J157" t="s">
        <v>100</v>
      </c>
      <c r="K157" s="3" t="s">
        <v>2529</v>
      </c>
      <c r="L157" s="13"/>
      <c r="M157" s="30" t="s">
        <v>23</v>
      </c>
      <c r="N157" s="11" t="s">
        <v>2757</v>
      </c>
    </row>
    <row r="158" spans="1:14" x14ac:dyDescent="0.25">
      <c r="A158" s="34" t="s">
        <v>2371</v>
      </c>
      <c r="B158" s="30" t="s">
        <v>41</v>
      </c>
      <c r="C158" t="s">
        <v>8</v>
      </c>
      <c r="D158" t="s">
        <v>103</v>
      </c>
      <c r="E158" s="30" t="s">
        <v>25</v>
      </c>
      <c r="F158" s="30" t="s">
        <v>85</v>
      </c>
      <c r="G158" s="30" t="s">
        <v>25</v>
      </c>
      <c r="H158" s="30" t="s">
        <v>45</v>
      </c>
      <c r="I158" s="30" t="s">
        <v>23</v>
      </c>
      <c r="J158" t="s">
        <v>100</v>
      </c>
      <c r="K158" s="3" t="s">
        <v>2530</v>
      </c>
      <c r="L158" s="13"/>
      <c r="M158" s="30" t="s">
        <v>23</v>
      </c>
      <c r="N158" s="11" t="s">
        <v>2758</v>
      </c>
    </row>
    <row r="159" spans="1:14" x14ac:dyDescent="0.25">
      <c r="A159" s="36" t="s">
        <v>2372</v>
      </c>
      <c r="B159" s="30" t="s">
        <v>41</v>
      </c>
      <c r="C159" t="s">
        <v>8</v>
      </c>
      <c r="D159" t="s">
        <v>103</v>
      </c>
      <c r="E159" s="30" t="s">
        <v>25</v>
      </c>
      <c r="F159" s="30" t="s">
        <v>85</v>
      </c>
      <c r="G159" s="30" t="s">
        <v>25</v>
      </c>
      <c r="H159" s="30" t="s">
        <v>45</v>
      </c>
      <c r="I159" s="30" t="s">
        <v>23</v>
      </c>
      <c r="J159" t="s">
        <v>100</v>
      </c>
      <c r="K159" s="3" t="s">
        <v>2531</v>
      </c>
      <c r="L159" s="13"/>
      <c r="M159" s="30" t="s">
        <v>23</v>
      </c>
      <c r="N159" s="11" t="s">
        <v>2759</v>
      </c>
    </row>
    <row r="160" spans="1:14" x14ac:dyDescent="0.25">
      <c r="A160" s="37" t="s">
        <v>2248</v>
      </c>
      <c r="B160" s="30" t="s">
        <v>41</v>
      </c>
      <c r="C160" t="s">
        <v>8</v>
      </c>
      <c r="D160" t="s">
        <v>103</v>
      </c>
      <c r="E160" s="30" t="s">
        <v>25</v>
      </c>
      <c r="F160" s="30" t="s">
        <v>85</v>
      </c>
      <c r="G160" s="30" t="s">
        <v>25</v>
      </c>
      <c r="H160" s="30" t="s">
        <v>45</v>
      </c>
      <c r="I160" s="30" t="s">
        <v>23</v>
      </c>
      <c r="J160" t="s">
        <v>100</v>
      </c>
      <c r="K160" s="3" t="s">
        <v>2532</v>
      </c>
      <c r="L160" s="13"/>
      <c r="M160" s="30" t="s">
        <v>23</v>
      </c>
      <c r="N160" s="11" t="s">
        <v>2760</v>
      </c>
    </row>
    <row r="161" spans="1:14" x14ac:dyDescent="0.25">
      <c r="A161" s="37" t="s">
        <v>2249</v>
      </c>
      <c r="B161" s="30" t="s">
        <v>41</v>
      </c>
      <c r="C161" t="s">
        <v>8</v>
      </c>
      <c r="D161" t="s">
        <v>103</v>
      </c>
      <c r="E161" s="30" t="s">
        <v>25</v>
      </c>
      <c r="F161" s="30" t="s">
        <v>85</v>
      </c>
      <c r="G161" s="30" t="s">
        <v>25</v>
      </c>
      <c r="H161" s="30" t="s">
        <v>45</v>
      </c>
      <c r="I161" s="30" t="s">
        <v>23</v>
      </c>
      <c r="J161" t="s">
        <v>100</v>
      </c>
      <c r="K161" s="3" t="s">
        <v>2533</v>
      </c>
      <c r="L161" s="13"/>
      <c r="M161" s="30" t="s">
        <v>23</v>
      </c>
      <c r="N161" s="11" t="s">
        <v>2761</v>
      </c>
    </row>
    <row r="162" spans="1:14" x14ac:dyDescent="0.25">
      <c r="A162" s="37" t="s">
        <v>2250</v>
      </c>
      <c r="B162" s="30" t="s">
        <v>41</v>
      </c>
      <c r="C162" t="s">
        <v>8</v>
      </c>
      <c r="D162" t="s">
        <v>103</v>
      </c>
      <c r="E162" s="30" t="s">
        <v>25</v>
      </c>
      <c r="F162" s="30" t="s">
        <v>85</v>
      </c>
      <c r="G162" s="30" t="s">
        <v>25</v>
      </c>
      <c r="H162" s="30" t="s">
        <v>45</v>
      </c>
      <c r="I162" s="30" t="s">
        <v>23</v>
      </c>
      <c r="J162" t="s">
        <v>100</v>
      </c>
      <c r="K162" s="3" t="s">
        <v>2534</v>
      </c>
      <c r="L162" s="13"/>
      <c r="M162" s="30" t="s">
        <v>23</v>
      </c>
      <c r="N162" s="11" t="s">
        <v>2762</v>
      </c>
    </row>
    <row r="163" spans="1:14" x14ac:dyDescent="0.25">
      <c r="A163" s="37" t="s">
        <v>2251</v>
      </c>
      <c r="B163" s="30" t="s">
        <v>41</v>
      </c>
      <c r="C163" t="s">
        <v>8</v>
      </c>
      <c r="D163" t="s">
        <v>103</v>
      </c>
      <c r="E163" s="30" t="s">
        <v>25</v>
      </c>
      <c r="F163" s="30" t="s">
        <v>85</v>
      </c>
      <c r="G163" s="30" t="s">
        <v>25</v>
      </c>
      <c r="H163" s="30" t="s">
        <v>45</v>
      </c>
      <c r="I163" s="30" t="s">
        <v>23</v>
      </c>
      <c r="J163" t="s">
        <v>100</v>
      </c>
      <c r="K163" s="3" t="s">
        <v>2535</v>
      </c>
      <c r="L163" s="13"/>
      <c r="M163" s="30" t="s">
        <v>23</v>
      </c>
      <c r="N163" s="11" t="s">
        <v>2763</v>
      </c>
    </row>
    <row r="164" spans="1:14" x14ac:dyDescent="0.25">
      <c r="A164" s="37" t="s">
        <v>2252</v>
      </c>
      <c r="B164" s="30" t="s">
        <v>41</v>
      </c>
      <c r="C164" t="s">
        <v>8</v>
      </c>
      <c r="D164" t="s">
        <v>103</v>
      </c>
      <c r="E164" s="30" t="s">
        <v>25</v>
      </c>
      <c r="F164" s="30" t="s">
        <v>85</v>
      </c>
      <c r="G164" s="30" t="s">
        <v>25</v>
      </c>
      <c r="H164" s="30" t="s">
        <v>45</v>
      </c>
      <c r="I164" s="30" t="s">
        <v>23</v>
      </c>
      <c r="J164" t="s">
        <v>100</v>
      </c>
      <c r="K164" s="3" t="s">
        <v>2536</v>
      </c>
      <c r="L164" s="13"/>
      <c r="M164" s="30" t="s">
        <v>23</v>
      </c>
      <c r="N164" s="11" t="s">
        <v>2764</v>
      </c>
    </row>
    <row r="165" spans="1:14" x14ac:dyDescent="0.25">
      <c r="A165" s="37" t="s">
        <v>2253</v>
      </c>
      <c r="B165" s="30" t="s">
        <v>41</v>
      </c>
      <c r="C165" t="s">
        <v>8</v>
      </c>
      <c r="D165" t="s">
        <v>103</v>
      </c>
      <c r="E165" s="30" t="s">
        <v>25</v>
      </c>
      <c r="F165" s="30" t="s">
        <v>85</v>
      </c>
      <c r="G165" s="30" t="s">
        <v>25</v>
      </c>
      <c r="H165" s="30" t="s">
        <v>45</v>
      </c>
      <c r="I165" s="30" t="s">
        <v>23</v>
      </c>
      <c r="J165" t="s">
        <v>100</v>
      </c>
      <c r="K165" s="3" t="s">
        <v>2537</v>
      </c>
      <c r="L165" s="13"/>
      <c r="M165" s="30" t="s">
        <v>23</v>
      </c>
      <c r="N165" s="11" t="s">
        <v>2765</v>
      </c>
    </row>
    <row r="166" spans="1:14" x14ac:dyDescent="0.25">
      <c r="A166" s="37" t="s">
        <v>2254</v>
      </c>
      <c r="B166" s="30" t="s">
        <v>41</v>
      </c>
      <c r="C166" t="s">
        <v>8</v>
      </c>
      <c r="D166" t="s">
        <v>103</v>
      </c>
      <c r="E166" s="30" t="s">
        <v>25</v>
      </c>
      <c r="F166" s="30" t="s">
        <v>85</v>
      </c>
      <c r="G166" s="30" t="s">
        <v>25</v>
      </c>
      <c r="H166" s="30" t="s">
        <v>45</v>
      </c>
      <c r="I166" s="30" t="s">
        <v>23</v>
      </c>
      <c r="J166" t="s">
        <v>100</v>
      </c>
      <c r="K166" s="3" t="s">
        <v>2538</v>
      </c>
      <c r="L166" s="13"/>
      <c r="M166" s="30" t="s">
        <v>23</v>
      </c>
      <c r="N166" s="11" t="s">
        <v>2766</v>
      </c>
    </row>
    <row r="167" spans="1:14" x14ac:dyDescent="0.25">
      <c r="A167" s="37" t="s">
        <v>2255</v>
      </c>
      <c r="B167" s="30" t="s">
        <v>41</v>
      </c>
      <c r="C167" t="s">
        <v>8</v>
      </c>
      <c r="D167" t="s">
        <v>103</v>
      </c>
      <c r="E167" s="30" t="s">
        <v>25</v>
      </c>
      <c r="F167" s="30" t="s">
        <v>85</v>
      </c>
      <c r="G167" s="30" t="s">
        <v>25</v>
      </c>
      <c r="H167" s="30" t="s">
        <v>45</v>
      </c>
      <c r="I167" s="30" t="s">
        <v>23</v>
      </c>
      <c r="J167" t="s">
        <v>100</v>
      </c>
      <c r="K167" s="3" t="s">
        <v>2539</v>
      </c>
      <c r="L167" s="13"/>
      <c r="M167" s="30" t="s">
        <v>23</v>
      </c>
      <c r="N167" s="11" t="s">
        <v>2767</v>
      </c>
    </row>
    <row r="168" spans="1:14" x14ac:dyDescent="0.25">
      <c r="A168" s="37" t="s">
        <v>2256</v>
      </c>
      <c r="B168" s="30" t="s">
        <v>41</v>
      </c>
      <c r="C168" t="s">
        <v>8</v>
      </c>
      <c r="D168" t="s">
        <v>103</v>
      </c>
      <c r="E168" s="30" t="s">
        <v>25</v>
      </c>
      <c r="F168" s="30" t="s">
        <v>85</v>
      </c>
      <c r="G168" s="30" t="s">
        <v>25</v>
      </c>
      <c r="H168" s="30" t="s">
        <v>45</v>
      </c>
      <c r="I168" s="30" t="s">
        <v>23</v>
      </c>
      <c r="J168" t="s">
        <v>100</v>
      </c>
      <c r="K168" s="3" t="s">
        <v>2540</v>
      </c>
      <c r="L168" s="13"/>
      <c r="M168" s="30" t="s">
        <v>23</v>
      </c>
      <c r="N168" s="11" t="s">
        <v>2768</v>
      </c>
    </row>
    <row r="169" spans="1:14" x14ac:dyDescent="0.25">
      <c r="A169" s="37" t="s">
        <v>2257</v>
      </c>
      <c r="B169" s="30" t="s">
        <v>41</v>
      </c>
      <c r="C169" t="s">
        <v>8</v>
      </c>
      <c r="D169" t="s">
        <v>103</v>
      </c>
      <c r="E169" s="30" t="s">
        <v>25</v>
      </c>
      <c r="F169" s="30" t="s">
        <v>85</v>
      </c>
      <c r="G169" s="30" t="s">
        <v>25</v>
      </c>
      <c r="H169" s="30" t="s">
        <v>45</v>
      </c>
      <c r="I169" s="30" t="s">
        <v>23</v>
      </c>
      <c r="J169" t="s">
        <v>100</v>
      </c>
      <c r="K169" s="3" t="s">
        <v>2541</v>
      </c>
      <c r="L169" s="13"/>
      <c r="M169" s="30" t="s">
        <v>23</v>
      </c>
      <c r="N169" s="11" t="s">
        <v>2769</v>
      </c>
    </row>
    <row r="170" spans="1:14" x14ac:dyDescent="0.25">
      <c r="A170" s="34" t="s">
        <v>2373</v>
      </c>
      <c r="B170" s="30" t="s">
        <v>41</v>
      </c>
      <c r="C170" t="s">
        <v>8</v>
      </c>
      <c r="D170" t="s">
        <v>103</v>
      </c>
      <c r="E170" s="30" t="s">
        <v>25</v>
      </c>
      <c r="F170" s="30" t="s">
        <v>85</v>
      </c>
      <c r="G170" s="30" t="s">
        <v>25</v>
      </c>
      <c r="H170" s="30" t="s">
        <v>45</v>
      </c>
      <c r="I170" s="30" t="s">
        <v>23</v>
      </c>
      <c r="J170" t="s">
        <v>100</v>
      </c>
      <c r="K170" s="3" t="s">
        <v>2542</v>
      </c>
      <c r="L170" s="13"/>
      <c r="M170" s="30" t="s">
        <v>23</v>
      </c>
      <c r="N170" s="11" t="s">
        <v>2770</v>
      </c>
    </row>
    <row r="171" spans="1:14" x14ac:dyDescent="0.25">
      <c r="A171" s="35" t="s">
        <v>2374</v>
      </c>
      <c r="B171" s="30" t="s">
        <v>41</v>
      </c>
      <c r="C171" t="s">
        <v>8</v>
      </c>
      <c r="D171" t="s">
        <v>103</v>
      </c>
      <c r="E171" s="30" t="s">
        <v>25</v>
      </c>
      <c r="F171" s="30" t="s">
        <v>85</v>
      </c>
      <c r="G171" s="30" t="s">
        <v>25</v>
      </c>
      <c r="H171" s="30" t="s">
        <v>45</v>
      </c>
      <c r="I171" s="30" t="s">
        <v>23</v>
      </c>
      <c r="J171" t="s">
        <v>100</v>
      </c>
      <c r="K171" s="3" t="s">
        <v>2543</v>
      </c>
      <c r="L171" s="13"/>
      <c r="M171" s="30" t="s">
        <v>23</v>
      </c>
      <c r="N171" s="11" t="s">
        <v>2771</v>
      </c>
    </row>
    <row r="172" spans="1:14" x14ac:dyDescent="0.25">
      <c r="A172" s="34" t="s">
        <v>2375</v>
      </c>
      <c r="B172" s="30" t="s">
        <v>41</v>
      </c>
      <c r="C172" t="s">
        <v>8</v>
      </c>
      <c r="D172" t="s">
        <v>103</v>
      </c>
      <c r="E172" s="30" t="s">
        <v>25</v>
      </c>
      <c r="F172" s="30" t="s">
        <v>85</v>
      </c>
      <c r="G172" s="30" t="s">
        <v>25</v>
      </c>
      <c r="H172" s="30" t="s">
        <v>45</v>
      </c>
      <c r="I172" s="30" t="s">
        <v>23</v>
      </c>
      <c r="J172" t="s">
        <v>100</v>
      </c>
      <c r="K172" s="3" t="s">
        <v>2544</v>
      </c>
      <c r="L172" s="13"/>
      <c r="M172" s="30" t="s">
        <v>23</v>
      </c>
      <c r="N172" s="11" t="s">
        <v>2772</v>
      </c>
    </row>
    <row r="173" spans="1:14" x14ac:dyDescent="0.25">
      <c r="A173" s="35" t="s">
        <v>2376</v>
      </c>
      <c r="B173" s="30" t="s">
        <v>41</v>
      </c>
      <c r="C173" t="s">
        <v>8</v>
      </c>
      <c r="D173" t="s">
        <v>103</v>
      </c>
      <c r="E173" s="30" t="s">
        <v>25</v>
      </c>
      <c r="F173" s="30" t="s">
        <v>85</v>
      </c>
      <c r="G173" s="30" t="s">
        <v>25</v>
      </c>
      <c r="H173" s="30" t="s">
        <v>45</v>
      </c>
      <c r="I173" s="30" t="s">
        <v>23</v>
      </c>
      <c r="J173" t="s">
        <v>100</v>
      </c>
      <c r="K173" s="3" t="s">
        <v>2545</v>
      </c>
      <c r="L173" s="13"/>
      <c r="M173" s="30" t="s">
        <v>23</v>
      </c>
      <c r="N173" s="11" t="s">
        <v>2773</v>
      </c>
    </row>
    <row r="174" spans="1:14" x14ac:dyDescent="0.25">
      <c r="A174" s="34" t="s">
        <v>2377</v>
      </c>
      <c r="B174" s="30" t="s">
        <v>41</v>
      </c>
      <c r="C174" t="s">
        <v>8</v>
      </c>
      <c r="D174" t="s">
        <v>103</v>
      </c>
      <c r="E174" s="30" t="s">
        <v>25</v>
      </c>
      <c r="F174" s="30" t="s">
        <v>85</v>
      </c>
      <c r="G174" s="30" t="s">
        <v>25</v>
      </c>
      <c r="H174" s="30" t="s">
        <v>45</v>
      </c>
      <c r="I174" s="30" t="s">
        <v>23</v>
      </c>
      <c r="J174" t="s">
        <v>100</v>
      </c>
      <c r="K174" s="3" t="s">
        <v>2546</v>
      </c>
      <c r="L174" s="13"/>
      <c r="M174" s="30" t="s">
        <v>23</v>
      </c>
      <c r="N174" s="11" t="s">
        <v>2774</v>
      </c>
    </row>
    <row r="175" spans="1:14" x14ac:dyDescent="0.25">
      <c r="A175" s="36" t="s">
        <v>2378</v>
      </c>
      <c r="B175" s="30" t="s">
        <v>41</v>
      </c>
      <c r="C175" t="s">
        <v>8</v>
      </c>
      <c r="D175" t="s">
        <v>103</v>
      </c>
      <c r="E175" s="30" t="s">
        <v>25</v>
      </c>
      <c r="F175" s="30" t="s">
        <v>85</v>
      </c>
      <c r="G175" s="30" t="s">
        <v>25</v>
      </c>
      <c r="H175" s="30" t="s">
        <v>45</v>
      </c>
      <c r="I175" s="30" t="s">
        <v>23</v>
      </c>
      <c r="J175" t="s">
        <v>100</v>
      </c>
      <c r="K175" s="3" t="s">
        <v>2547</v>
      </c>
      <c r="L175" s="13"/>
      <c r="M175" s="30" t="s">
        <v>23</v>
      </c>
      <c r="N175" s="11" t="s">
        <v>2775</v>
      </c>
    </row>
    <row r="176" spans="1:14" x14ac:dyDescent="0.25">
      <c r="A176" s="37" t="s">
        <v>2258</v>
      </c>
      <c r="B176" s="30" t="s">
        <v>41</v>
      </c>
      <c r="C176" t="s">
        <v>8</v>
      </c>
      <c r="D176" t="s">
        <v>103</v>
      </c>
      <c r="E176" s="30" t="s">
        <v>25</v>
      </c>
      <c r="F176" s="30" t="s">
        <v>85</v>
      </c>
      <c r="G176" s="30" t="s">
        <v>25</v>
      </c>
      <c r="H176" s="30" t="s">
        <v>45</v>
      </c>
      <c r="I176" s="30" t="s">
        <v>23</v>
      </c>
      <c r="J176" t="s">
        <v>100</v>
      </c>
      <c r="K176" s="3" t="s">
        <v>2548</v>
      </c>
      <c r="L176" s="13"/>
      <c r="M176" s="30" t="s">
        <v>23</v>
      </c>
      <c r="N176" s="11" t="s">
        <v>2776</v>
      </c>
    </row>
    <row r="177" spans="1:14" x14ac:dyDescent="0.25">
      <c r="A177" s="37" t="s">
        <v>2259</v>
      </c>
      <c r="B177" s="30" t="s">
        <v>41</v>
      </c>
      <c r="C177" t="s">
        <v>8</v>
      </c>
      <c r="D177" t="s">
        <v>103</v>
      </c>
      <c r="E177" s="30" t="s">
        <v>25</v>
      </c>
      <c r="F177" s="30" t="s">
        <v>85</v>
      </c>
      <c r="G177" s="30" t="s">
        <v>25</v>
      </c>
      <c r="H177" s="30" t="s">
        <v>45</v>
      </c>
      <c r="I177" s="30" t="s">
        <v>23</v>
      </c>
      <c r="J177" t="s">
        <v>100</v>
      </c>
      <c r="K177" s="3" t="s">
        <v>2549</v>
      </c>
      <c r="L177" s="13"/>
      <c r="M177" s="30" t="s">
        <v>23</v>
      </c>
      <c r="N177" s="11" t="s">
        <v>2777</v>
      </c>
    </row>
    <row r="178" spans="1:14" x14ac:dyDescent="0.25">
      <c r="A178" s="37" t="s">
        <v>2260</v>
      </c>
      <c r="B178" s="30" t="s">
        <v>41</v>
      </c>
      <c r="C178" t="s">
        <v>8</v>
      </c>
      <c r="D178" t="s">
        <v>103</v>
      </c>
      <c r="E178" s="30" t="s">
        <v>25</v>
      </c>
      <c r="F178" s="30" t="s">
        <v>85</v>
      </c>
      <c r="G178" s="30" t="s">
        <v>25</v>
      </c>
      <c r="H178" s="30" t="s">
        <v>45</v>
      </c>
      <c r="I178" s="30" t="s">
        <v>23</v>
      </c>
      <c r="J178" t="s">
        <v>100</v>
      </c>
      <c r="K178" s="3" t="s">
        <v>2550</v>
      </c>
      <c r="L178" s="13"/>
      <c r="M178" s="30" t="s">
        <v>23</v>
      </c>
      <c r="N178" s="11" t="s">
        <v>2778</v>
      </c>
    </row>
    <row r="179" spans="1:14" x14ac:dyDescent="0.25">
      <c r="A179" s="37" t="s">
        <v>2261</v>
      </c>
      <c r="B179" s="30" t="s">
        <v>41</v>
      </c>
      <c r="C179" t="s">
        <v>8</v>
      </c>
      <c r="D179" t="s">
        <v>103</v>
      </c>
      <c r="E179" s="30" t="s">
        <v>25</v>
      </c>
      <c r="F179" s="30" t="s">
        <v>85</v>
      </c>
      <c r="G179" s="30" t="s">
        <v>25</v>
      </c>
      <c r="H179" s="30" t="s">
        <v>45</v>
      </c>
      <c r="I179" s="30" t="s">
        <v>23</v>
      </c>
      <c r="J179" t="s">
        <v>100</v>
      </c>
      <c r="K179" s="3" t="s">
        <v>2551</v>
      </c>
      <c r="L179" s="13"/>
      <c r="M179" s="30" t="s">
        <v>23</v>
      </c>
      <c r="N179" s="11" t="s">
        <v>2779</v>
      </c>
    </row>
    <row r="180" spans="1:14" x14ac:dyDescent="0.25">
      <c r="A180" s="37" t="s">
        <v>2262</v>
      </c>
      <c r="B180" s="30" t="s">
        <v>41</v>
      </c>
      <c r="C180" t="s">
        <v>42</v>
      </c>
      <c r="D180" t="s">
        <v>43</v>
      </c>
      <c r="E180" s="30" t="s">
        <v>25</v>
      </c>
      <c r="F180" s="30" t="s">
        <v>85</v>
      </c>
      <c r="G180" s="30" t="s">
        <v>25</v>
      </c>
      <c r="H180" s="30" t="s">
        <v>45</v>
      </c>
      <c r="I180" s="30" t="s">
        <v>23</v>
      </c>
      <c r="J180" t="s">
        <v>97</v>
      </c>
      <c r="K180" s="3" t="s">
        <v>2552</v>
      </c>
      <c r="L180" s="13"/>
      <c r="M180" s="30" t="s">
        <v>23</v>
      </c>
      <c r="N180" s="11" t="s">
        <v>2780</v>
      </c>
    </row>
    <row r="181" spans="1:14" x14ac:dyDescent="0.25">
      <c r="A181" s="37" t="s">
        <v>2263</v>
      </c>
      <c r="B181" s="30" t="s">
        <v>41</v>
      </c>
      <c r="C181" t="s">
        <v>2420</v>
      </c>
      <c r="D181" t="s">
        <v>103</v>
      </c>
      <c r="E181" s="30" t="s">
        <v>25</v>
      </c>
      <c r="F181" s="30" t="s">
        <v>85</v>
      </c>
      <c r="G181" s="30" t="s">
        <v>25</v>
      </c>
      <c r="H181" s="30" t="s">
        <v>45</v>
      </c>
      <c r="I181" s="30" t="s">
        <v>23</v>
      </c>
      <c r="J181" t="s">
        <v>104</v>
      </c>
      <c r="K181" s="3" t="s">
        <v>2553</v>
      </c>
      <c r="L181" s="13"/>
      <c r="M181" s="30" t="s">
        <v>23</v>
      </c>
      <c r="N181" s="11" t="s">
        <v>2781</v>
      </c>
    </row>
    <row r="182" spans="1:14" x14ac:dyDescent="0.25">
      <c r="A182" s="37" t="s">
        <v>2264</v>
      </c>
      <c r="B182" s="30" t="s">
        <v>41</v>
      </c>
      <c r="C182" t="s">
        <v>2420</v>
      </c>
      <c r="D182" t="s">
        <v>103</v>
      </c>
      <c r="E182" s="30" t="s">
        <v>25</v>
      </c>
      <c r="F182" s="30" t="s">
        <v>85</v>
      </c>
      <c r="G182" s="30" t="s">
        <v>25</v>
      </c>
      <c r="H182" s="30" t="s">
        <v>45</v>
      </c>
      <c r="I182" s="30" t="s">
        <v>23</v>
      </c>
      <c r="J182" t="s">
        <v>104</v>
      </c>
      <c r="K182" s="3" t="s">
        <v>2554</v>
      </c>
      <c r="L182" s="13"/>
      <c r="M182" s="30" t="s">
        <v>23</v>
      </c>
      <c r="N182" s="11" t="s">
        <v>2782</v>
      </c>
    </row>
    <row r="183" spans="1:14" x14ac:dyDescent="0.25">
      <c r="A183" s="37" t="s">
        <v>2265</v>
      </c>
      <c r="B183" s="30" t="s">
        <v>41</v>
      </c>
      <c r="C183" t="s">
        <v>2420</v>
      </c>
      <c r="D183" t="s">
        <v>103</v>
      </c>
      <c r="E183" s="30" t="s">
        <v>25</v>
      </c>
      <c r="F183" s="30" t="s">
        <v>85</v>
      </c>
      <c r="G183" s="30" t="s">
        <v>25</v>
      </c>
      <c r="H183" s="30" t="s">
        <v>45</v>
      </c>
      <c r="I183" s="30" t="s">
        <v>23</v>
      </c>
      <c r="J183" t="s">
        <v>100</v>
      </c>
      <c r="K183" s="3" t="s">
        <v>2555</v>
      </c>
      <c r="L183" s="13"/>
      <c r="M183" s="30" t="s">
        <v>23</v>
      </c>
      <c r="N183" s="11" t="s">
        <v>2734</v>
      </c>
    </row>
    <row r="184" spans="1:14" x14ac:dyDescent="0.25">
      <c r="A184" s="37" t="s">
        <v>2266</v>
      </c>
      <c r="B184" s="30" t="s">
        <v>41</v>
      </c>
      <c r="C184" t="s">
        <v>2420</v>
      </c>
      <c r="D184" t="s">
        <v>103</v>
      </c>
      <c r="E184" s="30" t="s">
        <v>25</v>
      </c>
      <c r="F184" s="30" t="s">
        <v>85</v>
      </c>
      <c r="G184" s="30" t="s">
        <v>25</v>
      </c>
      <c r="H184" s="30" t="s">
        <v>45</v>
      </c>
      <c r="I184" s="30" t="s">
        <v>23</v>
      </c>
      <c r="J184" t="s">
        <v>100</v>
      </c>
      <c r="K184" s="3" t="s">
        <v>2556</v>
      </c>
      <c r="L184" s="13"/>
      <c r="M184" s="30" t="s">
        <v>23</v>
      </c>
      <c r="N184" s="11" t="s">
        <v>2783</v>
      </c>
    </row>
    <row r="185" spans="1:14" x14ac:dyDescent="0.25">
      <c r="A185" s="37" t="s">
        <v>2267</v>
      </c>
      <c r="B185" s="30" t="s">
        <v>41</v>
      </c>
      <c r="C185" t="s">
        <v>2420</v>
      </c>
      <c r="D185" t="s">
        <v>103</v>
      </c>
      <c r="E185" s="30" t="s">
        <v>25</v>
      </c>
      <c r="F185" s="30" t="s">
        <v>85</v>
      </c>
      <c r="G185" s="30" t="s">
        <v>25</v>
      </c>
      <c r="H185" s="30" t="s">
        <v>45</v>
      </c>
      <c r="I185" s="30" t="s">
        <v>23</v>
      </c>
      <c r="J185" t="s">
        <v>99</v>
      </c>
      <c r="K185" s="3" t="s">
        <v>2557</v>
      </c>
      <c r="L185" s="13"/>
      <c r="M185" s="30" t="s">
        <v>23</v>
      </c>
      <c r="N185" s="11" t="s">
        <v>2784</v>
      </c>
    </row>
    <row r="186" spans="1:14" x14ac:dyDescent="0.25">
      <c r="A186" s="34" t="s">
        <v>2379</v>
      </c>
      <c r="B186" s="30" t="s">
        <v>41</v>
      </c>
      <c r="C186" t="s">
        <v>2420</v>
      </c>
      <c r="D186" t="s">
        <v>103</v>
      </c>
      <c r="E186" s="30" t="s">
        <v>25</v>
      </c>
      <c r="F186" s="30" t="s">
        <v>85</v>
      </c>
      <c r="G186" s="30" t="s">
        <v>25</v>
      </c>
      <c r="H186" s="30" t="s">
        <v>45</v>
      </c>
      <c r="I186" s="30" t="s">
        <v>23</v>
      </c>
      <c r="J186" t="s">
        <v>97</v>
      </c>
      <c r="K186" s="3" t="s">
        <v>2558</v>
      </c>
      <c r="L186" s="13"/>
      <c r="M186" s="30" t="s">
        <v>23</v>
      </c>
      <c r="N186" s="11" t="s">
        <v>2785</v>
      </c>
    </row>
    <row r="187" spans="1:14" x14ac:dyDescent="0.25">
      <c r="A187" s="35" t="s">
        <v>2380</v>
      </c>
      <c r="B187" s="30" t="s">
        <v>41</v>
      </c>
      <c r="C187" t="s">
        <v>42</v>
      </c>
      <c r="D187" t="s">
        <v>43</v>
      </c>
      <c r="E187" s="30" t="s">
        <v>25</v>
      </c>
      <c r="F187" s="30" t="s">
        <v>85</v>
      </c>
      <c r="G187" s="30" t="s">
        <v>25</v>
      </c>
      <c r="H187" s="30" t="s">
        <v>45</v>
      </c>
      <c r="I187" s="30" t="s">
        <v>23</v>
      </c>
      <c r="J187" t="s">
        <v>97</v>
      </c>
      <c r="K187" s="3" t="s">
        <v>2559</v>
      </c>
      <c r="L187" s="13"/>
      <c r="M187" s="30" t="s">
        <v>23</v>
      </c>
      <c r="N187" s="11" t="s">
        <v>2786</v>
      </c>
    </row>
    <row r="188" spans="1:14" x14ac:dyDescent="0.25">
      <c r="A188" s="34" t="s">
        <v>2381</v>
      </c>
      <c r="B188" s="30" t="s">
        <v>41</v>
      </c>
      <c r="C188" t="s">
        <v>2420</v>
      </c>
      <c r="D188" t="s">
        <v>273</v>
      </c>
      <c r="E188" s="30" t="s">
        <v>25</v>
      </c>
      <c r="F188" s="30" t="s">
        <v>1413</v>
      </c>
      <c r="G188" s="30" t="s">
        <v>25</v>
      </c>
      <c r="H188" s="30" t="s">
        <v>45</v>
      </c>
      <c r="I188" s="30" t="s">
        <v>23</v>
      </c>
      <c r="J188" t="s">
        <v>418</v>
      </c>
      <c r="K188" s="3" t="s">
        <v>2560</v>
      </c>
      <c r="L188" s="13"/>
      <c r="M188" s="30" t="s">
        <v>23</v>
      </c>
      <c r="N188" s="11" t="s">
        <v>2787</v>
      </c>
    </row>
    <row r="189" spans="1:14" x14ac:dyDescent="0.25">
      <c r="A189" s="35" t="s">
        <v>2382</v>
      </c>
      <c r="B189" s="30" t="s">
        <v>41</v>
      </c>
      <c r="C189" t="s">
        <v>2420</v>
      </c>
      <c r="D189" t="s">
        <v>273</v>
      </c>
      <c r="E189" s="30" t="s">
        <v>25</v>
      </c>
      <c r="F189" s="30" t="s">
        <v>1413</v>
      </c>
      <c r="G189" s="30" t="s">
        <v>25</v>
      </c>
      <c r="H189" s="30" t="s">
        <v>45</v>
      </c>
      <c r="I189" s="30" t="s">
        <v>23</v>
      </c>
      <c r="J189" t="s">
        <v>418</v>
      </c>
      <c r="K189" s="3" t="s">
        <v>2561</v>
      </c>
      <c r="L189" s="13"/>
      <c r="M189" s="30" t="s">
        <v>23</v>
      </c>
      <c r="N189" s="11" t="s">
        <v>2788</v>
      </c>
    </row>
    <row r="190" spans="1:14" x14ac:dyDescent="0.25">
      <c r="A190" s="34" t="s">
        <v>2383</v>
      </c>
      <c r="B190" s="30" t="s">
        <v>41</v>
      </c>
      <c r="C190" t="s">
        <v>2420</v>
      </c>
      <c r="D190" t="s">
        <v>103</v>
      </c>
      <c r="E190" s="30" t="s">
        <v>25</v>
      </c>
      <c r="F190" s="30" t="s">
        <v>85</v>
      </c>
      <c r="G190" s="30" t="s">
        <v>25</v>
      </c>
      <c r="H190" s="30" t="s">
        <v>45</v>
      </c>
      <c r="I190" s="30" t="s">
        <v>23</v>
      </c>
      <c r="J190" t="s">
        <v>205</v>
      </c>
      <c r="K190" s="3" t="s">
        <v>2562</v>
      </c>
      <c r="L190" s="13"/>
      <c r="M190" s="30" t="s">
        <v>23</v>
      </c>
      <c r="N190" s="11" t="s">
        <v>2789</v>
      </c>
    </row>
    <row r="191" spans="1:14" x14ac:dyDescent="0.25">
      <c r="A191" s="36" t="s">
        <v>2384</v>
      </c>
      <c r="B191" s="30" t="s">
        <v>41</v>
      </c>
      <c r="C191" t="s">
        <v>2420</v>
      </c>
      <c r="D191" t="s">
        <v>103</v>
      </c>
      <c r="E191" s="30" t="s">
        <v>25</v>
      </c>
      <c r="F191" s="30" t="s">
        <v>85</v>
      </c>
      <c r="G191" s="30" t="s">
        <v>25</v>
      </c>
      <c r="H191" s="30" t="s">
        <v>45</v>
      </c>
      <c r="I191" s="30" t="s">
        <v>23</v>
      </c>
      <c r="J191" t="s">
        <v>205</v>
      </c>
      <c r="K191" s="3" t="s">
        <v>2563</v>
      </c>
      <c r="L191" s="13"/>
      <c r="M191" s="30" t="s">
        <v>23</v>
      </c>
      <c r="N191" s="11" t="s">
        <v>2790</v>
      </c>
    </row>
    <row r="192" spans="1:14" x14ac:dyDescent="0.25">
      <c r="A192" s="37" t="s">
        <v>2268</v>
      </c>
      <c r="B192" s="30" t="s">
        <v>41</v>
      </c>
      <c r="C192" t="s">
        <v>2420</v>
      </c>
      <c r="D192" t="s">
        <v>103</v>
      </c>
      <c r="E192" s="30" t="s">
        <v>25</v>
      </c>
      <c r="F192" s="30" t="s">
        <v>85</v>
      </c>
      <c r="G192" s="30" t="s">
        <v>25</v>
      </c>
      <c r="H192" s="30" t="s">
        <v>45</v>
      </c>
      <c r="I192" s="30" t="s">
        <v>23</v>
      </c>
      <c r="J192" t="s">
        <v>205</v>
      </c>
      <c r="K192" s="3" t="s">
        <v>2564</v>
      </c>
      <c r="L192" s="13"/>
      <c r="M192" s="30" t="s">
        <v>23</v>
      </c>
      <c r="N192" s="11" t="s">
        <v>2791</v>
      </c>
    </row>
    <row r="193" spans="1:14" x14ac:dyDescent="0.25">
      <c r="A193" s="37" t="s">
        <v>2269</v>
      </c>
      <c r="B193" s="30" t="s">
        <v>41</v>
      </c>
      <c r="C193" t="s">
        <v>2420</v>
      </c>
      <c r="D193" t="s">
        <v>103</v>
      </c>
      <c r="E193" s="30" t="s">
        <v>25</v>
      </c>
      <c r="F193" s="30" t="s">
        <v>85</v>
      </c>
      <c r="G193" s="30" t="s">
        <v>25</v>
      </c>
      <c r="H193" s="30" t="s">
        <v>45</v>
      </c>
      <c r="I193" s="30" t="s">
        <v>23</v>
      </c>
      <c r="J193" t="s">
        <v>104</v>
      </c>
      <c r="K193" s="3" t="s">
        <v>2565</v>
      </c>
      <c r="L193" s="13"/>
      <c r="M193" s="30" t="s">
        <v>23</v>
      </c>
      <c r="N193" s="11" t="s">
        <v>2792</v>
      </c>
    </row>
    <row r="194" spans="1:14" x14ac:dyDescent="0.25">
      <c r="A194" s="37" t="s">
        <v>2270</v>
      </c>
      <c r="B194" s="30" t="s">
        <v>41</v>
      </c>
      <c r="C194" t="s">
        <v>2420</v>
      </c>
      <c r="D194" t="s">
        <v>103</v>
      </c>
      <c r="E194" s="30" t="s">
        <v>25</v>
      </c>
      <c r="F194" s="30" t="s">
        <v>85</v>
      </c>
      <c r="G194" s="30" t="s">
        <v>25</v>
      </c>
      <c r="H194" s="30" t="s">
        <v>45</v>
      </c>
      <c r="I194" s="30" t="s">
        <v>23</v>
      </c>
      <c r="J194" t="s">
        <v>94</v>
      </c>
      <c r="K194" s="3" t="s">
        <v>2566</v>
      </c>
      <c r="L194" s="13"/>
      <c r="M194" s="30" t="s">
        <v>23</v>
      </c>
      <c r="N194" s="11" t="s">
        <v>2793</v>
      </c>
    </row>
    <row r="195" spans="1:14" x14ac:dyDescent="0.25">
      <c r="A195" s="37" t="s">
        <v>2271</v>
      </c>
      <c r="B195" s="30" t="s">
        <v>41</v>
      </c>
      <c r="C195" t="s">
        <v>2420</v>
      </c>
      <c r="D195" t="s">
        <v>103</v>
      </c>
      <c r="E195" s="30" t="s">
        <v>25</v>
      </c>
      <c r="F195" s="30" t="s">
        <v>85</v>
      </c>
      <c r="G195" s="30" t="s">
        <v>25</v>
      </c>
      <c r="H195" s="30" t="s">
        <v>45</v>
      </c>
      <c r="I195" s="30" t="s">
        <v>23</v>
      </c>
      <c r="J195" t="s">
        <v>104</v>
      </c>
      <c r="K195" s="3" t="s">
        <v>2567</v>
      </c>
      <c r="L195" s="13"/>
      <c r="M195" s="30" t="s">
        <v>23</v>
      </c>
      <c r="N195" s="11" t="s">
        <v>2794</v>
      </c>
    </row>
    <row r="196" spans="1:14" x14ac:dyDescent="0.25">
      <c r="A196" s="37" t="s">
        <v>2272</v>
      </c>
      <c r="B196" s="30" t="s">
        <v>41</v>
      </c>
      <c r="C196" t="s">
        <v>2420</v>
      </c>
      <c r="D196" t="s">
        <v>103</v>
      </c>
      <c r="E196" s="30" t="s">
        <v>25</v>
      </c>
      <c r="F196" s="30" t="s">
        <v>85</v>
      </c>
      <c r="G196" s="30" t="s">
        <v>25</v>
      </c>
      <c r="H196" s="30" t="s">
        <v>45</v>
      </c>
      <c r="I196" s="30" t="s">
        <v>23</v>
      </c>
      <c r="J196" t="s">
        <v>205</v>
      </c>
      <c r="K196" s="3" t="s">
        <v>2568</v>
      </c>
      <c r="L196" s="13"/>
      <c r="M196" s="30" t="s">
        <v>23</v>
      </c>
      <c r="N196" s="11" t="s">
        <v>2795</v>
      </c>
    </row>
    <row r="197" spans="1:14" x14ac:dyDescent="0.25">
      <c r="A197" s="37" t="s">
        <v>2273</v>
      </c>
      <c r="B197" s="30" t="s">
        <v>41</v>
      </c>
      <c r="C197" t="s">
        <v>2420</v>
      </c>
      <c r="D197" t="s">
        <v>103</v>
      </c>
      <c r="E197" s="30" t="s">
        <v>25</v>
      </c>
      <c r="F197" s="30" t="s">
        <v>85</v>
      </c>
      <c r="G197" s="30" t="s">
        <v>25</v>
      </c>
      <c r="H197" s="30" t="s">
        <v>45</v>
      </c>
      <c r="I197" s="30" t="s">
        <v>23</v>
      </c>
      <c r="J197" t="s">
        <v>104</v>
      </c>
      <c r="K197" s="3" t="s">
        <v>2569</v>
      </c>
      <c r="L197" s="13"/>
      <c r="M197" s="30" t="s">
        <v>23</v>
      </c>
      <c r="N197" s="11" t="s">
        <v>2796</v>
      </c>
    </row>
    <row r="198" spans="1:14" x14ac:dyDescent="0.25">
      <c r="A198" s="37" t="s">
        <v>2274</v>
      </c>
      <c r="B198" s="30" t="s">
        <v>41</v>
      </c>
      <c r="C198" t="s">
        <v>2420</v>
      </c>
      <c r="D198" t="s">
        <v>103</v>
      </c>
      <c r="E198" s="30" t="s">
        <v>25</v>
      </c>
      <c r="F198" s="30" t="s">
        <v>85</v>
      </c>
      <c r="G198" s="30" t="s">
        <v>25</v>
      </c>
      <c r="H198" s="30" t="s">
        <v>45</v>
      </c>
      <c r="I198" s="30" t="s">
        <v>23</v>
      </c>
      <c r="J198" t="s">
        <v>101</v>
      </c>
      <c r="K198" s="3" t="s">
        <v>2570</v>
      </c>
      <c r="L198" s="13"/>
      <c r="M198" s="30" t="s">
        <v>23</v>
      </c>
      <c r="N198" s="11" t="s">
        <v>2797</v>
      </c>
    </row>
    <row r="199" spans="1:14" x14ac:dyDescent="0.25">
      <c r="A199" s="37" t="s">
        <v>2275</v>
      </c>
      <c r="B199" s="30" t="s">
        <v>41</v>
      </c>
      <c r="C199" t="s">
        <v>2420</v>
      </c>
      <c r="D199" t="s">
        <v>103</v>
      </c>
      <c r="E199" s="30" t="s">
        <v>25</v>
      </c>
      <c r="F199" s="30" t="s">
        <v>85</v>
      </c>
      <c r="G199" s="30" t="s">
        <v>25</v>
      </c>
      <c r="H199" s="30" t="s">
        <v>45</v>
      </c>
      <c r="I199" s="30" t="s">
        <v>23</v>
      </c>
      <c r="J199" t="s">
        <v>107</v>
      </c>
      <c r="K199" s="3" t="s">
        <v>2571</v>
      </c>
      <c r="L199" s="13"/>
      <c r="M199" s="30" t="s">
        <v>23</v>
      </c>
      <c r="N199" s="11" t="s">
        <v>2798</v>
      </c>
    </row>
    <row r="200" spans="1:14" x14ac:dyDescent="0.25">
      <c r="A200" s="37" t="s">
        <v>2276</v>
      </c>
      <c r="B200" s="30" t="s">
        <v>41</v>
      </c>
      <c r="C200" t="s">
        <v>2420</v>
      </c>
      <c r="D200" t="s">
        <v>103</v>
      </c>
      <c r="E200" s="30" t="s">
        <v>25</v>
      </c>
      <c r="F200" s="30" t="s">
        <v>85</v>
      </c>
      <c r="G200" s="30" t="s">
        <v>25</v>
      </c>
      <c r="H200" s="30" t="s">
        <v>45</v>
      </c>
      <c r="I200" s="30" t="s">
        <v>23</v>
      </c>
      <c r="J200" t="s">
        <v>205</v>
      </c>
      <c r="K200" s="3" t="s">
        <v>2572</v>
      </c>
      <c r="L200" s="13"/>
      <c r="M200" s="30" t="s">
        <v>23</v>
      </c>
      <c r="N200" s="11" t="s">
        <v>2799</v>
      </c>
    </row>
    <row r="201" spans="1:14" x14ac:dyDescent="0.25">
      <c r="A201" s="37" t="s">
        <v>2277</v>
      </c>
      <c r="B201" s="30" t="s">
        <v>41</v>
      </c>
      <c r="C201" t="s">
        <v>2420</v>
      </c>
      <c r="D201" t="s">
        <v>103</v>
      </c>
      <c r="E201" s="30" t="s">
        <v>25</v>
      </c>
      <c r="F201" s="30" t="s">
        <v>85</v>
      </c>
      <c r="G201" s="30" t="s">
        <v>25</v>
      </c>
      <c r="H201" s="30" t="s">
        <v>45</v>
      </c>
      <c r="I201" s="30" t="s">
        <v>23</v>
      </c>
      <c r="J201" t="s">
        <v>107</v>
      </c>
      <c r="K201" s="3" t="s">
        <v>2573</v>
      </c>
      <c r="L201" s="13"/>
      <c r="M201" s="30" t="s">
        <v>23</v>
      </c>
      <c r="N201" s="11" t="s">
        <v>2800</v>
      </c>
    </row>
    <row r="202" spans="1:14" x14ac:dyDescent="0.25">
      <c r="A202" s="34" t="s">
        <v>2385</v>
      </c>
      <c r="B202" s="30" t="s">
        <v>41</v>
      </c>
      <c r="C202" t="s">
        <v>2420</v>
      </c>
      <c r="D202" t="s">
        <v>103</v>
      </c>
      <c r="E202" s="30" t="s">
        <v>25</v>
      </c>
      <c r="F202" s="30" t="s">
        <v>85</v>
      </c>
      <c r="G202" s="30" t="s">
        <v>25</v>
      </c>
      <c r="H202" s="30" t="s">
        <v>45</v>
      </c>
      <c r="I202" s="30" t="s">
        <v>23</v>
      </c>
      <c r="J202" t="s">
        <v>205</v>
      </c>
      <c r="K202" s="3" t="s">
        <v>2574</v>
      </c>
      <c r="L202" s="13"/>
      <c r="M202" s="30" t="s">
        <v>23</v>
      </c>
      <c r="N202" s="11" t="s">
        <v>2801</v>
      </c>
    </row>
    <row r="203" spans="1:14" x14ac:dyDescent="0.25">
      <c r="A203" s="35" t="s">
        <v>2386</v>
      </c>
      <c r="B203" s="30" t="s">
        <v>41</v>
      </c>
      <c r="C203" t="s">
        <v>2420</v>
      </c>
      <c r="D203" t="s">
        <v>103</v>
      </c>
      <c r="E203" s="30" t="s">
        <v>25</v>
      </c>
      <c r="F203" s="30" t="s">
        <v>85</v>
      </c>
      <c r="G203" s="30" t="s">
        <v>25</v>
      </c>
      <c r="H203" s="30" t="s">
        <v>45</v>
      </c>
      <c r="I203" s="30" t="s">
        <v>23</v>
      </c>
      <c r="J203" t="s">
        <v>347</v>
      </c>
      <c r="K203" s="3" t="s">
        <v>2575</v>
      </c>
      <c r="L203" s="13"/>
      <c r="M203" s="30" t="s">
        <v>23</v>
      </c>
      <c r="N203" s="11" t="s">
        <v>2802</v>
      </c>
    </row>
    <row r="204" spans="1:14" x14ac:dyDescent="0.25">
      <c r="A204" s="34" t="s">
        <v>2387</v>
      </c>
      <c r="B204" s="30" t="s">
        <v>41</v>
      </c>
      <c r="C204" t="s">
        <v>2420</v>
      </c>
      <c r="D204" t="s">
        <v>103</v>
      </c>
      <c r="E204" s="30" t="s">
        <v>25</v>
      </c>
      <c r="F204" s="30" t="s">
        <v>85</v>
      </c>
      <c r="G204" s="30" t="s">
        <v>25</v>
      </c>
      <c r="H204" s="30" t="s">
        <v>45</v>
      </c>
      <c r="I204" s="30" t="s">
        <v>23</v>
      </c>
      <c r="J204" t="s">
        <v>347</v>
      </c>
      <c r="K204" s="3" t="s">
        <v>2576</v>
      </c>
      <c r="L204" s="13"/>
      <c r="M204" s="30" t="s">
        <v>23</v>
      </c>
      <c r="N204" s="11" t="s">
        <v>2803</v>
      </c>
    </row>
    <row r="205" spans="1:14" x14ac:dyDescent="0.25">
      <c r="A205" s="35" t="s">
        <v>2388</v>
      </c>
      <c r="B205" s="30" t="s">
        <v>41</v>
      </c>
      <c r="C205" t="s">
        <v>2420</v>
      </c>
      <c r="D205" t="s">
        <v>103</v>
      </c>
      <c r="E205" s="30" t="s">
        <v>25</v>
      </c>
      <c r="F205" s="30" t="s">
        <v>85</v>
      </c>
      <c r="G205" s="30" t="s">
        <v>25</v>
      </c>
      <c r="H205" s="30" t="s">
        <v>45</v>
      </c>
      <c r="I205" s="30" t="s">
        <v>23</v>
      </c>
      <c r="J205" t="s">
        <v>97</v>
      </c>
      <c r="K205" s="3" t="s">
        <v>2577</v>
      </c>
      <c r="L205" s="13"/>
      <c r="M205" s="30" t="s">
        <v>23</v>
      </c>
      <c r="N205" s="11" t="s">
        <v>2804</v>
      </c>
    </row>
    <row r="206" spans="1:14" x14ac:dyDescent="0.25">
      <c r="A206" s="34" t="s">
        <v>2389</v>
      </c>
      <c r="B206" s="30" t="s">
        <v>41</v>
      </c>
      <c r="C206" t="s">
        <v>2420</v>
      </c>
      <c r="D206" t="s">
        <v>103</v>
      </c>
      <c r="E206" s="30" t="s">
        <v>25</v>
      </c>
      <c r="F206" s="30" t="s">
        <v>85</v>
      </c>
      <c r="G206" s="30" t="s">
        <v>25</v>
      </c>
      <c r="H206" s="30" t="s">
        <v>45</v>
      </c>
      <c r="I206" s="30" t="s">
        <v>23</v>
      </c>
      <c r="J206" t="s">
        <v>101</v>
      </c>
      <c r="K206" s="3" t="s">
        <v>2578</v>
      </c>
      <c r="L206" s="13"/>
      <c r="M206" s="30" t="s">
        <v>23</v>
      </c>
      <c r="N206" s="11" t="s">
        <v>2805</v>
      </c>
    </row>
    <row r="207" spans="1:14" x14ac:dyDescent="0.25">
      <c r="A207" s="36" t="s">
        <v>2390</v>
      </c>
      <c r="B207" s="30" t="s">
        <v>41</v>
      </c>
      <c r="C207" t="s">
        <v>329</v>
      </c>
      <c r="D207" t="s">
        <v>273</v>
      </c>
      <c r="E207" s="30" t="s">
        <v>25</v>
      </c>
      <c r="F207" s="30" t="s">
        <v>1413</v>
      </c>
      <c r="G207" s="30" t="s">
        <v>25</v>
      </c>
      <c r="H207" s="30" t="s">
        <v>45</v>
      </c>
      <c r="I207" s="30" t="s">
        <v>23</v>
      </c>
      <c r="J207" t="s">
        <v>99</v>
      </c>
      <c r="K207" s="3" t="s">
        <v>2579</v>
      </c>
      <c r="L207" s="13"/>
      <c r="M207" s="30" t="s">
        <v>23</v>
      </c>
      <c r="N207" s="11" t="s">
        <v>2806</v>
      </c>
    </row>
    <row r="208" spans="1:14" x14ac:dyDescent="0.25">
      <c r="A208" s="37" t="s">
        <v>2278</v>
      </c>
      <c r="B208" s="30" t="s">
        <v>41</v>
      </c>
      <c r="C208" t="s">
        <v>2420</v>
      </c>
      <c r="D208" t="s">
        <v>102</v>
      </c>
      <c r="E208" s="30" t="s">
        <v>25</v>
      </c>
      <c r="F208" s="30" t="s">
        <v>44</v>
      </c>
      <c r="G208" s="30" t="s">
        <v>25</v>
      </c>
      <c r="H208" s="30" t="s">
        <v>45</v>
      </c>
      <c r="I208" s="30" t="s">
        <v>23</v>
      </c>
      <c r="J208" t="s">
        <v>109</v>
      </c>
      <c r="K208" s="3" t="s">
        <v>2580</v>
      </c>
      <c r="L208" s="13"/>
      <c r="M208" s="30" t="s">
        <v>23</v>
      </c>
      <c r="N208" s="11" t="s">
        <v>2807</v>
      </c>
    </row>
    <row r="209" spans="1:14" x14ac:dyDescent="0.25">
      <c r="A209" s="37" t="s">
        <v>2279</v>
      </c>
      <c r="B209" s="30" t="s">
        <v>41</v>
      </c>
      <c r="C209" t="s">
        <v>2420</v>
      </c>
      <c r="D209" t="s">
        <v>102</v>
      </c>
      <c r="E209" s="30" t="s">
        <v>25</v>
      </c>
      <c r="F209" s="30" t="s">
        <v>44</v>
      </c>
      <c r="G209" s="30" t="s">
        <v>25</v>
      </c>
      <c r="H209" s="30" t="s">
        <v>45</v>
      </c>
      <c r="I209" s="30" t="s">
        <v>23</v>
      </c>
      <c r="J209" t="s">
        <v>94</v>
      </c>
      <c r="K209" s="3" t="s">
        <v>2581</v>
      </c>
      <c r="L209" s="13"/>
      <c r="M209" s="30" t="s">
        <v>23</v>
      </c>
      <c r="N209" s="11" t="s">
        <v>2808</v>
      </c>
    </row>
    <row r="210" spans="1:14" x14ac:dyDescent="0.25">
      <c r="A210" s="37" t="s">
        <v>2280</v>
      </c>
      <c r="B210" s="30" t="s">
        <v>41</v>
      </c>
      <c r="C210" t="s">
        <v>2420</v>
      </c>
      <c r="D210" t="s">
        <v>103</v>
      </c>
      <c r="E210" s="30" t="s">
        <v>25</v>
      </c>
      <c r="F210" s="30" t="s">
        <v>85</v>
      </c>
      <c r="G210" s="30" t="s">
        <v>25</v>
      </c>
      <c r="H210" s="30" t="s">
        <v>45</v>
      </c>
      <c r="I210" s="30" t="s">
        <v>23</v>
      </c>
      <c r="J210" t="s">
        <v>100</v>
      </c>
      <c r="K210" s="3" t="s">
        <v>2582</v>
      </c>
      <c r="L210" s="13"/>
      <c r="M210" s="30" t="s">
        <v>23</v>
      </c>
      <c r="N210" s="11" t="s">
        <v>2809</v>
      </c>
    </row>
    <row r="211" spans="1:14" x14ac:dyDescent="0.25">
      <c r="A211" s="37" t="s">
        <v>2281</v>
      </c>
      <c r="B211" s="30" t="s">
        <v>41</v>
      </c>
      <c r="C211" t="s">
        <v>2420</v>
      </c>
      <c r="D211" t="s">
        <v>103</v>
      </c>
      <c r="E211" s="30" t="s">
        <v>25</v>
      </c>
      <c r="F211" s="30" t="s">
        <v>85</v>
      </c>
      <c r="G211" s="30" t="s">
        <v>25</v>
      </c>
      <c r="H211" s="30" t="s">
        <v>45</v>
      </c>
      <c r="I211" s="30" t="s">
        <v>23</v>
      </c>
      <c r="J211" t="s">
        <v>97</v>
      </c>
      <c r="K211" s="3" t="s">
        <v>2583</v>
      </c>
      <c r="L211" s="13"/>
      <c r="M211" s="30" t="s">
        <v>23</v>
      </c>
      <c r="N211" s="11" t="s">
        <v>2810</v>
      </c>
    </row>
    <row r="212" spans="1:14" x14ac:dyDescent="0.25">
      <c r="A212" s="37" t="s">
        <v>2282</v>
      </c>
      <c r="B212" s="30" t="s">
        <v>41</v>
      </c>
      <c r="C212" t="s">
        <v>2420</v>
      </c>
      <c r="D212" t="s">
        <v>103</v>
      </c>
      <c r="E212" s="30" t="s">
        <v>25</v>
      </c>
      <c r="F212" s="30" t="s">
        <v>85</v>
      </c>
      <c r="G212" s="30" t="s">
        <v>25</v>
      </c>
      <c r="H212" s="30" t="s">
        <v>45</v>
      </c>
      <c r="I212" s="30" t="s">
        <v>23</v>
      </c>
      <c r="J212" t="s">
        <v>95</v>
      </c>
      <c r="K212" s="3" t="s">
        <v>2584</v>
      </c>
      <c r="L212" s="13"/>
      <c r="M212" s="30" t="s">
        <v>23</v>
      </c>
      <c r="N212" s="11" t="s">
        <v>2811</v>
      </c>
    </row>
    <row r="213" spans="1:14" x14ac:dyDescent="0.25">
      <c r="A213" s="37" t="s">
        <v>2283</v>
      </c>
      <c r="B213" s="30" t="s">
        <v>41</v>
      </c>
      <c r="C213" t="s">
        <v>2421</v>
      </c>
      <c r="D213" t="s">
        <v>108</v>
      </c>
      <c r="E213" s="30" t="s">
        <v>25</v>
      </c>
      <c r="F213" s="30" t="s">
        <v>44</v>
      </c>
      <c r="G213" s="30" t="s">
        <v>25</v>
      </c>
      <c r="H213" s="30" t="s">
        <v>45</v>
      </c>
      <c r="I213" s="30" t="s">
        <v>23</v>
      </c>
      <c r="J213" t="s">
        <v>97</v>
      </c>
      <c r="K213" s="3" t="s">
        <v>2585</v>
      </c>
      <c r="L213" s="13"/>
      <c r="M213" s="30" t="s">
        <v>23</v>
      </c>
      <c r="N213" s="11" t="s">
        <v>2812</v>
      </c>
    </row>
    <row r="214" spans="1:14" x14ac:dyDescent="0.25">
      <c r="A214" s="37" t="s">
        <v>2284</v>
      </c>
      <c r="B214" s="30" t="s">
        <v>41</v>
      </c>
      <c r="C214" t="s">
        <v>2421</v>
      </c>
      <c r="D214" t="s">
        <v>108</v>
      </c>
      <c r="E214" s="30" t="s">
        <v>25</v>
      </c>
      <c r="F214" s="30" t="s">
        <v>44</v>
      </c>
      <c r="G214" s="30" t="s">
        <v>25</v>
      </c>
      <c r="H214" s="30" t="s">
        <v>45</v>
      </c>
      <c r="I214" s="30" t="s">
        <v>23</v>
      </c>
      <c r="J214" t="s">
        <v>347</v>
      </c>
      <c r="K214" s="3" t="s">
        <v>2586</v>
      </c>
      <c r="L214" s="13"/>
      <c r="M214" s="30" t="s">
        <v>23</v>
      </c>
      <c r="N214" s="11" t="s">
        <v>2813</v>
      </c>
    </row>
    <row r="215" spans="1:14" x14ac:dyDescent="0.25">
      <c r="A215" s="37" t="s">
        <v>2285</v>
      </c>
      <c r="B215" s="30" t="s">
        <v>41</v>
      </c>
      <c r="C215" t="s">
        <v>2422</v>
      </c>
      <c r="D215" t="s">
        <v>108</v>
      </c>
      <c r="E215" s="30" t="s">
        <v>25</v>
      </c>
      <c r="F215" s="30" t="s">
        <v>44</v>
      </c>
      <c r="G215" s="30" t="s">
        <v>25</v>
      </c>
      <c r="H215" s="30" t="s">
        <v>45</v>
      </c>
      <c r="I215" s="30" t="s">
        <v>23</v>
      </c>
      <c r="J215" t="s">
        <v>86</v>
      </c>
      <c r="K215" s="3" t="s">
        <v>2587</v>
      </c>
      <c r="L215" s="13"/>
      <c r="M215" s="30" t="s">
        <v>23</v>
      </c>
      <c r="N215" s="11" t="s">
        <v>2814</v>
      </c>
    </row>
    <row r="216" spans="1:14" x14ac:dyDescent="0.25">
      <c r="A216" s="37" t="s">
        <v>2286</v>
      </c>
      <c r="B216" s="30" t="s">
        <v>41</v>
      </c>
      <c r="C216" t="s">
        <v>2421</v>
      </c>
      <c r="D216" t="s">
        <v>108</v>
      </c>
      <c r="E216" s="30" t="s">
        <v>25</v>
      </c>
      <c r="F216" s="30" t="s">
        <v>44</v>
      </c>
      <c r="G216" s="30" t="s">
        <v>25</v>
      </c>
      <c r="H216" s="30" t="s">
        <v>45</v>
      </c>
      <c r="I216" s="30" t="s">
        <v>23</v>
      </c>
      <c r="J216" t="s">
        <v>347</v>
      </c>
      <c r="K216" s="3" t="s">
        <v>2588</v>
      </c>
      <c r="L216" s="13"/>
      <c r="M216" s="30" t="s">
        <v>23</v>
      </c>
      <c r="N216" s="11" t="s">
        <v>2815</v>
      </c>
    </row>
    <row r="217" spans="1:14" x14ac:dyDescent="0.25">
      <c r="A217" s="37" t="s">
        <v>2287</v>
      </c>
      <c r="B217" s="30" t="s">
        <v>41</v>
      </c>
      <c r="C217" t="s">
        <v>2421</v>
      </c>
      <c r="D217" t="s">
        <v>108</v>
      </c>
      <c r="E217" s="30" t="s">
        <v>25</v>
      </c>
      <c r="F217" s="30" t="s">
        <v>44</v>
      </c>
      <c r="G217" s="30" t="s">
        <v>25</v>
      </c>
      <c r="H217" s="30" t="s">
        <v>45</v>
      </c>
      <c r="I217" s="30" t="s">
        <v>23</v>
      </c>
      <c r="J217" t="s">
        <v>99</v>
      </c>
      <c r="K217" s="3" t="s">
        <v>2589</v>
      </c>
      <c r="L217" s="13"/>
      <c r="M217" s="30" t="s">
        <v>23</v>
      </c>
      <c r="N217" s="11" t="s">
        <v>2816</v>
      </c>
    </row>
    <row r="218" spans="1:14" x14ac:dyDescent="0.25">
      <c r="A218" s="34" t="s">
        <v>2391</v>
      </c>
      <c r="B218" s="30" t="s">
        <v>41</v>
      </c>
      <c r="C218" t="s">
        <v>2420</v>
      </c>
      <c r="D218" t="s">
        <v>2045</v>
      </c>
      <c r="E218" s="30" t="s">
        <v>25</v>
      </c>
      <c r="F218" s="30" t="s">
        <v>44</v>
      </c>
      <c r="G218" s="30" t="s">
        <v>25</v>
      </c>
      <c r="H218" s="30" t="s">
        <v>45</v>
      </c>
      <c r="I218" s="30" t="s">
        <v>23</v>
      </c>
      <c r="J218" t="s">
        <v>94</v>
      </c>
      <c r="K218" s="3" t="s">
        <v>2590</v>
      </c>
      <c r="L218" s="13"/>
      <c r="M218" s="30" t="s">
        <v>23</v>
      </c>
      <c r="N218" s="11" t="s">
        <v>2817</v>
      </c>
    </row>
    <row r="219" spans="1:14" x14ac:dyDescent="0.25">
      <c r="A219" s="35" t="s">
        <v>2392</v>
      </c>
      <c r="B219" s="30" t="s">
        <v>41</v>
      </c>
      <c r="C219" t="s">
        <v>2420</v>
      </c>
      <c r="D219" t="s">
        <v>2045</v>
      </c>
      <c r="E219" s="30" t="s">
        <v>25</v>
      </c>
      <c r="F219" s="30" t="s">
        <v>44</v>
      </c>
      <c r="G219" s="30" t="s">
        <v>25</v>
      </c>
      <c r="H219" s="30" t="s">
        <v>45</v>
      </c>
      <c r="I219" s="30" t="s">
        <v>23</v>
      </c>
      <c r="J219" t="s">
        <v>94</v>
      </c>
      <c r="K219" s="3" t="s">
        <v>2591</v>
      </c>
      <c r="L219" s="13"/>
      <c r="M219" s="30" t="s">
        <v>23</v>
      </c>
      <c r="N219" s="11" t="s">
        <v>2818</v>
      </c>
    </row>
    <row r="220" spans="1:14" x14ac:dyDescent="0.25">
      <c r="A220" s="34" t="s">
        <v>2393</v>
      </c>
      <c r="B220" s="30" t="s">
        <v>41</v>
      </c>
      <c r="C220" t="s">
        <v>2420</v>
      </c>
      <c r="D220" t="s">
        <v>103</v>
      </c>
      <c r="E220" s="30" t="s">
        <v>25</v>
      </c>
      <c r="F220" s="30" t="s">
        <v>85</v>
      </c>
      <c r="G220" s="30" t="s">
        <v>25</v>
      </c>
      <c r="H220" s="30" t="s">
        <v>45</v>
      </c>
      <c r="I220" s="30" t="s">
        <v>23</v>
      </c>
      <c r="J220" t="s">
        <v>94</v>
      </c>
      <c r="K220" s="3" t="s">
        <v>2592</v>
      </c>
      <c r="L220" s="13"/>
      <c r="M220" s="30" t="s">
        <v>23</v>
      </c>
      <c r="N220" s="11" t="s">
        <v>2819</v>
      </c>
    </row>
    <row r="221" spans="1:14" x14ac:dyDescent="0.25">
      <c r="A221" s="35" t="s">
        <v>2394</v>
      </c>
      <c r="B221" s="30" t="s">
        <v>41</v>
      </c>
      <c r="C221" t="s">
        <v>2420</v>
      </c>
      <c r="D221" t="s">
        <v>103</v>
      </c>
      <c r="E221" s="30" t="s">
        <v>25</v>
      </c>
      <c r="F221" s="30" t="s">
        <v>85</v>
      </c>
      <c r="G221" s="30" t="s">
        <v>25</v>
      </c>
      <c r="H221" s="30" t="s">
        <v>45</v>
      </c>
      <c r="I221" s="30" t="s">
        <v>23</v>
      </c>
      <c r="J221" t="s">
        <v>94</v>
      </c>
      <c r="K221" s="3" t="s">
        <v>2593</v>
      </c>
      <c r="L221" s="13"/>
      <c r="M221" s="30" t="s">
        <v>23</v>
      </c>
      <c r="N221" s="11" t="s">
        <v>2820</v>
      </c>
    </row>
    <row r="222" spans="1:14" x14ac:dyDescent="0.25">
      <c r="A222" s="34" t="s">
        <v>2395</v>
      </c>
      <c r="B222" s="30" t="s">
        <v>41</v>
      </c>
      <c r="C222" t="s">
        <v>2420</v>
      </c>
      <c r="D222" t="s">
        <v>103</v>
      </c>
      <c r="E222" s="30" t="s">
        <v>25</v>
      </c>
      <c r="F222" s="30" t="s">
        <v>85</v>
      </c>
      <c r="G222" s="30" t="s">
        <v>25</v>
      </c>
      <c r="H222" s="30" t="s">
        <v>45</v>
      </c>
      <c r="I222" s="30" t="s">
        <v>23</v>
      </c>
      <c r="J222" t="s">
        <v>94</v>
      </c>
      <c r="K222" s="3" t="s">
        <v>2594</v>
      </c>
      <c r="L222" s="13"/>
      <c r="M222" s="30" t="s">
        <v>23</v>
      </c>
      <c r="N222" s="11" t="s">
        <v>2821</v>
      </c>
    </row>
    <row r="223" spans="1:14" x14ac:dyDescent="0.25">
      <c r="A223" s="36" t="s">
        <v>2396</v>
      </c>
      <c r="B223" s="30" t="s">
        <v>41</v>
      </c>
      <c r="C223" t="s">
        <v>2420</v>
      </c>
      <c r="D223" t="s">
        <v>103</v>
      </c>
      <c r="E223" s="30" t="s">
        <v>25</v>
      </c>
      <c r="F223" s="30" t="s">
        <v>85</v>
      </c>
      <c r="G223" s="30" t="s">
        <v>25</v>
      </c>
      <c r="H223" s="30" t="s">
        <v>45</v>
      </c>
      <c r="I223" s="30" t="s">
        <v>23</v>
      </c>
      <c r="J223" t="s">
        <v>94</v>
      </c>
      <c r="K223" s="3" t="s">
        <v>2595</v>
      </c>
      <c r="L223" s="13"/>
      <c r="M223" s="30" t="s">
        <v>23</v>
      </c>
      <c r="N223" s="11" t="s">
        <v>2822</v>
      </c>
    </row>
    <row r="224" spans="1:14" x14ac:dyDescent="0.25">
      <c r="A224" s="37" t="s">
        <v>2288</v>
      </c>
      <c r="B224" s="30" t="s">
        <v>41</v>
      </c>
      <c r="C224" t="s">
        <v>2420</v>
      </c>
      <c r="D224" t="s">
        <v>103</v>
      </c>
      <c r="E224" s="30" t="s">
        <v>25</v>
      </c>
      <c r="F224" s="30" t="s">
        <v>85</v>
      </c>
      <c r="G224" s="30" t="s">
        <v>25</v>
      </c>
      <c r="H224" s="30" t="s">
        <v>45</v>
      </c>
      <c r="I224" s="30" t="s">
        <v>23</v>
      </c>
      <c r="J224" t="s">
        <v>94</v>
      </c>
      <c r="K224" s="3" t="s">
        <v>2596</v>
      </c>
      <c r="L224" s="13"/>
      <c r="M224" s="30" t="s">
        <v>23</v>
      </c>
      <c r="N224" s="11" t="s">
        <v>2823</v>
      </c>
    </row>
    <row r="225" spans="1:14" x14ac:dyDescent="0.25">
      <c r="A225" s="37" t="s">
        <v>2289</v>
      </c>
      <c r="B225" s="30" t="s">
        <v>41</v>
      </c>
      <c r="C225" t="s">
        <v>2420</v>
      </c>
      <c r="D225" t="s">
        <v>103</v>
      </c>
      <c r="E225" s="30" t="s">
        <v>25</v>
      </c>
      <c r="F225" s="30" t="s">
        <v>85</v>
      </c>
      <c r="G225" s="30" t="s">
        <v>25</v>
      </c>
      <c r="H225" s="30" t="s">
        <v>45</v>
      </c>
      <c r="I225" s="30" t="s">
        <v>23</v>
      </c>
      <c r="J225" t="s">
        <v>94</v>
      </c>
      <c r="K225" s="3" t="s">
        <v>2597</v>
      </c>
      <c r="L225" s="13"/>
      <c r="M225" s="30" t="s">
        <v>23</v>
      </c>
      <c r="N225" s="11" t="s">
        <v>2824</v>
      </c>
    </row>
    <row r="226" spans="1:14" x14ac:dyDescent="0.25">
      <c r="A226" s="37" t="s">
        <v>2290</v>
      </c>
      <c r="B226" s="30" t="s">
        <v>41</v>
      </c>
      <c r="C226" t="s">
        <v>2420</v>
      </c>
      <c r="D226" t="s">
        <v>103</v>
      </c>
      <c r="E226" s="30" t="s">
        <v>25</v>
      </c>
      <c r="F226" s="30" t="s">
        <v>85</v>
      </c>
      <c r="G226" s="30" t="s">
        <v>25</v>
      </c>
      <c r="H226" s="30" t="s">
        <v>45</v>
      </c>
      <c r="I226" s="30" t="s">
        <v>23</v>
      </c>
      <c r="J226" t="s">
        <v>94</v>
      </c>
      <c r="K226" s="3" t="s">
        <v>2598</v>
      </c>
      <c r="L226" s="13"/>
      <c r="M226" s="30" t="s">
        <v>23</v>
      </c>
      <c r="N226" s="11" t="s">
        <v>2825</v>
      </c>
    </row>
    <row r="227" spans="1:14" x14ac:dyDescent="0.25">
      <c r="A227" s="37" t="s">
        <v>2291</v>
      </c>
      <c r="B227" s="30" t="s">
        <v>41</v>
      </c>
      <c r="C227" t="s">
        <v>2420</v>
      </c>
      <c r="D227" t="s">
        <v>103</v>
      </c>
      <c r="E227" s="30" t="s">
        <v>25</v>
      </c>
      <c r="F227" s="30" t="s">
        <v>85</v>
      </c>
      <c r="G227" s="30" t="s">
        <v>25</v>
      </c>
      <c r="H227" s="30" t="s">
        <v>45</v>
      </c>
      <c r="I227" s="30" t="s">
        <v>23</v>
      </c>
      <c r="J227" t="s">
        <v>101</v>
      </c>
      <c r="K227" s="3" t="s">
        <v>2599</v>
      </c>
      <c r="L227" s="13"/>
      <c r="M227" s="30" t="s">
        <v>23</v>
      </c>
      <c r="N227" s="11" t="s">
        <v>2826</v>
      </c>
    </row>
    <row r="228" spans="1:14" x14ac:dyDescent="0.25">
      <c r="A228" s="37" t="s">
        <v>2292</v>
      </c>
      <c r="B228" s="30" t="s">
        <v>41</v>
      </c>
      <c r="C228" t="s">
        <v>2420</v>
      </c>
      <c r="D228" t="s">
        <v>103</v>
      </c>
      <c r="E228" s="30" t="s">
        <v>25</v>
      </c>
      <c r="F228" s="30" t="s">
        <v>85</v>
      </c>
      <c r="G228" s="30" t="s">
        <v>25</v>
      </c>
      <c r="H228" s="30" t="s">
        <v>45</v>
      </c>
      <c r="I228" s="30" t="s">
        <v>23</v>
      </c>
      <c r="J228" t="s">
        <v>94</v>
      </c>
      <c r="K228" s="3" t="s">
        <v>2600</v>
      </c>
      <c r="L228" s="13"/>
      <c r="M228" s="30" t="s">
        <v>23</v>
      </c>
      <c r="N228" s="11" t="s">
        <v>2827</v>
      </c>
    </row>
    <row r="229" spans="1:14" x14ac:dyDescent="0.25">
      <c r="A229" s="37" t="s">
        <v>2293</v>
      </c>
      <c r="B229" s="30" t="s">
        <v>41</v>
      </c>
      <c r="C229" t="s">
        <v>2420</v>
      </c>
      <c r="D229" t="s">
        <v>103</v>
      </c>
      <c r="E229" s="30" t="s">
        <v>25</v>
      </c>
      <c r="F229" s="30" t="s">
        <v>85</v>
      </c>
      <c r="G229" s="30" t="s">
        <v>25</v>
      </c>
      <c r="H229" s="30" t="s">
        <v>45</v>
      </c>
      <c r="I229" s="30" t="s">
        <v>23</v>
      </c>
      <c r="J229" t="s">
        <v>94</v>
      </c>
      <c r="K229" s="3" t="s">
        <v>2601</v>
      </c>
      <c r="L229" s="13"/>
      <c r="M229" s="30" t="s">
        <v>23</v>
      </c>
      <c r="N229" s="11" t="s">
        <v>2828</v>
      </c>
    </row>
    <row r="230" spans="1:14" x14ac:dyDescent="0.25">
      <c r="A230" s="37" t="s">
        <v>2294</v>
      </c>
      <c r="B230" s="30" t="s">
        <v>41</v>
      </c>
      <c r="C230" t="s">
        <v>2420</v>
      </c>
      <c r="D230" t="s">
        <v>103</v>
      </c>
      <c r="E230" s="30" t="s">
        <v>25</v>
      </c>
      <c r="F230" s="30" t="s">
        <v>85</v>
      </c>
      <c r="G230" s="30" t="s">
        <v>25</v>
      </c>
      <c r="H230" s="30" t="s">
        <v>45</v>
      </c>
      <c r="I230" s="30" t="s">
        <v>23</v>
      </c>
      <c r="J230" t="s">
        <v>99</v>
      </c>
      <c r="K230" s="3" t="s">
        <v>2602</v>
      </c>
      <c r="L230" s="13"/>
      <c r="M230" s="30" t="s">
        <v>23</v>
      </c>
      <c r="N230" s="11" t="s">
        <v>2829</v>
      </c>
    </row>
    <row r="231" spans="1:14" x14ac:dyDescent="0.25">
      <c r="A231" s="37" t="s">
        <v>2295</v>
      </c>
      <c r="B231" s="30" t="s">
        <v>41</v>
      </c>
      <c r="C231" t="s">
        <v>269</v>
      </c>
      <c r="D231" t="s">
        <v>273</v>
      </c>
      <c r="E231" s="30" t="s">
        <v>25</v>
      </c>
      <c r="F231" s="30" t="s">
        <v>1413</v>
      </c>
      <c r="G231" s="30" t="s">
        <v>25</v>
      </c>
      <c r="H231" s="30" t="s">
        <v>45</v>
      </c>
      <c r="I231" s="30" t="s">
        <v>23</v>
      </c>
      <c r="J231" t="s">
        <v>418</v>
      </c>
      <c r="K231" s="3" t="s">
        <v>2603</v>
      </c>
      <c r="L231" s="13"/>
      <c r="M231" s="30" t="s">
        <v>23</v>
      </c>
      <c r="N231" s="11" t="s">
        <v>2830</v>
      </c>
    </row>
    <row r="232" spans="1:14" x14ac:dyDescent="0.25">
      <c r="A232" s="37" t="s">
        <v>2296</v>
      </c>
      <c r="B232" s="30" t="s">
        <v>41</v>
      </c>
      <c r="C232" t="s">
        <v>269</v>
      </c>
      <c r="D232" t="s">
        <v>273</v>
      </c>
      <c r="E232" s="30" t="s">
        <v>25</v>
      </c>
      <c r="F232" s="30" t="s">
        <v>1413</v>
      </c>
      <c r="G232" s="30" t="s">
        <v>25</v>
      </c>
      <c r="H232" s="30" t="s">
        <v>45</v>
      </c>
      <c r="I232" s="30" t="s">
        <v>23</v>
      </c>
      <c r="J232" t="s">
        <v>418</v>
      </c>
      <c r="K232" s="3" t="s">
        <v>2604</v>
      </c>
      <c r="L232" s="13"/>
      <c r="M232" s="30" t="s">
        <v>23</v>
      </c>
      <c r="N232" s="11" t="s">
        <v>2831</v>
      </c>
    </row>
    <row r="233" spans="1:14" x14ac:dyDescent="0.25">
      <c r="A233" s="37" t="s">
        <v>2297</v>
      </c>
      <c r="B233" s="30" t="s">
        <v>41</v>
      </c>
      <c r="C233" t="s">
        <v>269</v>
      </c>
      <c r="D233" t="s">
        <v>273</v>
      </c>
      <c r="E233" s="30" t="s">
        <v>25</v>
      </c>
      <c r="F233" s="30" t="s">
        <v>1413</v>
      </c>
      <c r="G233" s="30" t="s">
        <v>25</v>
      </c>
      <c r="H233" s="30" t="s">
        <v>45</v>
      </c>
      <c r="I233" s="30" t="s">
        <v>23</v>
      </c>
      <c r="J233" t="s">
        <v>418</v>
      </c>
      <c r="K233" s="3" t="s">
        <v>2605</v>
      </c>
      <c r="L233" s="13"/>
      <c r="M233" s="30" t="s">
        <v>23</v>
      </c>
      <c r="N233" s="11" t="s">
        <v>2832</v>
      </c>
    </row>
    <row r="234" spans="1:14" x14ac:dyDescent="0.25">
      <c r="A234" s="34" t="s">
        <v>2397</v>
      </c>
      <c r="B234" s="30" t="s">
        <v>41</v>
      </c>
      <c r="C234" t="s">
        <v>269</v>
      </c>
      <c r="D234" t="s">
        <v>103</v>
      </c>
      <c r="E234" s="30" t="s">
        <v>25</v>
      </c>
      <c r="F234" s="30" t="s">
        <v>85</v>
      </c>
      <c r="G234" s="30" t="s">
        <v>25</v>
      </c>
      <c r="H234" s="30" t="s">
        <v>2017</v>
      </c>
      <c r="I234" s="30" t="s">
        <v>23</v>
      </c>
      <c r="J234" t="s">
        <v>109</v>
      </c>
      <c r="K234" s="3" t="s">
        <v>2021</v>
      </c>
      <c r="L234" s="13"/>
      <c r="M234" s="30" t="s">
        <v>23</v>
      </c>
      <c r="N234" s="11" t="s">
        <v>2833</v>
      </c>
    </row>
    <row r="235" spans="1:14" x14ac:dyDescent="0.25">
      <c r="A235" s="35" t="s">
        <v>2398</v>
      </c>
      <c r="B235" s="30" t="s">
        <v>41</v>
      </c>
      <c r="C235" t="s">
        <v>269</v>
      </c>
      <c r="D235" t="s">
        <v>103</v>
      </c>
      <c r="E235" s="30" t="s">
        <v>25</v>
      </c>
      <c r="F235" s="30" t="s">
        <v>85</v>
      </c>
      <c r="G235" s="30" t="s">
        <v>25</v>
      </c>
      <c r="H235" s="30" t="s">
        <v>2018</v>
      </c>
      <c r="I235" s="30" t="s">
        <v>23</v>
      </c>
      <c r="J235" t="s">
        <v>109</v>
      </c>
      <c r="K235" s="3" t="s">
        <v>2022</v>
      </c>
      <c r="L235" s="13"/>
      <c r="M235" s="30" t="s">
        <v>23</v>
      </c>
      <c r="N235" s="11" t="s">
        <v>2834</v>
      </c>
    </row>
    <row r="236" spans="1:14" x14ac:dyDescent="0.25">
      <c r="A236" s="34" t="s">
        <v>2399</v>
      </c>
      <c r="B236" s="30" t="s">
        <v>41</v>
      </c>
      <c r="C236" t="s">
        <v>269</v>
      </c>
      <c r="D236" t="s">
        <v>103</v>
      </c>
      <c r="E236" s="30" t="s">
        <v>25</v>
      </c>
      <c r="F236" s="30" t="s">
        <v>85</v>
      </c>
      <c r="G236" s="30" t="s">
        <v>25</v>
      </c>
      <c r="H236" s="30" t="s">
        <v>2019</v>
      </c>
      <c r="I236" s="30" t="s">
        <v>23</v>
      </c>
      <c r="J236" t="s">
        <v>109</v>
      </c>
      <c r="K236" s="3" t="s">
        <v>143</v>
      </c>
      <c r="L236" s="13"/>
      <c r="M236" s="30" t="s">
        <v>23</v>
      </c>
      <c r="N236" s="11" t="s">
        <v>178</v>
      </c>
    </row>
    <row r="237" spans="1:14" x14ac:dyDescent="0.25">
      <c r="A237" s="35" t="s">
        <v>2400</v>
      </c>
      <c r="B237" s="30" t="s">
        <v>41</v>
      </c>
      <c r="C237" t="s">
        <v>269</v>
      </c>
      <c r="D237" t="s">
        <v>103</v>
      </c>
      <c r="E237" s="30" t="s">
        <v>25</v>
      </c>
      <c r="F237" s="30" t="s">
        <v>85</v>
      </c>
      <c r="G237" s="30" t="s">
        <v>25</v>
      </c>
      <c r="H237" s="30" t="s">
        <v>45</v>
      </c>
      <c r="I237" s="30" t="s">
        <v>23</v>
      </c>
      <c r="J237" t="s">
        <v>418</v>
      </c>
      <c r="K237" s="3" t="s">
        <v>2606</v>
      </c>
      <c r="L237" s="13"/>
      <c r="M237" s="30" t="s">
        <v>23</v>
      </c>
      <c r="N237" s="11" t="s">
        <v>2835</v>
      </c>
    </row>
    <row r="238" spans="1:14" x14ac:dyDescent="0.25">
      <c r="A238" s="34" t="s">
        <v>2401</v>
      </c>
      <c r="B238" s="30" t="s">
        <v>41</v>
      </c>
      <c r="C238" t="s">
        <v>299</v>
      </c>
      <c r="D238" t="s">
        <v>108</v>
      </c>
      <c r="E238" s="30" t="s">
        <v>25</v>
      </c>
      <c r="F238" s="30" t="s">
        <v>85</v>
      </c>
      <c r="G238" s="30" t="s">
        <v>25</v>
      </c>
      <c r="H238" s="30" t="s">
        <v>45</v>
      </c>
      <c r="I238" s="30" t="s">
        <v>23</v>
      </c>
      <c r="J238" t="s">
        <v>104</v>
      </c>
      <c r="K238" s="3" t="s">
        <v>2180</v>
      </c>
      <c r="L238" s="13"/>
      <c r="M238" s="30" t="s">
        <v>23</v>
      </c>
      <c r="N238" s="11" t="s">
        <v>2178</v>
      </c>
    </row>
    <row r="239" spans="1:14" x14ac:dyDescent="0.25">
      <c r="A239" s="36" t="s">
        <v>2402</v>
      </c>
      <c r="B239" s="30" t="s">
        <v>41</v>
      </c>
      <c r="C239" t="s">
        <v>299</v>
      </c>
      <c r="D239" t="s">
        <v>108</v>
      </c>
      <c r="E239" s="30" t="s">
        <v>25</v>
      </c>
      <c r="F239" s="30" t="s">
        <v>85</v>
      </c>
      <c r="G239" s="30" t="s">
        <v>25</v>
      </c>
      <c r="H239" s="30" t="s">
        <v>45</v>
      </c>
      <c r="I239" s="30" t="s">
        <v>23</v>
      </c>
      <c r="J239" t="s">
        <v>104</v>
      </c>
      <c r="K239" s="3" t="s">
        <v>2181</v>
      </c>
      <c r="L239" s="13"/>
      <c r="M239" s="30" t="s">
        <v>23</v>
      </c>
      <c r="N239" s="11" t="s">
        <v>2179</v>
      </c>
    </row>
    <row r="240" spans="1:14" x14ac:dyDescent="0.25">
      <c r="A240" s="37" t="s">
        <v>2298</v>
      </c>
      <c r="B240" s="30" t="s">
        <v>41</v>
      </c>
      <c r="C240" t="s">
        <v>2</v>
      </c>
      <c r="D240" t="s">
        <v>2045</v>
      </c>
      <c r="E240" s="30" t="s">
        <v>25</v>
      </c>
      <c r="F240" s="30" t="s">
        <v>85</v>
      </c>
      <c r="G240" s="30" t="s">
        <v>25</v>
      </c>
      <c r="H240" s="30" t="s">
        <v>45</v>
      </c>
      <c r="I240" s="30" t="s">
        <v>23</v>
      </c>
      <c r="J240" t="s">
        <v>101</v>
      </c>
      <c r="K240" s="3" t="s">
        <v>2607</v>
      </c>
      <c r="L240" s="13"/>
      <c r="M240" s="30" t="s">
        <v>23</v>
      </c>
      <c r="N240" s="11" t="s">
        <v>2836</v>
      </c>
    </row>
    <row r="241" spans="1:14" x14ac:dyDescent="0.25">
      <c r="A241" s="37" t="s">
        <v>2299</v>
      </c>
      <c r="B241" s="30" t="s">
        <v>41</v>
      </c>
      <c r="C241" t="s">
        <v>299</v>
      </c>
      <c r="D241" t="s">
        <v>108</v>
      </c>
      <c r="E241" s="30" t="s">
        <v>25</v>
      </c>
      <c r="F241" s="30" t="s">
        <v>85</v>
      </c>
      <c r="G241" s="30" t="s">
        <v>25</v>
      </c>
      <c r="H241" s="30" t="s">
        <v>45</v>
      </c>
      <c r="I241" s="30" t="s">
        <v>23</v>
      </c>
      <c r="J241" t="s">
        <v>418</v>
      </c>
      <c r="K241" s="3" t="s">
        <v>2608</v>
      </c>
      <c r="L241" s="13"/>
      <c r="M241" s="30" t="s">
        <v>23</v>
      </c>
      <c r="N241" s="11" t="s">
        <v>2837</v>
      </c>
    </row>
    <row r="242" spans="1:14" x14ac:dyDescent="0.25">
      <c r="A242" s="37" t="s">
        <v>2300</v>
      </c>
      <c r="B242" s="30" t="s">
        <v>41</v>
      </c>
      <c r="C242" t="s">
        <v>299</v>
      </c>
      <c r="D242" t="s">
        <v>108</v>
      </c>
      <c r="E242" s="30" t="s">
        <v>25</v>
      </c>
      <c r="F242" s="30" t="s">
        <v>85</v>
      </c>
      <c r="G242" s="30" t="s">
        <v>25</v>
      </c>
      <c r="H242" s="30" t="s">
        <v>45</v>
      </c>
      <c r="I242" s="30" t="s">
        <v>23</v>
      </c>
      <c r="J242" t="s">
        <v>418</v>
      </c>
      <c r="K242" s="3" t="s">
        <v>2609</v>
      </c>
      <c r="L242" s="13"/>
      <c r="M242" s="30" t="s">
        <v>23</v>
      </c>
      <c r="N242" s="11" t="s">
        <v>2838</v>
      </c>
    </row>
    <row r="243" spans="1:14" x14ac:dyDescent="0.25">
      <c r="A243" s="37" t="s">
        <v>2301</v>
      </c>
      <c r="B243" s="30" t="s">
        <v>41</v>
      </c>
      <c r="C243" t="s">
        <v>2420</v>
      </c>
      <c r="D243" t="s">
        <v>103</v>
      </c>
      <c r="E243" s="30" t="s">
        <v>25</v>
      </c>
      <c r="F243" s="30" t="s">
        <v>85</v>
      </c>
      <c r="G243" s="30" t="s">
        <v>25</v>
      </c>
      <c r="H243" s="30" t="s">
        <v>45</v>
      </c>
      <c r="I243" s="30" t="s">
        <v>23</v>
      </c>
      <c r="J243" t="s">
        <v>100</v>
      </c>
      <c r="K243" s="3" t="s">
        <v>2610</v>
      </c>
      <c r="L243" s="13"/>
      <c r="M243" s="30" t="s">
        <v>23</v>
      </c>
      <c r="N243" s="11" t="s">
        <v>2839</v>
      </c>
    </row>
    <row r="244" spans="1:14" x14ac:dyDescent="0.25">
      <c r="A244" s="37" t="s">
        <v>2302</v>
      </c>
      <c r="B244" s="30" t="s">
        <v>41</v>
      </c>
      <c r="C244" t="s">
        <v>2</v>
      </c>
      <c r="D244" t="s">
        <v>2045</v>
      </c>
      <c r="E244" s="30" t="s">
        <v>25</v>
      </c>
      <c r="F244" s="30" t="s">
        <v>44</v>
      </c>
      <c r="G244" s="30" t="s">
        <v>25</v>
      </c>
      <c r="H244" s="30" t="s">
        <v>45</v>
      </c>
      <c r="I244" s="30" t="s">
        <v>23</v>
      </c>
      <c r="J244" t="s">
        <v>101</v>
      </c>
      <c r="K244" s="3" t="s">
        <v>2607</v>
      </c>
      <c r="L244" s="13"/>
      <c r="M244" s="30" t="s">
        <v>23</v>
      </c>
      <c r="N244" s="11" t="s">
        <v>2840</v>
      </c>
    </row>
    <row r="245" spans="1:14" x14ac:dyDescent="0.25">
      <c r="A245" s="37" t="s">
        <v>2303</v>
      </c>
      <c r="B245" s="30" t="s">
        <v>41</v>
      </c>
      <c r="C245" t="s">
        <v>42</v>
      </c>
      <c r="D245" t="s">
        <v>43</v>
      </c>
      <c r="E245" s="30" t="s">
        <v>25</v>
      </c>
      <c r="F245" s="30" t="s">
        <v>44</v>
      </c>
      <c r="G245" s="30" t="s">
        <v>25</v>
      </c>
      <c r="H245" s="30" t="s">
        <v>45</v>
      </c>
      <c r="I245" s="30" t="s">
        <v>23</v>
      </c>
      <c r="J245" t="s">
        <v>97</v>
      </c>
      <c r="K245" s="3" t="s">
        <v>2559</v>
      </c>
      <c r="L245" s="13"/>
      <c r="M245" s="30" t="s">
        <v>23</v>
      </c>
      <c r="N245" s="11" t="s">
        <v>2786</v>
      </c>
    </row>
    <row r="246" spans="1:14" ht="30" x14ac:dyDescent="0.25">
      <c r="A246" s="37" t="s">
        <v>2304</v>
      </c>
      <c r="B246" s="30" t="s">
        <v>41</v>
      </c>
      <c r="C246" t="s">
        <v>381</v>
      </c>
      <c r="D246" t="s">
        <v>103</v>
      </c>
      <c r="E246" s="30" t="s">
        <v>25</v>
      </c>
      <c r="F246" s="30" t="s">
        <v>85</v>
      </c>
      <c r="G246" s="30" t="s">
        <v>25</v>
      </c>
      <c r="H246" s="30" t="s">
        <v>45</v>
      </c>
      <c r="I246" s="30" t="s">
        <v>23</v>
      </c>
      <c r="J246" t="s">
        <v>102</v>
      </c>
      <c r="K246" s="3" t="s">
        <v>2611</v>
      </c>
      <c r="L246" s="13"/>
      <c r="M246" s="30" t="s">
        <v>23</v>
      </c>
      <c r="N246" s="11" t="s">
        <v>2841</v>
      </c>
    </row>
    <row r="247" spans="1:14" x14ac:dyDescent="0.25">
      <c r="A247" s="37" t="s">
        <v>2305</v>
      </c>
      <c r="B247" s="30" t="s">
        <v>41</v>
      </c>
      <c r="C247" t="s">
        <v>91</v>
      </c>
      <c r="D247" t="s">
        <v>374</v>
      </c>
      <c r="E247" s="30" t="s">
        <v>25</v>
      </c>
      <c r="F247" s="30" t="s">
        <v>85</v>
      </c>
      <c r="G247" s="30" t="s">
        <v>23</v>
      </c>
      <c r="H247" s="30" t="s">
        <v>45</v>
      </c>
      <c r="I247" s="30" t="s">
        <v>23</v>
      </c>
      <c r="J247" t="s">
        <v>104</v>
      </c>
      <c r="K247" s="3" t="s">
        <v>2612</v>
      </c>
      <c r="L247" s="13"/>
      <c r="M247" s="30" t="s">
        <v>23</v>
      </c>
      <c r="N247" s="11" t="s">
        <v>2842</v>
      </c>
    </row>
    <row r="248" spans="1:14" x14ac:dyDescent="0.25">
      <c r="A248" s="37" t="s">
        <v>2306</v>
      </c>
      <c r="B248" s="30" t="s">
        <v>41</v>
      </c>
      <c r="C248" t="s">
        <v>91</v>
      </c>
      <c r="D248" t="s">
        <v>374</v>
      </c>
      <c r="E248" s="30" t="s">
        <v>25</v>
      </c>
      <c r="F248" s="30" t="s">
        <v>85</v>
      </c>
      <c r="G248" s="30" t="s">
        <v>23</v>
      </c>
      <c r="H248" s="30" t="s">
        <v>45</v>
      </c>
      <c r="I248" s="30" t="s">
        <v>23</v>
      </c>
      <c r="J248" t="s">
        <v>104</v>
      </c>
      <c r="K248" s="3" t="s">
        <v>2613</v>
      </c>
      <c r="L248" s="13"/>
      <c r="M248" s="30" t="s">
        <v>23</v>
      </c>
      <c r="N248" s="11" t="s">
        <v>2843</v>
      </c>
    </row>
    <row r="249" spans="1:14" ht="30" x14ac:dyDescent="0.25">
      <c r="A249" s="37" t="s">
        <v>2307</v>
      </c>
      <c r="B249" s="30" t="s">
        <v>41</v>
      </c>
      <c r="C249" t="s">
        <v>381</v>
      </c>
      <c r="D249" t="s">
        <v>103</v>
      </c>
      <c r="E249" s="30" t="s">
        <v>23</v>
      </c>
      <c r="F249" s="30" t="s">
        <v>85</v>
      </c>
      <c r="G249" s="30" t="s">
        <v>25</v>
      </c>
      <c r="H249" s="30" t="s">
        <v>45</v>
      </c>
      <c r="I249" s="30" t="s">
        <v>23</v>
      </c>
      <c r="J249" t="s">
        <v>102</v>
      </c>
      <c r="K249" s="3" t="s">
        <v>2614</v>
      </c>
      <c r="L249" s="13"/>
      <c r="M249" s="30" t="s">
        <v>23</v>
      </c>
      <c r="N249" s="11" t="s">
        <v>2844</v>
      </c>
    </row>
    <row r="250" spans="1:14" x14ac:dyDescent="0.25">
      <c r="A250" s="34" t="s">
        <v>2403</v>
      </c>
      <c r="B250" s="30" t="s">
        <v>41</v>
      </c>
      <c r="C250" t="s">
        <v>381</v>
      </c>
      <c r="D250" t="s">
        <v>103</v>
      </c>
      <c r="E250" s="30" t="s">
        <v>23</v>
      </c>
      <c r="F250" s="30" t="s">
        <v>382</v>
      </c>
      <c r="G250" s="30" t="s">
        <v>25</v>
      </c>
      <c r="H250" s="30" t="s">
        <v>45</v>
      </c>
      <c r="I250" s="30" t="s">
        <v>23</v>
      </c>
      <c r="J250" t="s">
        <v>348</v>
      </c>
      <c r="K250" s="3" t="s">
        <v>2615</v>
      </c>
      <c r="L250" s="13"/>
      <c r="M250" s="30" t="s">
        <v>23</v>
      </c>
      <c r="N250" s="11" t="s">
        <v>2845</v>
      </c>
    </row>
    <row r="251" spans="1:14" x14ac:dyDescent="0.25">
      <c r="A251" s="35" t="s">
        <v>2404</v>
      </c>
      <c r="B251" s="30" t="s">
        <v>41</v>
      </c>
      <c r="C251" t="s">
        <v>2423</v>
      </c>
      <c r="D251" t="s">
        <v>2045</v>
      </c>
      <c r="E251" s="30" t="s">
        <v>25</v>
      </c>
      <c r="F251" s="30" t="s">
        <v>44</v>
      </c>
      <c r="G251" s="30" t="s">
        <v>25</v>
      </c>
      <c r="H251" s="30" t="s">
        <v>45</v>
      </c>
      <c r="I251" s="30" t="s">
        <v>23</v>
      </c>
      <c r="J251" t="s">
        <v>95</v>
      </c>
      <c r="K251" s="3" t="s">
        <v>2616</v>
      </c>
      <c r="L251" s="13"/>
      <c r="M251" s="30" t="s">
        <v>23</v>
      </c>
      <c r="N251" s="11" t="s">
        <v>2846</v>
      </c>
    </row>
    <row r="252" spans="1:14" ht="30" x14ac:dyDescent="0.25">
      <c r="A252" s="34" t="s">
        <v>2043</v>
      </c>
      <c r="B252" s="30" t="s">
        <v>41</v>
      </c>
      <c r="C252" t="s">
        <v>2424</v>
      </c>
      <c r="D252" t="s">
        <v>96</v>
      </c>
      <c r="E252" s="30" t="s">
        <v>25</v>
      </c>
      <c r="F252" s="30" t="s">
        <v>385</v>
      </c>
      <c r="G252" s="30" t="s">
        <v>25</v>
      </c>
      <c r="H252" s="30" t="s">
        <v>45</v>
      </c>
      <c r="I252" s="30" t="s">
        <v>23</v>
      </c>
      <c r="J252" t="s">
        <v>2044</v>
      </c>
      <c r="K252" s="3" t="s">
        <v>2617</v>
      </c>
      <c r="L252" s="13"/>
      <c r="M252" s="30" t="s">
        <v>23</v>
      </c>
      <c r="N252" s="11" t="s">
        <v>2847</v>
      </c>
    </row>
    <row r="253" spans="1:14" ht="30" x14ac:dyDescent="0.25">
      <c r="A253" s="35" t="s">
        <v>2405</v>
      </c>
      <c r="B253" s="30" t="s">
        <v>41</v>
      </c>
      <c r="C253" t="s">
        <v>2424</v>
      </c>
      <c r="D253" t="s">
        <v>96</v>
      </c>
      <c r="E253" s="30" t="s">
        <v>25</v>
      </c>
      <c r="F253" s="30" t="s">
        <v>385</v>
      </c>
      <c r="G253" s="30" t="s">
        <v>25</v>
      </c>
      <c r="H253" s="30" t="s">
        <v>45</v>
      </c>
      <c r="I253" s="30" t="s">
        <v>23</v>
      </c>
      <c r="J253" t="s">
        <v>2044</v>
      </c>
      <c r="K253" s="3" t="s">
        <v>2618</v>
      </c>
      <c r="L253" s="13"/>
      <c r="M253" s="30" t="s">
        <v>23</v>
      </c>
      <c r="N253" s="11" t="s">
        <v>2848</v>
      </c>
    </row>
    <row r="254" spans="1:14" ht="30" x14ac:dyDescent="0.25">
      <c r="A254" s="34" t="s">
        <v>2406</v>
      </c>
      <c r="B254" s="30" t="s">
        <v>41</v>
      </c>
      <c r="C254" t="s">
        <v>2424</v>
      </c>
      <c r="D254" t="s">
        <v>96</v>
      </c>
      <c r="E254" s="30" t="s">
        <v>25</v>
      </c>
      <c r="F254" s="30" t="s">
        <v>385</v>
      </c>
      <c r="G254" s="30" t="s">
        <v>25</v>
      </c>
      <c r="H254" s="30" t="s">
        <v>45</v>
      </c>
      <c r="I254" s="30" t="s">
        <v>23</v>
      </c>
      <c r="J254" t="s">
        <v>2044</v>
      </c>
      <c r="K254" s="3" t="s">
        <v>2619</v>
      </c>
      <c r="L254" s="13"/>
      <c r="M254" s="30" t="s">
        <v>23</v>
      </c>
      <c r="N254" s="11" t="s">
        <v>2849</v>
      </c>
    </row>
    <row r="255" spans="1:14" ht="30" x14ac:dyDescent="0.25">
      <c r="A255" s="36" t="s">
        <v>2407</v>
      </c>
      <c r="B255" s="30" t="s">
        <v>41</v>
      </c>
      <c r="C255" t="s">
        <v>2424</v>
      </c>
      <c r="D255" t="s">
        <v>96</v>
      </c>
      <c r="E255" s="30" t="s">
        <v>25</v>
      </c>
      <c r="F255" s="30" t="s">
        <v>385</v>
      </c>
      <c r="G255" s="30" t="s">
        <v>25</v>
      </c>
      <c r="H255" s="30" t="s">
        <v>45</v>
      </c>
      <c r="I255" s="30" t="s">
        <v>23</v>
      </c>
      <c r="J255" t="s">
        <v>2044</v>
      </c>
      <c r="K255" s="3" t="s">
        <v>2620</v>
      </c>
      <c r="L255" s="13"/>
      <c r="M255" s="30" t="s">
        <v>23</v>
      </c>
      <c r="N255" s="11" t="s">
        <v>2850</v>
      </c>
    </row>
    <row r="256" spans="1:14" ht="30" x14ac:dyDescent="0.25">
      <c r="A256" s="37" t="s">
        <v>2074</v>
      </c>
      <c r="B256" s="30" t="s">
        <v>41</v>
      </c>
      <c r="C256" t="s">
        <v>2424</v>
      </c>
      <c r="D256" t="s">
        <v>96</v>
      </c>
      <c r="E256" s="30" t="s">
        <v>25</v>
      </c>
      <c r="F256" s="30" t="s">
        <v>385</v>
      </c>
      <c r="G256" s="30" t="s">
        <v>25</v>
      </c>
      <c r="H256" s="30" t="s">
        <v>45</v>
      </c>
      <c r="I256" s="30" t="s">
        <v>23</v>
      </c>
      <c r="J256" t="s">
        <v>2044</v>
      </c>
      <c r="K256" s="3" t="s">
        <v>2621</v>
      </c>
      <c r="L256" s="13"/>
      <c r="M256" s="30" t="s">
        <v>23</v>
      </c>
      <c r="N256" s="11" t="s">
        <v>2851</v>
      </c>
    </row>
    <row r="257" spans="1:14" ht="30" x14ac:dyDescent="0.25">
      <c r="A257" s="37" t="s">
        <v>2308</v>
      </c>
      <c r="B257" s="30" t="s">
        <v>41</v>
      </c>
      <c r="C257" t="s">
        <v>2424</v>
      </c>
      <c r="D257" t="s">
        <v>96</v>
      </c>
      <c r="E257" s="30" t="s">
        <v>25</v>
      </c>
      <c r="F257" s="30" t="s">
        <v>385</v>
      </c>
      <c r="G257" s="30" t="s">
        <v>25</v>
      </c>
      <c r="H257" s="30" t="s">
        <v>45</v>
      </c>
      <c r="I257" s="30" t="s">
        <v>23</v>
      </c>
      <c r="J257" t="s">
        <v>2044</v>
      </c>
      <c r="K257" s="3" t="s">
        <v>2622</v>
      </c>
      <c r="L257" s="13"/>
      <c r="M257" s="30" t="s">
        <v>23</v>
      </c>
      <c r="N257" s="11" t="s">
        <v>2852</v>
      </c>
    </row>
    <row r="258" spans="1:14" ht="30" x14ac:dyDescent="0.25">
      <c r="A258" s="37" t="s">
        <v>2309</v>
      </c>
      <c r="B258" s="30" t="s">
        <v>41</v>
      </c>
      <c r="C258" t="s">
        <v>2424</v>
      </c>
      <c r="D258" t="s">
        <v>96</v>
      </c>
      <c r="E258" s="30" t="s">
        <v>25</v>
      </c>
      <c r="F258" s="30" t="s">
        <v>385</v>
      </c>
      <c r="G258" s="30" t="s">
        <v>25</v>
      </c>
      <c r="H258" s="30" t="s">
        <v>45</v>
      </c>
      <c r="I258" s="30" t="s">
        <v>23</v>
      </c>
      <c r="J258" t="s">
        <v>2044</v>
      </c>
      <c r="K258" s="3" t="s">
        <v>2623</v>
      </c>
      <c r="L258" s="13"/>
      <c r="M258" s="30" t="s">
        <v>23</v>
      </c>
      <c r="N258" s="11" t="s">
        <v>2853</v>
      </c>
    </row>
    <row r="259" spans="1:14" ht="30" x14ac:dyDescent="0.25">
      <c r="A259" s="37" t="s">
        <v>2310</v>
      </c>
      <c r="B259" s="30" t="s">
        <v>41</v>
      </c>
      <c r="C259" t="s">
        <v>2424</v>
      </c>
      <c r="D259" t="s">
        <v>96</v>
      </c>
      <c r="E259" s="30" t="s">
        <v>25</v>
      </c>
      <c r="F259" s="30" t="s">
        <v>385</v>
      </c>
      <c r="G259" s="30" t="s">
        <v>25</v>
      </c>
      <c r="H259" s="30" t="s">
        <v>45</v>
      </c>
      <c r="I259" s="30" t="s">
        <v>23</v>
      </c>
      <c r="J259" t="s">
        <v>2044</v>
      </c>
      <c r="K259" s="3" t="s">
        <v>2624</v>
      </c>
      <c r="L259" s="13"/>
      <c r="M259" s="30" t="s">
        <v>23</v>
      </c>
      <c r="N259" s="11" t="s">
        <v>2854</v>
      </c>
    </row>
    <row r="260" spans="1:14" ht="30" x14ac:dyDescent="0.25">
      <c r="A260" s="37" t="s">
        <v>2311</v>
      </c>
      <c r="B260" s="30" t="s">
        <v>41</v>
      </c>
      <c r="C260" t="s">
        <v>2424</v>
      </c>
      <c r="D260" t="s">
        <v>96</v>
      </c>
      <c r="E260" s="30" t="s">
        <v>25</v>
      </c>
      <c r="F260" s="30" t="s">
        <v>385</v>
      </c>
      <c r="G260" s="30" t="s">
        <v>25</v>
      </c>
      <c r="H260" s="30" t="s">
        <v>45</v>
      </c>
      <c r="I260" s="30" t="s">
        <v>23</v>
      </c>
      <c r="J260" t="s">
        <v>2044</v>
      </c>
      <c r="K260" s="3" t="s">
        <v>2625</v>
      </c>
      <c r="L260" s="13"/>
      <c r="M260" s="30" t="s">
        <v>23</v>
      </c>
      <c r="N260" s="11" t="s">
        <v>2855</v>
      </c>
    </row>
    <row r="261" spans="1:14" ht="30" x14ac:dyDescent="0.25">
      <c r="A261" s="37" t="s">
        <v>2312</v>
      </c>
      <c r="B261" s="30" t="s">
        <v>41</v>
      </c>
      <c r="C261" t="s">
        <v>2424</v>
      </c>
      <c r="D261" t="s">
        <v>96</v>
      </c>
      <c r="E261" s="30" t="s">
        <v>25</v>
      </c>
      <c r="F261" s="30" t="s">
        <v>385</v>
      </c>
      <c r="G261" s="30" t="s">
        <v>25</v>
      </c>
      <c r="H261" s="30" t="s">
        <v>45</v>
      </c>
      <c r="I261" s="30" t="s">
        <v>23</v>
      </c>
      <c r="J261" t="s">
        <v>2044</v>
      </c>
      <c r="K261" s="3" t="s">
        <v>2626</v>
      </c>
      <c r="L261" s="13"/>
      <c r="M261" s="30" t="s">
        <v>23</v>
      </c>
      <c r="N261" s="11" t="s">
        <v>2856</v>
      </c>
    </row>
    <row r="262" spans="1:14" ht="30" x14ac:dyDescent="0.25">
      <c r="A262" s="37" t="s">
        <v>2313</v>
      </c>
      <c r="B262" s="30" t="s">
        <v>41</v>
      </c>
      <c r="C262" t="s">
        <v>2424</v>
      </c>
      <c r="D262" t="s">
        <v>96</v>
      </c>
      <c r="E262" s="30" t="s">
        <v>25</v>
      </c>
      <c r="F262" s="30" t="s">
        <v>385</v>
      </c>
      <c r="G262" s="30" t="s">
        <v>25</v>
      </c>
      <c r="H262" s="30" t="s">
        <v>45</v>
      </c>
      <c r="I262" s="30" t="s">
        <v>23</v>
      </c>
      <c r="J262" t="s">
        <v>2044</v>
      </c>
      <c r="K262" s="3" t="s">
        <v>2627</v>
      </c>
      <c r="L262" s="13"/>
      <c r="M262" s="30" t="s">
        <v>23</v>
      </c>
      <c r="N262" s="11" t="s">
        <v>2857</v>
      </c>
    </row>
    <row r="263" spans="1:14" ht="30" x14ac:dyDescent="0.25">
      <c r="A263" s="37" t="s">
        <v>2314</v>
      </c>
      <c r="B263" s="30" t="s">
        <v>41</v>
      </c>
      <c r="C263" t="s">
        <v>2424</v>
      </c>
      <c r="D263" t="s">
        <v>96</v>
      </c>
      <c r="E263" s="30" t="s">
        <v>25</v>
      </c>
      <c r="F263" s="30" t="s">
        <v>385</v>
      </c>
      <c r="G263" s="30" t="s">
        <v>25</v>
      </c>
      <c r="H263" s="30" t="s">
        <v>45</v>
      </c>
      <c r="I263" s="30" t="s">
        <v>23</v>
      </c>
      <c r="J263" t="s">
        <v>2044</v>
      </c>
      <c r="K263" s="3" t="s">
        <v>2628</v>
      </c>
      <c r="L263" s="13"/>
      <c r="M263" s="30" t="s">
        <v>23</v>
      </c>
      <c r="N263" s="11" t="s">
        <v>2858</v>
      </c>
    </row>
    <row r="264" spans="1:14" ht="30" x14ac:dyDescent="0.25">
      <c r="A264" s="37" t="s">
        <v>2315</v>
      </c>
      <c r="B264" s="30" t="s">
        <v>41</v>
      </c>
      <c r="C264" t="s">
        <v>2424</v>
      </c>
      <c r="D264" t="s">
        <v>96</v>
      </c>
      <c r="E264" s="30" t="s">
        <v>25</v>
      </c>
      <c r="F264" s="30" t="s">
        <v>385</v>
      </c>
      <c r="G264" s="30" t="s">
        <v>25</v>
      </c>
      <c r="H264" s="30" t="s">
        <v>45</v>
      </c>
      <c r="I264" s="30" t="s">
        <v>23</v>
      </c>
      <c r="J264" t="s">
        <v>2044</v>
      </c>
      <c r="K264" s="3" t="s">
        <v>2629</v>
      </c>
      <c r="L264" s="13"/>
      <c r="M264" s="30" t="s">
        <v>23</v>
      </c>
      <c r="N264" s="11" t="s">
        <v>2859</v>
      </c>
    </row>
    <row r="265" spans="1:14" ht="30" x14ac:dyDescent="0.25">
      <c r="A265" s="37" t="s">
        <v>2316</v>
      </c>
      <c r="B265" s="30" t="s">
        <v>41</v>
      </c>
      <c r="C265" t="s">
        <v>2424</v>
      </c>
      <c r="D265" t="s">
        <v>96</v>
      </c>
      <c r="E265" s="30" t="s">
        <v>25</v>
      </c>
      <c r="F265" s="30" t="s">
        <v>385</v>
      </c>
      <c r="G265" s="30" t="s">
        <v>25</v>
      </c>
      <c r="H265" s="30" t="s">
        <v>45</v>
      </c>
      <c r="I265" s="30" t="s">
        <v>23</v>
      </c>
      <c r="J265" t="s">
        <v>2044</v>
      </c>
      <c r="K265" s="3" t="s">
        <v>2630</v>
      </c>
      <c r="L265" s="13"/>
      <c r="M265" s="30" t="s">
        <v>23</v>
      </c>
      <c r="N265" s="11" t="s">
        <v>2860</v>
      </c>
    </row>
    <row r="266" spans="1:14" ht="30" x14ac:dyDescent="0.25">
      <c r="A266" s="34" t="s">
        <v>2408</v>
      </c>
      <c r="B266" s="30" t="s">
        <v>41</v>
      </c>
      <c r="C266" t="s">
        <v>2424</v>
      </c>
      <c r="D266" t="s">
        <v>96</v>
      </c>
      <c r="E266" s="30" t="s">
        <v>25</v>
      </c>
      <c r="F266" s="30" t="s">
        <v>385</v>
      </c>
      <c r="G266" s="30" t="s">
        <v>25</v>
      </c>
      <c r="H266" s="30" t="s">
        <v>45</v>
      </c>
      <c r="I266" s="30" t="s">
        <v>23</v>
      </c>
      <c r="J266" t="s">
        <v>2044</v>
      </c>
      <c r="K266" s="3" t="s">
        <v>2631</v>
      </c>
      <c r="L266" s="13"/>
      <c r="M266" s="30" t="s">
        <v>23</v>
      </c>
      <c r="N266" s="11" t="s">
        <v>2861</v>
      </c>
    </row>
    <row r="267" spans="1:14" ht="30" x14ac:dyDescent="0.25">
      <c r="A267" s="35" t="s">
        <v>2409</v>
      </c>
      <c r="B267" s="30" t="s">
        <v>41</v>
      </c>
      <c r="C267" t="s">
        <v>2424</v>
      </c>
      <c r="D267" t="s">
        <v>96</v>
      </c>
      <c r="E267" s="30" t="s">
        <v>25</v>
      </c>
      <c r="F267" s="30" t="s">
        <v>385</v>
      </c>
      <c r="G267" s="30" t="s">
        <v>25</v>
      </c>
      <c r="H267" s="30" t="s">
        <v>45</v>
      </c>
      <c r="I267" s="30" t="s">
        <v>23</v>
      </c>
      <c r="J267" t="s">
        <v>2044</v>
      </c>
      <c r="K267" s="3" t="s">
        <v>2632</v>
      </c>
      <c r="L267" s="13"/>
      <c r="M267" s="30" t="s">
        <v>23</v>
      </c>
      <c r="N267" s="11" t="s">
        <v>2862</v>
      </c>
    </row>
    <row r="268" spans="1:14" ht="30" x14ac:dyDescent="0.25">
      <c r="A268" s="34" t="s">
        <v>2410</v>
      </c>
      <c r="B268" s="30" t="s">
        <v>41</v>
      </c>
      <c r="C268" t="s">
        <v>2424</v>
      </c>
      <c r="D268" t="s">
        <v>96</v>
      </c>
      <c r="E268" s="30" t="s">
        <v>25</v>
      </c>
      <c r="F268" s="30" t="s">
        <v>385</v>
      </c>
      <c r="G268" s="30" t="s">
        <v>25</v>
      </c>
      <c r="H268" s="30" t="s">
        <v>45</v>
      </c>
      <c r="I268" s="30" t="s">
        <v>23</v>
      </c>
      <c r="J268" t="s">
        <v>2044</v>
      </c>
      <c r="K268" s="3" t="s">
        <v>2633</v>
      </c>
      <c r="L268" s="13"/>
      <c r="M268" s="30" t="s">
        <v>23</v>
      </c>
      <c r="N268" s="11" t="s">
        <v>2863</v>
      </c>
    </row>
    <row r="269" spans="1:14" ht="30" x14ac:dyDescent="0.25">
      <c r="A269" s="35" t="s">
        <v>2411</v>
      </c>
      <c r="B269" s="30" t="s">
        <v>41</v>
      </c>
      <c r="C269" t="s">
        <v>2424</v>
      </c>
      <c r="D269" t="s">
        <v>96</v>
      </c>
      <c r="E269" s="30" t="s">
        <v>25</v>
      </c>
      <c r="F269" s="30" t="s">
        <v>385</v>
      </c>
      <c r="G269" s="30" t="s">
        <v>25</v>
      </c>
      <c r="H269" s="30" t="s">
        <v>45</v>
      </c>
      <c r="I269" s="30" t="s">
        <v>23</v>
      </c>
      <c r="J269" t="s">
        <v>2044</v>
      </c>
      <c r="K269" s="3" t="s">
        <v>2634</v>
      </c>
      <c r="L269" s="13"/>
      <c r="M269" s="30" t="s">
        <v>23</v>
      </c>
      <c r="N269" s="11" t="s">
        <v>2864</v>
      </c>
    </row>
    <row r="270" spans="1:14" ht="30" x14ac:dyDescent="0.25">
      <c r="A270" s="34" t="s">
        <v>2412</v>
      </c>
      <c r="B270" s="30" t="s">
        <v>41</v>
      </c>
      <c r="C270" t="s">
        <v>2424</v>
      </c>
      <c r="D270" t="s">
        <v>96</v>
      </c>
      <c r="E270" s="30" t="s">
        <v>25</v>
      </c>
      <c r="F270" s="30" t="s">
        <v>385</v>
      </c>
      <c r="G270" s="30" t="s">
        <v>25</v>
      </c>
      <c r="H270" s="30" t="s">
        <v>45</v>
      </c>
      <c r="I270" s="30" t="s">
        <v>23</v>
      </c>
      <c r="J270" t="s">
        <v>2044</v>
      </c>
      <c r="K270" s="3" t="s">
        <v>2635</v>
      </c>
      <c r="L270" s="13"/>
      <c r="M270" s="30" t="s">
        <v>23</v>
      </c>
      <c r="N270" s="11" t="s">
        <v>2865</v>
      </c>
    </row>
    <row r="271" spans="1:14" ht="30" x14ac:dyDescent="0.25">
      <c r="A271" s="36" t="s">
        <v>2413</v>
      </c>
      <c r="B271" s="30" t="s">
        <v>41</v>
      </c>
      <c r="C271" t="s">
        <v>2424</v>
      </c>
      <c r="D271" t="s">
        <v>96</v>
      </c>
      <c r="E271" s="30" t="s">
        <v>25</v>
      </c>
      <c r="F271" s="30" t="s">
        <v>385</v>
      </c>
      <c r="G271" s="30" t="s">
        <v>25</v>
      </c>
      <c r="H271" s="30" t="s">
        <v>45</v>
      </c>
      <c r="I271" s="30" t="s">
        <v>23</v>
      </c>
      <c r="J271" t="s">
        <v>2044</v>
      </c>
      <c r="K271" s="3" t="s">
        <v>2636</v>
      </c>
      <c r="L271" s="13"/>
      <c r="M271" s="30" t="s">
        <v>23</v>
      </c>
      <c r="N271" s="11" t="s">
        <v>2866</v>
      </c>
    </row>
    <row r="272" spans="1:14" ht="30" x14ac:dyDescent="0.25">
      <c r="A272" s="37" t="s">
        <v>2317</v>
      </c>
      <c r="B272" s="30" t="s">
        <v>41</v>
      </c>
      <c r="C272" t="s">
        <v>2424</v>
      </c>
      <c r="D272" t="s">
        <v>96</v>
      </c>
      <c r="E272" s="30" t="s">
        <v>25</v>
      </c>
      <c r="F272" s="30" t="s">
        <v>385</v>
      </c>
      <c r="G272" s="30" t="s">
        <v>25</v>
      </c>
      <c r="H272" s="30" t="s">
        <v>45</v>
      </c>
      <c r="I272" s="30" t="s">
        <v>23</v>
      </c>
      <c r="J272" t="s">
        <v>2044</v>
      </c>
      <c r="K272" s="3" t="s">
        <v>2637</v>
      </c>
      <c r="L272" s="13"/>
      <c r="M272" s="30" t="s">
        <v>23</v>
      </c>
      <c r="N272" s="11" t="s">
        <v>2867</v>
      </c>
    </row>
    <row r="273" spans="1:14" ht="30" x14ac:dyDescent="0.25">
      <c r="A273" s="37" t="s">
        <v>2318</v>
      </c>
      <c r="B273" s="30" t="s">
        <v>41</v>
      </c>
      <c r="C273" t="s">
        <v>2424</v>
      </c>
      <c r="D273" t="s">
        <v>96</v>
      </c>
      <c r="E273" s="30" t="s">
        <v>25</v>
      </c>
      <c r="F273" s="30" t="s">
        <v>385</v>
      </c>
      <c r="G273" s="30" t="s">
        <v>25</v>
      </c>
      <c r="H273" s="30" t="s">
        <v>45</v>
      </c>
      <c r="I273" s="30" t="s">
        <v>23</v>
      </c>
      <c r="J273" t="s">
        <v>2044</v>
      </c>
      <c r="K273" s="3" t="s">
        <v>2638</v>
      </c>
      <c r="L273" s="13"/>
      <c r="M273" s="30" t="s">
        <v>23</v>
      </c>
      <c r="N273" s="11" t="s">
        <v>2868</v>
      </c>
    </row>
    <row r="274" spans="1:14" ht="30" x14ac:dyDescent="0.25">
      <c r="A274" s="37" t="s">
        <v>2319</v>
      </c>
      <c r="B274" s="30" t="s">
        <v>41</v>
      </c>
      <c r="C274" t="s">
        <v>2424</v>
      </c>
      <c r="D274" t="s">
        <v>96</v>
      </c>
      <c r="E274" s="30" t="s">
        <v>25</v>
      </c>
      <c r="F274" s="30" t="s">
        <v>385</v>
      </c>
      <c r="G274" s="30" t="s">
        <v>25</v>
      </c>
      <c r="H274" s="30" t="s">
        <v>45</v>
      </c>
      <c r="I274" s="30" t="s">
        <v>23</v>
      </c>
      <c r="J274" t="s">
        <v>2044</v>
      </c>
      <c r="K274" s="3" t="s">
        <v>2639</v>
      </c>
      <c r="L274" s="13"/>
      <c r="M274" s="30" t="s">
        <v>23</v>
      </c>
      <c r="N274" s="11" t="s">
        <v>2869</v>
      </c>
    </row>
    <row r="275" spans="1:14" ht="30" x14ac:dyDescent="0.25">
      <c r="A275" s="37" t="s">
        <v>2320</v>
      </c>
      <c r="B275" s="30" t="s">
        <v>41</v>
      </c>
      <c r="C275" t="s">
        <v>2424</v>
      </c>
      <c r="D275" t="s">
        <v>96</v>
      </c>
      <c r="E275" s="30" t="s">
        <v>25</v>
      </c>
      <c r="F275" s="30" t="s">
        <v>385</v>
      </c>
      <c r="G275" s="30" t="s">
        <v>25</v>
      </c>
      <c r="H275" s="30" t="s">
        <v>45</v>
      </c>
      <c r="I275" s="30" t="s">
        <v>23</v>
      </c>
      <c r="J275" t="s">
        <v>2044</v>
      </c>
      <c r="K275" s="3" t="s">
        <v>2640</v>
      </c>
      <c r="L275" s="13"/>
      <c r="M275" s="30" t="s">
        <v>23</v>
      </c>
      <c r="N275" s="11" t="s">
        <v>2870</v>
      </c>
    </row>
    <row r="276" spans="1:14" ht="30" x14ac:dyDescent="0.25">
      <c r="A276" s="37" t="s">
        <v>2321</v>
      </c>
      <c r="B276" s="30" t="s">
        <v>41</v>
      </c>
      <c r="C276" t="s">
        <v>2424</v>
      </c>
      <c r="D276" t="s">
        <v>96</v>
      </c>
      <c r="E276" s="30" t="s">
        <v>25</v>
      </c>
      <c r="F276" s="30" t="s">
        <v>385</v>
      </c>
      <c r="G276" s="30" t="s">
        <v>25</v>
      </c>
      <c r="H276" s="30" t="s">
        <v>45</v>
      </c>
      <c r="I276" s="30" t="s">
        <v>23</v>
      </c>
      <c r="J276" t="s">
        <v>2044</v>
      </c>
      <c r="K276" s="3" t="s">
        <v>2641</v>
      </c>
      <c r="L276" s="13"/>
      <c r="M276" s="30" t="s">
        <v>23</v>
      </c>
      <c r="N276" s="11" t="s">
        <v>2871</v>
      </c>
    </row>
    <row r="277" spans="1:14" ht="30" x14ac:dyDescent="0.25">
      <c r="A277" s="37" t="s">
        <v>2322</v>
      </c>
      <c r="B277" s="30" t="s">
        <v>41</v>
      </c>
      <c r="C277" t="s">
        <v>2424</v>
      </c>
      <c r="D277" t="s">
        <v>96</v>
      </c>
      <c r="E277" s="30" t="s">
        <v>25</v>
      </c>
      <c r="F277" s="30" t="s">
        <v>385</v>
      </c>
      <c r="G277" s="30" t="s">
        <v>25</v>
      </c>
      <c r="H277" s="30" t="s">
        <v>45</v>
      </c>
      <c r="I277" s="30" t="s">
        <v>23</v>
      </c>
      <c r="J277" t="s">
        <v>2044</v>
      </c>
      <c r="K277" s="3" t="s">
        <v>2642</v>
      </c>
      <c r="L277" s="13"/>
      <c r="M277" s="30" t="s">
        <v>23</v>
      </c>
      <c r="N277" s="11" t="s">
        <v>2872</v>
      </c>
    </row>
    <row r="278" spans="1:14" ht="30" x14ac:dyDescent="0.25">
      <c r="A278" s="37" t="s">
        <v>2323</v>
      </c>
      <c r="B278" s="30" t="s">
        <v>41</v>
      </c>
      <c r="C278" t="s">
        <v>2424</v>
      </c>
      <c r="D278" t="s">
        <v>96</v>
      </c>
      <c r="E278" s="30" t="s">
        <v>25</v>
      </c>
      <c r="F278" s="30" t="s">
        <v>385</v>
      </c>
      <c r="G278" s="30" t="s">
        <v>25</v>
      </c>
      <c r="H278" s="30" t="s">
        <v>45</v>
      </c>
      <c r="I278" s="30" t="s">
        <v>23</v>
      </c>
      <c r="J278" t="s">
        <v>2044</v>
      </c>
      <c r="K278" s="3" t="s">
        <v>2643</v>
      </c>
      <c r="L278" s="13"/>
      <c r="M278" s="30" t="s">
        <v>23</v>
      </c>
      <c r="N278" s="11" t="s">
        <v>2873</v>
      </c>
    </row>
    <row r="279" spans="1:14" ht="30" x14ac:dyDescent="0.25">
      <c r="A279" s="37" t="s">
        <v>2324</v>
      </c>
      <c r="B279" s="30" t="s">
        <v>41</v>
      </c>
      <c r="C279" t="s">
        <v>2424</v>
      </c>
      <c r="D279" t="s">
        <v>96</v>
      </c>
      <c r="E279" s="30" t="s">
        <v>25</v>
      </c>
      <c r="F279" s="30" t="s">
        <v>385</v>
      </c>
      <c r="G279" s="30" t="s">
        <v>25</v>
      </c>
      <c r="H279" s="30" t="s">
        <v>45</v>
      </c>
      <c r="I279" s="30" t="s">
        <v>23</v>
      </c>
      <c r="J279" t="s">
        <v>2044</v>
      </c>
      <c r="K279" s="3" t="s">
        <v>2644</v>
      </c>
      <c r="L279" s="13"/>
      <c r="M279" s="30" t="s">
        <v>23</v>
      </c>
      <c r="N279" s="11" t="s">
        <v>2874</v>
      </c>
    </row>
    <row r="280" spans="1:14" ht="30" x14ac:dyDescent="0.25">
      <c r="A280" s="37" t="s">
        <v>2325</v>
      </c>
      <c r="B280" s="30" t="s">
        <v>41</v>
      </c>
      <c r="C280" t="s">
        <v>2424</v>
      </c>
      <c r="D280" t="s">
        <v>96</v>
      </c>
      <c r="E280" s="30" t="s">
        <v>25</v>
      </c>
      <c r="F280" s="30" t="s">
        <v>385</v>
      </c>
      <c r="G280" s="30" t="s">
        <v>25</v>
      </c>
      <c r="H280" s="30" t="s">
        <v>45</v>
      </c>
      <c r="I280" s="30" t="s">
        <v>23</v>
      </c>
      <c r="J280" t="s">
        <v>2044</v>
      </c>
      <c r="K280" s="3" t="s">
        <v>2645</v>
      </c>
      <c r="L280" s="13"/>
      <c r="M280" s="30" t="s">
        <v>23</v>
      </c>
      <c r="N280" s="11" t="s">
        <v>2875</v>
      </c>
    </row>
    <row r="281" spans="1:14" ht="30" x14ac:dyDescent="0.25">
      <c r="A281" s="37" t="s">
        <v>2326</v>
      </c>
      <c r="B281" s="30" t="s">
        <v>41</v>
      </c>
      <c r="C281" t="s">
        <v>2424</v>
      </c>
      <c r="D281" t="s">
        <v>96</v>
      </c>
      <c r="E281" s="30" t="s">
        <v>25</v>
      </c>
      <c r="F281" s="30" t="s">
        <v>385</v>
      </c>
      <c r="G281" s="30" t="s">
        <v>25</v>
      </c>
      <c r="H281" s="30" t="s">
        <v>45</v>
      </c>
      <c r="I281" s="30" t="s">
        <v>23</v>
      </c>
      <c r="J281" t="s">
        <v>2044</v>
      </c>
      <c r="K281" s="3" t="s">
        <v>2646</v>
      </c>
      <c r="L281" s="13"/>
      <c r="M281" s="30" t="s">
        <v>23</v>
      </c>
      <c r="N281" s="11" t="s">
        <v>2876</v>
      </c>
    </row>
    <row r="282" spans="1:14" ht="30" x14ac:dyDescent="0.25">
      <c r="A282" s="34" t="s">
        <v>2414</v>
      </c>
      <c r="B282" s="30" t="s">
        <v>41</v>
      </c>
      <c r="C282" t="s">
        <v>2424</v>
      </c>
      <c r="D282" t="s">
        <v>96</v>
      </c>
      <c r="E282" s="30" t="s">
        <v>25</v>
      </c>
      <c r="F282" s="30" t="s">
        <v>385</v>
      </c>
      <c r="G282" s="30" t="s">
        <v>25</v>
      </c>
      <c r="H282" s="30" t="s">
        <v>45</v>
      </c>
      <c r="I282" s="30" t="s">
        <v>23</v>
      </c>
      <c r="J282" t="s">
        <v>2044</v>
      </c>
      <c r="K282" s="3" t="s">
        <v>2647</v>
      </c>
      <c r="L282" s="13"/>
      <c r="M282" s="30" t="s">
        <v>23</v>
      </c>
      <c r="N282" s="11" t="s">
        <v>2877</v>
      </c>
    </row>
    <row r="283" spans="1:14" ht="30" x14ac:dyDescent="0.25">
      <c r="A283" s="35" t="s">
        <v>2415</v>
      </c>
      <c r="B283" s="30" t="s">
        <v>41</v>
      </c>
      <c r="C283" t="s">
        <v>2424</v>
      </c>
      <c r="D283" t="s">
        <v>96</v>
      </c>
      <c r="E283" s="30" t="s">
        <v>25</v>
      </c>
      <c r="F283" s="30" t="s">
        <v>385</v>
      </c>
      <c r="G283" s="30" t="s">
        <v>25</v>
      </c>
      <c r="H283" s="30" t="s">
        <v>45</v>
      </c>
      <c r="I283" s="30" t="s">
        <v>23</v>
      </c>
      <c r="J283" t="s">
        <v>2044</v>
      </c>
      <c r="K283" s="3" t="s">
        <v>2648</v>
      </c>
      <c r="L283" s="13"/>
      <c r="M283" s="30" t="s">
        <v>23</v>
      </c>
      <c r="N283" s="11" t="s">
        <v>2878</v>
      </c>
    </row>
    <row r="284" spans="1:14" ht="30" x14ac:dyDescent="0.25">
      <c r="A284" s="34" t="s">
        <v>2416</v>
      </c>
      <c r="B284" s="30" t="s">
        <v>41</v>
      </c>
      <c r="C284" t="s">
        <v>2424</v>
      </c>
      <c r="D284" t="s">
        <v>96</v>
      </c>
      <c r="E284" s="30" t="s">
        <v>25</v>
      </c>
      <c r="F284" s="30" t="s">
        <v>385</v>
      </c>
      <c r="G284" s="30" t="s">
        <v>25</v>
      </c>
      <c r="H284" s="30" t="s">
        <v>45</v>
      </c>
      <c r="I284" s="30" t="s">
        <v>23</v>
      </c>
      <c r="J284" t="s">
        <v>2044</v>
      </c>
      <c r="K284" s="3" t="s">
        <v>2649</v>
      </c>
      <c r="L284" s="13"/>
      <c r="M284" s="30" t="s">
        <v>23</v>
      </c>
      <c r="N284" s="11" t="s">
        <v>2879</v>
      </c>
    </row>
    <row r="285" spans="1:14" ht="30" x14ac:dyDescent="0.25">
      <c r="A285" s="35" t="s">
        <v>2417</v>
      </c>
      <c r="B285" s="30" t="s">
        <v>41</v>
      </c>
      <c r="C285" t="s">
        <v>2424</v>
      </c>
      <c r="D285" t="s">
        <v>96</v>
      </c>
      <c r="E285" s="30" t="s">
        <v>25</v>
      </c>
      <c r="F285" s="30" t="s">
        <v>385</v>
      </c>
      <c r="G285" s="30" t="s">
        <v>25</v>
      </c>
      <c r="H285" s="30" t="s">
        <v>45</v>
      </c>
      <c r="I285" s="30" t="s">
        <v>23</v>
      </c>
      <c r="J285" t="s">
        <v>2044</v>
      </c>
      <c r="K285" s="3" t="s">
        <v>2650</v>
      </c>
      <c r="L285" s="13"/>
      <c r="M285" s="30" t="s">
        <v>23</v>
      </c>
      <c r="N285" s="11" t="s">
        <v>2880</v>
      </c>
    </row>
    <row r="286" spans="1:14" ht="30" x14ac:dyDescent="0.25">
      <c r="A286" s="34" t="s">
        <v>2418</v>
      </c>
      <c r="B286" s="30" t="s">
        <v>41</v>
      </c>
      <c r="C286" t="s">
        <v>2424</v>
      </c>
      <c r="D286" t="s">
        <v>96</v>
      </c>
      <c r="E286" s="30" t="s">
        <v>25</v>
      </c>
      <c r="F286" s="30" t="s">
        <v>385</v>
      </c>
      <c r="G286" s="30" t="s">
        <v>25</v>
      </c>
      <c r="H286" s="30" t="s">
        <v>45</v>
      </c>
      <c r="I286" s="30" t="s">
        <v>23</v>
      </c>
      <c r="J286" t="s">
        <v>2044</v>
      </c>
      <c r="K286" s="3" t="s">
        <v>2651</v>
      </c>
      <c r="L286" s="13"/>
      <c r="M286" s="30" t="s">
        <v>23</v>
      </c>
      <c r="N286" s="11" t="s">
        <v>2881</v>
      </c>
    </row>
    <row r="287" spans="1:14" ht="30" x14ac:dyDescent="0.25">
      <c r="A287" s="36" t="s">
        <v>2419</v>
      </c>
      <c r="B287" s="30" t="s">
        <v>41</v>
      </c>
      <c r="C287" t="s">
        <v>2424</v>
      </c>
      <c r="D287" t="s">
        <v>96</v>
      </c>
      <c r="E287" s="30" t="s">
        <v>25</v>
      </c>
      <c r="F287" s="30" t="s">
        <v>385</v>
      </c>
      <c r="G287" s="30" t="s">
        <v>25</v>
      </c>
      <c r="H287" s="30" t="s">
        <v>45</v>
      </c>
      <c r="I287" s="30" t="s">
        <v>23</v>
      </c>
      <c r="J287" t="s">
        <v>2044</v>
      </c>
      <c r="K287" s="3" t="s">
        <v>2652</v>
      </c>
      <c r="L287" s="13"/>
      <c r="M287" s="30" t="s">
        <v>23</v>
      </c>
      <c r="N287" s="11" t="s">
        <v>2882</v>
      </c>
    </row>
    <row r="288" spans="1:14" ht="30" x14ac:dyDescent="0.25">
      <c r="A288" s="42" t="s">
        <v>2327</v>
      </c>
      <c r="B288" s="22" t="s">
        <v>41</v>
      </c>
      <c r="C288" s="22" t="s">
        <v>381</v>
      </c>
      <c r="D288" s="22" t="s">
        <v>105</v>
      </c>
      <c r="E288" s="22" t="s">
        <v>25</v>
      </c>
      <c r="F288" s="22" t="s">
        <v>44</v>
      </c>
      <c r="G288" s="22" t="s">
        <v>25</v>
      </c>
      <c r="H288" s="22" t="s">
        <v>45</v>
      </c>
      <c r="I288" s="22" t="s">
        <v>23</v>
      </c>
      <c r="J288" s="22" t="s">
        <v>104</v>
      </c>
      <c r="K288" s="23" t="s">
        <v>2467</v>
      </c>
      <c r="L288" s="41"/>
      <c r="M288" s="22" t="s">
        <v>23</v>
      </c>
      <c r="N288" s="23" t="s">
        <v>2884</v>
      </c>
    </row>
    <row r="289" spans="1:14" ht="30" x14ac:dyDescent="0.25">
      <c r="A289" s="40" t="s">
        <v>2328</v>
      </c>
      <c r="B289" s="32" t="s">
        <v>41</v>
      </c>
      <c r="C289" s="2" t="s">
        <v>381</v>
      </c>
      <c r="D289" s="2" t="s">
        <v>105</v>
      </c>
      <c r="E289" s="32" t="s">
        <v>25</v>
      </c>
      <c r="F289" s="32" t="s">
        <v>44</v>
      </c>
      <c r="G289" s="32" t="s">
        <v>25</v>
      </c>
      <c r="H289" s="32" t="s">
        <v>45</v>
      </c>
      <c r="I289" s="32" t="s">
        <v>23</v>
      </c>
      <c r="J289" s="2" t="s">
        <v>101</v>
      </c>
      <c r="K289" s="4" t="s">
        <v>2468</v>
      </c>
      <c r="L289" s="41"/>
      <c r="M289" s="32" t="s">
        <v>23</v>
      </c>
      <c r="N289" s="23" t="s">
        <v>2885</v>
      </c>
    </row>
    <row r="290" spans="1:14" ht="30" x14ac:dyDescent="0.25">
      <c r="A290" s="40" t="s">
        <v>2329</v>
      </c>
      <c r="B290" s="32" t="s">
        <v>41</v>
      </c>
      <c r="C290" s="2" t="s">
        <v>381</v>
      </c>
      <c r="D290" s="2" t="s">
        <v>105</v>
      </c>
      <c r="E290" s="32" t="s">
        <v>25</v>
      </c>
      <c r="F290" s="32" t="s">
        <v>44</v>
      </c>
      <c r="G290" s="32" t="s">
        <v>25</v>
      </c>
      <c r="H290" s="32" t="s">
        <v>45</v>
      </c>
      <c r="I290" s="32" t="s">
        <v>23</v>
      </c>
      <c r="J290" s="2" t="s">
        <v>101</v>
      </c>
      <c r="K290" s="4" t="s">
        <v>2469</v>
      </c>
      <c r="L290" s="41"/>
      <c r="M290" s="32" t="s">
        <v>23</v>
      </c>
      <c r="N290" s="23" t="s">
        <v>2886</v>
      </c>
    </row>
    <row r="291" spans="1:14" ht="45" x14ac:dyDescent="0.25">
      <c r="A291" s="40" t="s">
        <v>2330</v>
      </c>
      <c r="B291" s="32" t="s">
        <v>41</v>
      </c>
      <c r="C291" s="2" t="s">
        <v>381</v>
      </c>
      <c r="D291" s="2" t="s">
        <v>105</v>
      </c>
      <c r="E291" s="32" t="s">
        <v>25</v>
      </c>
      <c r="F291" s="32" t="s">
        <v>44</v>
      </c>
      <c r="G291" s="32" t="s">
        <v>25</v>
      </c>
      <c r="H291" s="32" t="s">
        <v>45</v>
      </c>
      <c r="I291" s="32" t="s">
        <v>23</v>
      </c>
      <c r="J291" s="2" t="s">
        <v>94</v>
      </c>
      <c r="K291" s="4" t="s">
        <v>2470</v>
      </c>
      <c r="L291" s="41"/>
      <c r="M291" s="32" t="s">
        <v>23</v>
      </c>
      <c r="N291" s="23" t="s">
        <v>2887</v>
      </c>
    </row>
    <row r="292" spans="1:14" ht="45.75" thickBot="1" x14ac:dyDescent="0.3">
      <c r="A292" s="40" t="s">
        <v>2331</v>
      </c>
      <c r="B292" s="32" t="s">
        <v>41</v>
      </c>
      <c r="C292" s="2" t="s">
        <v>2425</v>
      </c>
      <c r="D292" s="2" t="s">
        <v>269</v>
      </c>
      <c r="E292" s="32" t="s">
        <v>25</v>
      </c>
      <c r="F292" s="32" t="s">
        <v>85</v>
      </c>
      <c r="G292" s="32" t="s">
        <v>25</v>
      </c>
      <c r="H292" s="32" t="s">
        <v>2020</v>
      </c>
      <c r="I292" s="32" t="s">
        <v>83</v>
      </c>
      <c r="J292" s="2" t="s">
        <v>347</v>
      </c>
      <c r="K292" s="4" t="s">
        <v>2023</v>
      </c>
      <c r="L292" s="41"/>
      <c r="M292" s="32" t="s">
        <v>23</v>
      </c>
      <c r="N292" s="23" t="s">
        <v>2883</v>
      </c>
    </row>
    <row r="293" spans="1:14" ht="15.75" thickTop="1" x14ac:dyDescent="0.25">
      <c r="A293" s="61" t="s">
        <v>4396</v>
      </c>
      <c r="B293" s="62" t="s">
        <v>4397</v>
      </c>
      <c r="C293" s="43" t="s">
        <v>2017</v>
      </c>
      <c r="D293" s="43" t="s">
        <v>269</v>
      </c>
      <c r="E293" s="62" t="s">
        <v>25</v>
      </c>
      <c r="F293" s="62" t="s">
        <v>85</v>
      </c>
      <c r="G293" s="62" t="s">
        <v>22</v>
      </c>
      <c r="H293" s="62" t="s">
        <v>4378</v>
      </c>
      <c r="I293" s="62" t="s">
        <v>25</v>
      </c>
      <c r="J293" s="43" t="s">
        <v>4401</v>
      </c>
      <c r="K293" s="63" t="s">
        <v>4400</v>
      </c>
      <c r="L293" s="64"/>
      <c r="M293" s="62" t="s">
        <v>23</v>
      </c>
      <c r="N293" s="65" t="s">
        <v>4399</v>
      </c>
    </row>
    <row r="294" spans="1:14" x14ac:dyDescent="0.25">
      <c r="A294" s="60" t="s">
        <v>4403</v>
      </c>
      <c r="B294" s="53" t="s">
        <v>4397</v>
      </c>
      <c r="C294" s="51" t="s">
        <v>2017</v>
      </c>
      <c r="D294" s="51" t="s">
        <v>269</v>
      </c>
      <c r="E294" s="53" t="s">
        <v>25</v>
      </c>
      <c r="F294" s="53" t="s">
        <v>85</v>
      </c>
      <c r="G294" s="53" t="s">
        <v>22</v>
      </c>
      <c r="H294" s="53" t="s">
        <v>4378</v>
      </c>
      <c r="I294" s="53" t="s">
        <v>25</v>
      </c>
      <c r="J294" s="51" t="s">
        <v>301</v>
      </c>
      <c r="K294" s="54" t="s">
        <v>4402</v>
      </c>
      <c r="L294" s="55"/>
      <c r="M294" s="53" t="s">
        <v>23</v>
      </c>
      <c r="N294" s="52" t="s">
        <v>4398</v>
      </c>
    </row>
    <row r="295" spans="1:14" x14ac:dyDescent="0.25">
      <c r="A295" s="36" t="s">
        <v>4443</v>
      </c>
      <c r="B295" s="53" t="s">
        <v>4397</v>
      </c>
      <c r="C295" s="51" t="s">
        <v>2017</v>
      </c>
      <c r="D295" s="51" t="s">
        <v>269</v>
      </c>
      <c r="E295" s="53" t="s">
        <v>25</v>
      </c>
      <c r="F295" s="53" t="s">
        <v>85</v>
      </c>
      <c r="G295" s="53" t="s">
        <v>22</v>
      </c>
      <c r="H295" s="53" t="s">
        <v>4378</v>
      </c>
      <c r="I295" s="53" t="s">
        <v>25</v>
      </c>
      <c r="J295" s="51" t="s">
        <v>97</v>
      </c>
      <c r="K295" s="54" t="s">
        <v>4451</v>
      </c>
      <c r="L295" s="55"/>
      <c r="M295" s="53" t="s">
        <v>23</v>
      </c>
      <c r="N295" s="52" t="s">
        <v>4450</v>
      </c>
    </row>
    <row r="296" spans="1:14" x14ac:dyDescent="0.25">
      <c r="A296" s="60" t="s">
        <v>4444</v>
      </c>
      <c r="B296" s="53" t="s">
        <v>4397</v>
      </c>
      <c r="C296" s="51" t="s">
        <v>2017</v>
      </c>
      <c r="D296" s="51" t="s">
        <v>269</v>
      </c>
      <c r="E296" s="53" t="s">
        <v>25</v>
      </c>
      <c r="F296" s="53" t="s">
        <v>85</v>
      </c>
      <c r="G296" s="53" t="s">
        <v>22</v>
      </c>
      <c r="H296" s="53" t="s">
        <v>4378</v>
      </c>
      <c r="I296" s="53" t="s">
        <v>25</v>
      </c>
      <c r="J296" s="51" t="s">
        <v>97</v>
      </c>
      <c r="K296" s="54" t="s">
        <v>4445</v>
      </c>
      <c r="L296" s="55"/>
      <c r="M296" s="53" t="s">
        <v>23</v>
      </c>
      <c r="N296" s="52" t="s">
        <v>4446</v>
      </c>
    </row>
  </sheetData>
  <conditionalFormatting sqref="L2:L296">
    <cfRule type="expression" dxfId="69" priority="16">
      <formula>IF(HEX2DEC(MID(J2,3,2))&gt;0,(IF(((HEX2DEC(MID(J2,3,2))*6)-2)=LEN(K2),1,0)),(IF((HEX2DEC(MID(J2,3,2))*6)=LEN(K2),1,0)))</formula>
    </cfRule>
  </conditionalFormatting>
  <conditionalFormatting sqref="L293">
    <cfRule type="expression" dxfId="68" priority="13">
      <formula>IF(HEX2DEC(MID(J293,3,2))&gt;0,(IF(((HEX2DEC(MID(J293,3,2))*6)-2)=LEN(K293),1,0)),(IF((HEX2DEC(MID(J293,3,2))*6)=LEN(K293),1,0)))</formula>
    </cfRule>
  </conditionalFormatting>
  <conditionalFormatting sqref="N293">
    <cfRule type="duplicateValues" dxfId="67" priority="14"/>
  </conditionalFormatting>
  <conditionalFormatting sqref="L294">
    <cfRule type="expression" dxfId="66" priority="11">
      <formula>IF(HEX2DEC(MID(J294,3,2))&gt;0,(IF(((HEX2DEC(MID(J294,3,2))*6)-2)=LEN(K294),1,0)),(IF((HEX2DEC(MID(J294,3,2))*6)=LEN(K294),1,0)))</formula>
    </cfRule>
  </conditionalFormatting>
  <conditionalFormatting sqref="N294">
    <cfRule type="duplicateValues" dxfId="65" priority="12"/>
  </conditionalFormatting>
  <conditionalFormatting sqref="L295">
    <cfRule type="expression" dxfId="64" priority="9">
      <formula>IF(HEX2DEC(MID(J295,3,2))&gt;0,(IF(((HEX2DEC(MID(J295,3,2))*6)-2)=LEN(K295),1,0)),(IF((HEX2DEC(MID(J295,3,2))*6)=LEN(K295),1,0)))</formula>
    </cfRule>
  </conditionalFormatting>
  <conditionalFormatting sqref="N295">
    <cfRule type="duplicateValues" dxfId="63" priority="10"/>
  </conditionalFormatting>
  <conditionalFormatting sqref="L295">
    <cfRule type="expression" dxfId="62" priority="7">
      <formula>IF(HEX2DEC(MID(J295,3,2))&gt;0,(IF(((HEX2DEC(MID(J295,3,2))*6)-2)=LEN(K295),1,0)),(IF((HEX2DEC(MID(J295,3,2))*6)=LEN(K295),1,0)))</formula>
    </cfRule>
  </conditionalFormatting>
  <conditionalFormatting sqref="N295">
    <cfRule type="duplicateValues" dxfId="61" priority="8"/>
  </conditionalFormatting>
  <conditionalFormatting sqref="N2:N296">
    <cfRule type="duplicateValues" dxfId="60" priority="23"/>
  </conditionalFormatting>
  <conditionalFormatting sqref="L296">
    <cfRule type="expression" dxfId="59" priority="5">
      <formula>IF(HEX2DEC(MID(J296,3,2))&gt;0,(IF(((HEX2DEC(MID(J296,3,2))*6)-2)=LEN(K296),1,0)),(IF((HEX2DEC(MID(J296,3,2))*6)=LEN(K296),1,0)))</formula>
    </cfRule>
  </conditionalFormatting>
  <conditionalFormatting sqref="L296">
    <cfRule type="expression" dxfId="58" priority="3">
      <formula>IF(HEX2DEC(MID(J296,3,2))&gt;0,(IF(((HEX2DEC(MID(J296,3,2))*6)-2)=LEN(K296),1,0)),(IF((HEX2DEC(MID(J296,3,2))*6)=LEN(K296),1,0)))</formula>
    </cfRule>
  </conditionalFormatting>
  <conditionalFormatting sqref="N296">
    <cfRule type="duplicateValues" dxfId="57" priority="4"/>
  </conditionalFormatting>
  <conditionalFormatting sqref="L296">
    <cfRule type="expression" dxfId="56" priority="1">
      <formula>IF(HEX2DEC(MID(J296,3,2))&gt;0,(IF(((HEX2DEC(MID(J296,3,2))*6)-2)=LEN(K296),1,0)),(IF((HEX2DEC(MID(J296,3,2))*6)=LEN(K296),1,0)))</formula>
    </cfRule>
  </conditionalFormatting>
  <conditionalFormatting sqref="N296">
    <cfRule type="duplicateValues" dxfId="55" priority="2"/>
  </conditionalFormatting>
  <conditionalFormatting sqref="N296">
    <cfRule type="duplicateValues" dxfId="54" priority="6"/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N2"/>
  <sheetViews>
    <sheetView workbookViewId="0">
      <selection activeCell="A2" sqref="A2"/>
    </sheetView>
  </sheetViews>
  <sheetFormatPr defaultRowHeight="15" x14ac:dyDescent="0.25"/>
  <cols>
    <col min="1" max="1" width="10" bestFit="1" customWidth="1"/>
    <col min="3" max="3" width="15.5703125" customWidth="1"/>
    <col min="4" max="4" width="13.42578125" customWidth="1"/>
    <col min="5" max="5" width="15" customWidth="1"/>
    <col min="6" max="7" width="13.42578125" customWidth="1"/>
    <col min="8" max="8" width="16.42578125" customWidth="1"/>
    <col min="9" max="9" width="30.85546875" bestFit="1" customWidth="1"/>
    <col min="10" max="10" width="0.7109375" customWidth="1"/>
    <col min="11" max="11" width="19.7109375" customWidth="1"/>
    <col min="12" max="12" width="0.7109375" customWidth="1"/>
    <col min="13" max="13" width="18.140625" customWidth="1"/>
    <col min="14" max="14" width="40.85546875" customWidth="1"/>
  </cols>
  <sheetData>
    <row r="1" spans="1:14" x14ac:dyDescent="0.25">
      <c r="A1" s="10" t="s">
        <v>1</v>
      </c>
      <c r="B1" s="10" t="s">
        <v>15</v>
      </c>
      <c r="C1" s="10" t="s">
        <v>33</v>
      </c>
      <c r="D1" s="10" t="s">
        <v>261</v>
      </c>
      <c r="E1" s="10" t="s">
        <v>262</v>
      </c>
      <c r="F1" s="10" t="s">
        <v>263</v>
      </c>
      <c r="G1" s="10" t="s">
        <v>220</v>
      </c>
      <c r="H1" s="10" t="s">
        <v>264</v>
      </c>
      <c r="I1" s="10" t="s">
        <v>19</v>
      </c>
      <c r="J1" s="10" t="s">
        <v>31</v>
      </c>
      <c r="K1" s="10" t="s">
        <v>30</v>
      </c>
      <c r="L1" s="10" t="s">
        <v>32</v>
      </c>
      <c r="M1" s="10" t="s">
        <v>265</v>
      </c>
      <c r="N1" s="10" t="s">
        <v>7</v>
      </c>
    </row>
    <row r="2" spans="1:14" x14ac:dyDescent="0.25">
      <c r="A2" s="9" t="s">
        <v>0</v>
      </c>
      <c r="B2" s="9" t="s">
        <v>23</v>
      </c>
      <c r="C2" s="9" t="s">
        <v>184</v>
      </c>
      <c r="D2" s="9" t="s">
        <v>25</v>
      </c>
      <c r="E2" s="9" t="s">
        <v>329</v>
      </c>
      <c r="F2" s="9" t="s">
        <v>25</v>
      </c>
      <c r="G2" s="9" t="s">
        <v>23</v>
      </c>
      <c r="H2" s="9" t="s">
        <v>25</v>
      </c>
      <c r="I2" s="32" t="s">
        <v>334</v>
      </c>
      <c r="J2" s="9"/>
      <c r="K2" s="9"/>
      <c r="L2" s="9"/>
      <c r="M2" s="9" t="s">
        <v>266</v>
      </c>
      <c r="N2" s="23" t="s">
        <v>4364</v>
      </c>
    </row>
  </sheetData>
  <conditionalFormatting sqref="J2">
    <cfRule type="expression" dxfId="288" priority="2">
      <formula>IF(HEX2DEC(RIGHT(F2,2))&gt;0,(IF((HEX2DEC(RIGHT(F2,2))*36-2)=LEN(I2),1,0)),(IF((HEX2DEC(RIGHT(F2,2))*36)=LEN(I2),1,0)))</formula>
    </cfRule>
  </conditionalFormatting>
  <conditionalFormatting sqref="L2">
    <cfRule type="expression" dxfId="287" priority="1">
      <formula>IF(HEX2DEC(RIGHT(G2,2))&gt;0,(IF((HEX2DEC(RIGHT(G2,2))*12-2)=LEN(K2),1,0)),(IF((HEX2DEC(RIGHT(G2,2))*12)=LEN(K2),1,0)))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5" sqref="E5"/>
    </sheetView>
  </sheetViews>
  <sheetFormatPr defaultRowHeight="15" x14ac:dyDescent="0.25"/>
  <cols>
    <col min="1" max="1" width="10" bestFit="1" customWidth="1"/>
    <col min="3" max="3" width="10" bestFit="1" customWidth="1"/>
    <col min="4" max="4" width="61.7109375" bestFit="1" customWidth="1"/>
    <col min="5" max="5" width="78.28515625" bestFit="1" customWidth="1"/>
  </cols>
  <sheetData>
    <row r="1" spans="1:5" x14ac:dyDescent="0.25">
      <c r="A1" t="s">
        <v>1</v>
      </c>
      <c r="B1" t="s">
        <v>15</v>
      </c>
      <c r="C1" t="s">
        <v>38</v>
      </c>
      <c r="D1" t="s">
        <v>39</v>
      </c>
      <c r="E1" t="s">
        <v>7</v>
      </c>
    </row>
    <row r="2" spans="1:5" x14ac:dyDescent="0.25">
      <c r="A2" t="s">
        <v>2017</v>
      </c>
      <c r="B2" t="s">
        <v>676</v>
      </c>
      <c r="C2" t="s">
        <v>109</v>
      </c>
      <c r="D2" t="s">
        <v>2021</v>
      </c>
      <c r="E2" t="s">
        <v>2888</v>
      </c>
    </row>
    <row r="3" spans="1:5" x14ac:dyDescent="0.25">
      <c r="A3" t="s">
        <v>2018</v>
      </c>
      <c r="B3" t="s">
        <v>676</v>
      </c>
      <c r="C3" t="s">
        <v>109</v>
      </c>
      <c r="D3" t="s">
        <v>2022</v>
      </c>
      <c r="E3" t="s">
        <v>2889</v>
      </c>
    </row>
    <row r="4" spans="1:5" x14ac:dyDescent="0.25">
      <c r="A4" t="s">
        <v>2019</v>
      </c>
      <c r="B4" t="s">
        <v>676</v>
      </c>
      <c r="C4" t="s">
        <v>109</v>
      </c>
      <c r="D4" t="s">
        <v>143</v>
      </c>
      <c r="E4" t="s">
        <v>2890</v>
      </c>
    </row>
    <row r="5" spans="1:5" x14ac:dyDescent="0.25">
      <c r="A5" t="s">
        <v>2020</v>
      </c>
      <c r="B5" t="s">
        <v>676</v>
      </c>
      <c r="C5" t="s">
        <v>347</v>
      </c>
      <c r="D5" t="s">
        <v>2023</v>
      </c>
      <c r="E5" t="s">
        <v>2891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H1" sqref="H1"/>
    </sheetView>
  </sheetViews>
  <sheetFormatPr defaultRowHeight="15" x14ac:dyDescent="0.25"/>
  <cols>
    <col min="1" max="1" width="10" bestFit="1" customWidth="1"/>
    <col min="4" max="4" width="16.42578125" customWidth="1"/>
    <col min="5" max="5" width="16.85546875" customWidth="1"/>
    <col min="6" max="6" width="10.7109375" customWidth="1"/>
    <col min="7" max="7" width="11.140625" customWidth="1"/>
    <col min="8" max="8" width="18.42578125" customWidth="1"/>
    <col min="9" max="9" width="20.85546875" customWidth="1"/>
    <col min="10" max="10" width="12.42578125" customWidth="1"/>
    <col min="11" max="11" width="16.7109375" bestFit="1" customWidth="1"/>
    <col min="12" max="12" width="19.7109375" customWidth="1"/>
    <col min="13" max="13" width="13.140625" customWidth="1"/>
    <col min="14" max="14" width="52.42578125" customWidth="1"/>
  </cols>
  <sheetData>
    <row r="1" spans="1:14" x14ac:dyDescent="0.25">
      <c r="A1" t="s">
        <v>1</v>
      </c>
      <c r="B1" t="s">
        <v>15</v>
      </c>
      <c r="C1" t="s">
        <v>20</v>
      </c>
      <c r="D1" t="s">
        <v>2024</v>
      </c>
      <c r="E1" t="s">
        <v>2025</v>
      </c>
      <c r="F1" t="s">
        <v>219</v>
      </c>
      <c r="G1" t="s">
        <v>35</v>
      </c>
      <c r="H1" t="s">
        <v>2026</v>
      </c>
      <c r="I1" t="s">
        <v>2027</v>
      </c>
      <c r="J1" t="s">
        <v>318</v>
      </c>
      <c r="K1" t="s">
        <v>2028</v>
      </c>
      <c r="L1" t="s">
        <v>30</v>
      </c>
      <c r="M1" t="s">
        <v>7</v>
      </c>
      <c r="N1" t="s">
        <v>2033</v>
      </c>
    </row>
    <row r="2" spans="1:14" ht="75" x14ac:dyDescent="0.25">
      <c r="A2" s="2" t="s">
        <v>447</v>
      </c>
      <c r="B2" s="2">
        <v>20</v>
      </c>
      <c r="C2" s="2" t="s">
        <v>2029</v>
      </c>
      <c r="D2" s="2" t="s">
        <v>2030</v>
      </c>
      <c r="E2" s="2" t="s">
        <v>2031</v>
      </c>
      <c r="F2" s="2">
        <v>2</v>
      </c>
      <c r="G2" s="2">
        <v>1</v>
      </c>
      <c r="H2" s="2">
        <v>1</v>
      </c>
      <c r="I2" s="2" t="s">
        <v>2032</v>
      </c>
      <c r="J2" s="2">
        <v>0</v>
      </c>
      <c r="K2" s="2" t="s">
        <v>2036</v>
      </c>
      <c r="L2" s="2"/>
      <c r="M2" s="4" t="s">
        <v>2035</v>
      </c>
      <c r="N2" s="3" t="s">
        <v>2034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7" sqref="A2:D7"/>
    </sheetView>
  </sheetViews>
  <sheetFormatPr defaultRowHeight="15" x14ac:dyDescent="0.25"/>
  <cols>
    <col min="1" max="1" width="10" bestFit="1" customWidth="1"/>
    <col min="3" max="3" width="10.140625" bestFit="1" customWidth="1"/>
    <col min="4" max="4" width="48.7109375" bestFit="1" customWidth="1"/>
  </cols>
  <sheetData>
    <row r="1" spans="1:4" x14ac:dyDescent="0.25">
      <c r="A1" t="s">
        <v>1</v>
      </c>
      <c r="B1" t="s">
        <v>15</v>
      </c>
      <c r="C1" t="s">
        <v>39</v>
      </c>
      <c r="D1" t="s">
        <v>7</v>
      </c>
    </row>
    <row r="2" spans="1:4" x14ac:dyDescent="0.25">
      <c r="A2" t="s">
        <v>2037</v>
      </c>
      <c r="B2" t="s">
        <v>919</v>
      </c>
      <c r="C2" t="s">
        <v>2043</v>
      </c>
      <c r="D2" t="s">
        <v>2895</v>
      </c>
    </row>
    <row r="3" spans="1:4" x14ac:dyDescent="0.25">
      <c r="A3" t="s">
        <v>2038</v>
      </c>
      <c r="B3" t="s">
        <v>919</v>
      </c>
      <c r="C3" t="s">
        <v>1773</v>
      </c>
      <c r="D3" t="s">
        <v>2896</v>
      </c>
    </row>
    <row r="4" spans="1:4" x14ac:dyDescent="0.25">
      <c r="A4" t="s">
        <v>2039</v>
      </c>
      <c r="B4" t="s">
        <v>919</v>
      </c>
      <c r="C4" t="s">
        <v>1774</v>
      </c>
      <c r="D4" t="s">
        <v>2897</v>
      </c>
    </row>
    <row r="5" spans="1:4" x14ac:dyDescent="0.25">
      <c r="A5" t="s">
        <v>2040</v>
      </c>
      <c r="B5" t="s">
        <v>919</v>
      </c>
      <c r="C5" t="s">
        <v>1302</v>
      </c>
      <c r="D5" t="s">
        <v>2892</v>
      </c>
    </row>
    <row r="6" spans="1:4" x14ac:dyDescent="0.25">
      <c r="A6" t="s">
        <v>2041</v>
      </c>
      <c r="B6" t="s">
        <v>919</v>
      </c>
      <c r="C6" t="s">
        <v>1338</v>
      </c>
      <c r="D6" t="s">
        <v>2893</v>
      </c>
    </row>
    <row r="7" spans="1:4" x14ac:dyDescent="0.25">
      <c r="A7" t="s">
        <v>2042</v>
      </c>
      <c r="B7" t="s">
        <v>919</v>
      </c>
      <c r="C7" t="s">
        <v>1362</v>
      </c>
      <c r="D7" t="s">
        <v>2894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5"/>
  <dimension ref="A1:J12"/>
  <sheetViews>
    <sheetView workbookViewId="0">
      <pane ySplit="1" topLeftCell="A2" activePane="bottomLeft" state="frozen"/>
      <selection pane="bottomLeft" activeCell="G20" sqref="G20"/>
    </sheetView>
  </sheetViews>
  <sheetFormatPr defaultRowHeight="15" x14ac:dyDescent="0.25"/>
  <cols>
    <col min="1" max="1" width="10" bestFit="1" customWidth="1"/>
    <col min="2" max="2" width="9.85546875" bestFit="1" customWidth="1"/>
    <col min="3" max="3" width="13" bestFit="1" customWidth="1"/>
    <col min="5" max="5" width="15.140625" bestFit="1" customWidth="1"/>
    <col min="6" max="6" width="10.5703125" bestFit="1" customWidth="1"/>
    <col min="7" max="7" width="16" bestFit="1" customWidth="1"/>
    <col min="8" max="8" width="22.5703125" bestFit="1" customWidth="1"/>
    <col min="9" max="9" width="0.7109375" customWidth="1"/>
    <col min="10" max="10" width="42.5703125" bestFit="1" customWidth="1"/>
  </cols>
  <sheetData>
    <row r="1" spans="1:10" x14ac:dyDescent="0.25">
      <c r="A1" s="10" t="s">
        <v>1</v>
      </c>
      <c r="B1" s="10" t="s">
        <v>15</v>
      </c>
      <c r="C1" s="10" t="s">
        <v>254</v>
      </c>
      <c r="D1" s="10" t="s">
        <v>255</v>
      </c>
      <c r="E1" s="10" t="s">
        <v>256</v>
      </c>
      <c r="F1" s="10" t="s">
        <v>257</v>
      </c>
      <c r="G1" s="10" t="s">
        <v>220</v>
      </c>
      <c r="H1" s="10" t="s">
        <v>30</v>
      </c>
      <c r="I1" s="29" t="s">
        <v>32</v>
      </c>
      <c r="J1" s="10" t="s">
        <v>7</v>
      </c>
    </row>
    <row r="2" spans="1:10" x14ac:dyDescent="0.25">
      <c r="A2" s="31" t="s">
        <v>382</v>
      </c>
      <c r="B2" s="31" t="s">
        <v>258</v>
      </c>
      <c r="C2" s="31" t="s">
        <v>23</v>
      </c>
      <c r="D2" s="31" t="s">
        <v>83</v>
      </c>
      <c r="E2" s="31" t="s">
        <v>383</v>
      </c>
      <c r="F2" s="31" t="s">
        <v>25</v>
      </c>
      <c r="G2" s="31" t="s">
        <v>23</v>
      </c>
      <c r="H2" s="31"/>
      <c r="I2" s="21"/>
      <c r="J2" s="31"/>
    </row>
    <row r="3" spans="1:10" x14ac:dyDescent="0.25">
      <c r="A3" s="9" t="s">
        <v>44</v>
      </c>
      <c r="B3" s="9" t="s">
        <v>258</v>
      </c>
      <c r="C3" s="9" t="s">
        <v>23</v>
      </c>
      <c r="D3" s="9" t="s">
        <v>29</v>
      </c>
      <c r="E3" s="9" t="s">
        <v>23</v>
      </c>
      <c r="F3" s="9" t="s">
        <v>25</v>
      </c>
      <c r="G3" s="9" t="s">
        <v>23</v>
      </c>
      <c r="H3" s="9"/>
      <c r="I3" s="21"/>
      <c r="J3" s="9" t="s">
        <v>259</v>
      </c>
    </row>
    <row r="4" spans="1:10" x14ac:dyDescent="0.25">
      <c r="A4" s="9" t="s">
        <v>85</v>
      </c>
      <c r="B4" s="9" t="s">
        <v>258</v>
      </c>
      <c r="C4" s="9" t="s">
        <v>23</v>
      </c>
      <c r="D4" s="9" t="s">
        <v>22</v>
      </c>
      <c r="E4" s="9" t="s">
        <v>383</v>
      </c>
      <c r="F4" s="9" t="s">
        <v>25</v>
      </c>
      <c r="G4" s="9" t="s">
        <v>23</v>
      </c>
      <c r="H4" s="9"/>
      <c r="I4" s="21"/>
      <c r="J4" s="9" t="s">
        <v>260</v>
      </c>
    </row>
    <row r="5" spans="1:10" x14ac:dyDescent="0.25">
      <c r="A5" s="25" t="s">
        <v>363</v>
      </c>
      <c r="B5" s="20" t="s">
        <v>258</v>
      </c>
      <c r="C5" s="20" t="s">
        <v>23</v>
      </c>
      <c r="D5" s="20" t="s">
        <v>25</v>
      </c>
      <c r="E5" s="20" t="s">
        <v>23</v>
      </c>
      <c r="F5" s="20" t="s">
        <v>23</v>
      </c>
      <c r="G5" s="20" t="s">
        <v>23</v>
      </c>
      <c r="H5" s="20"/>
      <c r="I5" s="21"/>
      <c r="J5" s="20" t="s">
        <v>333</v>
      </c>
    </row>
    <row r="6" spans="1:10" ht="30" x14ac:dyDescent="0.25">
      <c r="A6" s="25" t="s">
        <v>364</v>
      </c>
      <c r="B6" s="20" t="s">
        <v>258</v>
      </c>
      <c r="C6" s="20" t="s">
        <v>83</v>
      </c>
      <c r="D6" s="20" t="s">
        <v>83</v>
      </c>
      <c r="E6" s="20" t="s">
        <v>23</v>
      </c>
      <c r="F6" s="20" t="s">
        <v>23</v>
      </c>
      <c r="G6" s="20" t="s">
        <v>23</v>
      </c>
      <c r="H6" s="20"/>
      <c r="I6" s="21"/>
      <c r="J6" s="19" t="s">
        <v>332</v>
      </c>
    </row>
    <row r="7" spans="1:10" x14ac:dyDescent="0.25">
      <c r="A7" s="31" t="s">
        <v>384</v>
      </c>
      <c r="B7" s="31" t="s">
        <v>258</v>
      </c>
      <c r="C7" s="31" t="s">
        <v>23</v>
      </c>
      <c r="D7" s="31" t="s">
        <v>29</v>
      </c>
      <c r="E7" s="31" t="s">
        <v>23</v>
      </c>
      <c r="F7" s="31" t="s">
        <v>23</v>
      </c>
      <c r="G7" s="31" t="s">
        <v>23</v>
      </c>
      <c r="H7" s="31"/>
      <c r="I7" s="21"/>
      <c r="J7" s="31"/>
    </row>
    <row r="8" spans="1:10" x14ac:dyDescent="0.25">
      <c r="A8" s="31" t="s">
        <v>385</v>
      </c>
      <c r="B8" s="31" t="s">
        <v>258</v>
      </c>
      <c r="C8" s="31" t="s">
        <v>23</v>
      </c>
      <c r="D8" s="31" t="s">
        <v>26</v>
      </c>
      <c r="E8" s="31" t="s">
        <v>383</v>
      </c>
      <c r="F8" s="31" t="s">
        <v>25</v>
      </c>
      <c r="G8" s="31" t="s">
        <v>23</v>
      </c>
      <c r="H8" s="31"/>
      <c r="I8" s="21"/>
      <c r="J8" s="31"/>
    </row>
    <row r="9" spans="1:10" x14ac:dyDescent="0.25">
      <c r="A9" s="32" t="s">
        <v>1412</v>
      </c>
      <c r="B9" s="32" t="s">
        <v>258</v>
      </c>
      <c r="C9" s="32" t="s">
        <v>23</v>
      </c>
      <c r="D9" s="32" t="s">
        <v>84</v>
      </c>
      <c r="E9" s="32" t="s">
        <v>23</v>
      </c>
      <c r="F9" s="32" t="s">
        <v>25</v>
      </c>
      <c r="G9" s="32" t="s">
        <v>23</v>
      </c>
      <c r="H9" s="32"/>
      <c r="I9" s="21"/>
      <c r="J9" s="32"/>
    </row>
    <row r="10" spans="1:10" x14ac:dyDescent="0.25">
      <c r="A10" s="32" t="s">
        <v>1074</v>
      </c>
      <c r="B10" s="32" t="s">
        <v>258</v>
      </c>
      <c r="C10" s="32" t="s">
        <v>23</v>
      </c>
      <c r="D10" s="32" t="s">
        <v>23</v>
      </c>
      <c r="E10" s="32" t="s">
        <v>383</v>
      </c>
      <c r="F10" s="32" t="s">
        <v>25</v>
      </c>
      <c r="G10" s="32" t="s">
        <v>23</v>
      </c>
      <c r="H10" s="32"/>
      <c r="I10" s="21"/>
      <c r="J10" s="32"/>
    </row>
    <row r="11" spans="1:10" x14ac:dyDescent="0.25">
      <c r="A11" s="32" t="s">
        <v>1413</v>
      </c>
      <c r="B11" s="32" t="s">
        <v>258</v>
      </c>
      <c r="C11" s="32" t="s">
        <v>23</v>
      </c>
      <c r="D11" s="32" t="s">
        <v>24</v>
      </c>
      <c r="E11" s="32" t="s">
        <v>23</v>
      </c>
      <c r="F11" s="32" t="s">
        <v>25</v>
      </c>
      <c r="G11" s="32" t="s">
        <v>23</v>
      </c>
      <c r="H11" s="32"/>
      <c r="I11" s="21"/>
      <c r="J11" s="32"/>
    </row>
    <row r="12" spans="1:10" x14ac:dyDescent="0.25">
      <c r="A12" s="32" t="s">
        <v>1414</v>
      </c>
      <c r="B12" s="32" t="s">
        <v>258</v>
      </c>
      <c r="C12" s="32" t="s">
        <v>23</v>
      </c>
      <c r="D12" s="32" t="s">
        <v>675</v>
      </c>
      <c r="E12" s="32" t="s">
        <v>23</v>
      </c>
      <c r="F12" s="32" t="s">
        <v>25</v>
      </c>
      <c r="G12" s="32" t="s">
        <v>23</v>
      </c>
      <c r="H12" s="32"/>
      <c r="I12" s="21"/>
      <c r="J12" s="32"/>
    </row>
  </sheetData>
  <conditionalFormatting sqref="I2:I12">
    <cfRule type="expression" dxfId="26" priority="1">
      <formula>IF(HEX2DEC(RIGHT(G2,2))&gt;0,(IF((HEX2DEC(RIGHT(G2,2))*12-2)=LEN(H2),1,0)),(IF((HEX2DEC(RIGHT(G2,2))*12)=LEN(H2),1,0)))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3"/>
  <dimension ref="A1:F102"/>
  <sheetViews>
    <sheetView topLeftCell="A47" workbookViewId="0">
      <selection activeCell="A58" sqref="A58:F60"/>
    </sheetView>
  </sheetViews>
  <sheetFormatPr defaultRowHeight="15" x14ac:dyDescent="0.25"/>
  <cols>
    <col min="1" max="1" width="10.140625" bestFit="1" customWidth="1"/>
    <col min="3" max="3" width="10.85546875" customWidth="1"/>
    <col min="4" max="4" width="40" customWidth="1"/>
    <col min="5" max="5" width="0.7109375" customWidth="1"/>
    <col min="6" max="6" width="69.28515625" bestFit="1" customWidth="1"/>
  </cols>
  <sheetData>
    <row r="1" spans="1:6" x14ac:dyDescent="0.25">
      <c r="A1" t="s">
        <v>1</v>
      </c>
      <c r="B1" t="s">
        <v>15</v>
      </c>
      <c r="C1" t="s">
        <v>202</v>
      </c>
      <c r="D1" t="s">
        <v>203</v>
      </c>
      <c r="E1" t="s">
        <v>31</v>
      </c>
      <c r="F1" t="s">
        <v>7</v>
      </c>
    </row>
    <row r="2" spans="1:6" x14ac:dyDescent="0.25">
      <c r="A2" s="5" t="s">
        <v>418</v>
      </c>
      <c r="B2" s="5" t="s">
        <v>204</v>
      </c>
      <c r="C2" s="5" t="s">
        <v>100</v>
      </c>
      <c r="D2" s="5" t="s">
        <v>2951</v>
      </c>
      <c r="E2" s="5"/>
      <c r="F2" s="5" t="s">
        <v>2916</v>
      </c>
    </row>
    <row r="3" spans="1:6" x14ac:dyDescent="0.25">
      <c r="A3" s="5" t="s">
        <v>109</v>
      </c>
      <c r="B3" s="5" t="s">
        <v>204</v>
      </c>
      <c r="C3" s="5" t="s">
        <v>100</v>
      </c>
      <c r="D3" s="5" t="s">
        <v>206</v>
      </c>
      <c r="E3" s="5"/>
      <c r="F3" s="5" t="s">
        <v>2898</v>
      </c>
    </row>
    <row r="4" spans="1:6" x14ac:dyDescent="0.25">
      <c r="A4" s="5" t="s">
        <v>104</v>
      </c>
      <c r="B4" s="5" t="s">
        <v>204</v>
      </c>
      <c r="C4" s="5" t="s">
        <v>100</v>
      </c>
      <c r="D4" s="5" t="s">
        <v>207</v>
      </c>
      <c r="E4" s="5"/>
      <c r="F4" s="5" t="s">
        <v>2899</v>
      </c>
    </row>
    <row r="5" spans="1:6" x14ac:dyDescent="0.25">
      <c r="A5" s="5" t="s">
        <v>205</v>
      </c>
      <c r="B5" s="5" t="s">
        <v>204</v>
      </c>
      <c r="C5" s="5" t="s">
        <v>100</v>
      </c>
      <c r="D5" s="5" t="s">
        <v>208</v>
      </c>
      <c r="E5" s="5"/>
      <c r="F5" s="5" t="s">
        <v>2900</v>
      </c>
    </row>
    <row r="6" spans="1:6" x14ac:dyDescent="0.25">
      <c r="A6" s="5" t="s">
        <v>101</v>
      </c>
      <c r="B6" s="5" t="s">
        <v>204</v>
      </c>
      <c r="C6" s="5" t="s">
        <v>100</v>
      </c>
      <c r="D6" s="5" t="s">
        <v>209</v>
      </c>
      <c r="E6" s="5"/>
      <c r="F6" s="5" t="s">
        <v>2901</v>
      </c>
    </row>
    <row r="7" spans="1:6" x14ac:dyDescent="0.25">
      <c r="A7" s="5" t="s">
        <v>94</v>
      </c>
      <c r="B7" s="5" t="s">
        <v>204</v>
      </c>
      <c r="C7" s="5" t="s">
        <v>100</v>
      </c>
      <c r="D7" s="5" t="s">
        <v>210</v>
      </c>
      <c r="E7" s="5"/>
      <c r="F7" s="5" t="s">
        <v>2902</v>
      </c>
    </row>
    <row r="8" spans="1:6" x14ac:dyDescent="0.25">
      <c r="A8" s="5" t="s">
        <v>97</v>
      </c>
      <c r="B8" s="5" t="s">
        <v>204</v>
      </c>
      <c r="C8" s="5" t="s">
        <v>100</v>
      </c>
      <c r="D8" s="5" t="s">
        <v>211</v>
      </c>
      <c r="E8" s="5"/>
      <c r="F8" s="5" t="s">
        <v>2903</v>
      </c>
    </row>
    <row r="9" spans="1:6" x14ac:dyDescent="0.25">
      <c r="A9" s="5" t="s">
        <v>100</v>
      </c>
      <c r="B9" s="5" t="s">
        <v>204</v>
      </c>
      <c r="C9" s="5" t="s">
        <v>100</v>
      </c>
      <c r="D9" s="5" t="s">
        <v>2099</v>
      </c>
      <c r="E9" s="5"/>
      <c r="F9" s="5" t="s">
        <v>2904</v>
      </c>
    </row>
    <row r="10" spans="1:6" x14ac:dyDescent="0.25">
      <c r="A10" s="5" t="s">
        <v>107</v>
      </c>
      <c r="B10" s="5" t="s">
        <v>204</v>
      </c>
      <c r="C10" s="5" t="s">
        <v>100</v>
      </c>
      <c r="D10" s="5" t="s">
        <v>212</v>
      </c>
      <c r="E10" s="5"/>
      <c r="F10" s="5" t="s">
        <v>2905</v>
      </c>
    </row>
    <row r="11" spans="1:6" x14ac:dyDescent="0.25">
      <c r="A11" s="5" t="s">
        <v>95</v>
      </c>
      <c r="B11" s="5" t="s">
        <v>204</v>
      </c>
      <c r="C11" s="5" t="s">
        <v>100</v>
      </c>
      <c r="D11" s="5" t="s">
        <v>213</v>
      </c>
      <c r="E11" s="5"/>
      <c r="F11" s="5" t="s">
        <v>2906</v>
      </c>
    </row>
    <row r="12" spans="1:6" x14ac:dyDescent="0.25">
      <c r="A12" s="5" t="s">
        <v>347</v>
      </c>
      <c r="B12" s="5" t="s">
        <v>204</v>
      </c>
      <c r="C12" s="5" t="s">
        <v>100</v>
      </c>
      <c r="D12" s="5" t="s">
        <v>2100</v>
      </c>
      <c r="E12" s="5"/>
      <c r="F12" s="5" t="s">
        <v>2907</v>
      </c>
    </row>
    <row r="13" spans="1:6" x14ac:dyDescent="0.25">
      <c r="A13" s="5" t="s">
        <v>86</v>
      </c>
      <c r="B13" s="5" t="s">
        <v>204</v>
      </c>
      <c r="C13" s="5" t="s">
        <v>100</v>
      </c>
      <c r="D13" s="5" t="s">
        <v>2101</v>
      </c>
      <c r="E13" s="5"/>
      <c r="F13" s="5" t="s">
        <v>2908</v>
      </c>
    </row>
    <row r="14" spans="1:6" x14ac:dyDescent="0.25">
      <c r="A14" s="5" t="s">
        <v>348</v>
      </c>
      <c r="B14" s="5" t="s">
        <v>204</v>
      </c>
      <c r="C14" s="5" t="s">
        <v>100</v>
      </c>
      <c r="D14" s="5" t="s">
        <v>2102</v>
      </c>
      <c r="E14" s="5"/>
      <c r="F14" s="5" t="s">
        <v>2909</v>
      </c>
    </row>
    <row r="15" spans="1:6" x14ac:dyDescent="0.25">
      <c r="A15" s="5" t="s">
        <v>106</v>
      </c>
      <c r="B15" s="5" t="s">
        <v>204</v>
      </c>
      <c r="C15" s="5" t="s">
        <v>100</v>
      </c>
      <c r="D15" s="5" t="s">
        <v>375</v>
      </c>
      <c r="E15" s="5"/>
      <c r="F15" s="5" t="s">
        <v>2910</v>
      </c>
    </row>
    <row r="16" spans="1:6" x14ac:dyDescent="0.25">
      <c r="A16" s="5" t="s">
        <v>103</v>
      </c>
      <c r="B16" s="5" t="s">
        <v>204</v>
      </c>
      <c r="C16" s="5" t="s">
        <v>100</v>
      </c>
      <c r="D16" s="5" t="s">
        <v>379</v>
      </c>
      <c r="E16" s="5"/>
      <c r="F16" s="5" t="s">
        <v>2914</v>
      </c>
    </row>
    <row r="17" spans="1:6" x14ac:dyDescent="0.25">
      <c r="A17" s="5" t="s">
        <v>96</v>
      </c>
      <c r="B17" s="5" t="s">
        <v>204</v>
      </c>
      <c r="C17" s="5" t="s">
        <v>100</v>
      </c>
      <c r="D17" s="5" t="s">
        <v>380</v>
      </c>
      <c r="E17" s="5"/>
      <c r="F17" s="5" t="s">
        <v>2915</v>
      </c>
    </row>
    <row r="18" spans="1:6" x14ac:dyDescent="0.25">
      <c r="A18" s="5" t="s">
        <v>98</v>
      </c>
      <c r="B18" s="5" t="s">
        <v>204</v>
      </c>
      <c r="C18" s="5" t="s">
        <v>100</v>
      </c>
      <c r="D18" s="5" t="s">
        <v>378</v>
      </c>
      <c r="E18" s="5"/>
      <c r="F18" s="5" t="s">
        <v>2913</v>
      </c>
    </row>
    <row r="19" spans="1:6" x14ac:dyDescent="0.25">
      <c r="A19" s="5" t="s">
        <v>108</v>
      </c>
      <c r="B19" s="5" t="s">
        <v>204</v>
      </c>
      <c r="C19" s="5" t="s">
        <v>100</v>
      </c>
      <c r="D19" s="5" t="s">
        <v>376</v>
      </c>
      <c r="E19" s="5"/>
      <c r="F19" s="5" t="s">
        <v>2911</v>
      </c>
    </row>
    <row r="20" spans="1:6" x14ac:dyDescent="0.25">
      <c r="A20" s="5" t="s">
        <v>93</v>
      </c>
      <c r="B20" s="5" t="s">
        <v>204</v>
      </c>
      <c r="C20" s="5" t="s">
        <v>100</v>
      </c>
      <c r="D20" s="5" t="s">
        <v>377</v>
      </c>
      <c r="E20" s="5"/>
      <c r="F20" s="5" t="s">
        <v>2912</v>
      </c>
    </row>
    <row r="21" spans="1:6" x14ac:dyDescent="0.25">
      <c r="A21" s="5" t="s">
        <v>102</v>
      </c>
      <c r="B21" s="5" t="s">
        <v>204</v>
      </c>
      <c r="C21" s="5" t="s">
        <v>100</v>
      </c>
      <c r="D21" s="5" t="s">
        <v>2103</v>
      </c>
      <c r="E21" s="5"/>
      <c r="F21" s="5" t="s">
        <v>2917</v>
      </c>
    </row>
    <row r="22" spans="1:6" x14ac:dyDescent="0.25">
      <c r="A22" s="5" t="s">
        <v>105</v>
      </c>
      <c r="B22" s="5" t="s">
        <v>204</v>
      </c>
      <c r="C22" s="5" t="s">
        <v>100</v>
      </c>
      <c r="D22" s="5" t="s">
        <v>2104</v>
      </c>
      <c r="E22" s="5"/>
      <c r="F22" s="5" t="s">
        <v>2918</v>
      </c>
    </row>
    <row r="23" spans="1:6" x14ac:dyDescent="0.25">
      <c r="A23" s="5" t="s">
        <v>2044</v>
      </c>
      <c r="B23" s="5" t="s">
        <v>204</v>
      </c>
      <c r="C23" s="5" t="s">
        <v>100</v>
      </c>
      <c r="D23" s="5" t="s">
        <v>2105</v>
      </c>
      <c r="E23" s="5"/>
      <c r="F23" s="5" t="s">
        <v>2919</v>
      </c>
    </row>
    <row r="24" spans="1:6" x14ac:dyDescent="0.25">
      <c r="A24" s="5" t="s">
        <v>2045</v>
      </c>
      <c r="B24" s="5" t="s">
        <v>204</v>
      </c>
      <c r="C24" s="5" t="s">
        <v>100</v>
      </c>
      <c r="D24" s="5" t="s">
        <v>2106</v>
      </c>
      <c r="E24" s="5"/>
      <c r="F24" s="5" t="s">
        <v>2920</v>
      </c>
    </row>
    <row r="25" spans="1:6" x14ac:dyDescent="0.25">
      <c r="A25" s="5" t="s">
        <v>2046</v>
      </c>
      <c r="B25" s="5" t="s">
        <v>204</v>
      </c>
      <c r="C25" s="5" t="s">
        <v>100</v>
      </c>
      <c r="D25" s="5" t="s">
        <v>2107</v>
      </c>
      <c r="E25" s="5"/>
      <c r="F25" s="5" t="s">
        <v>2921</v>
      </c>
    </row>
    <row r="26" spans="1:6" x14ac:dyDescent="0.25">
      <c r="A26" s="5" t="s">
        <v>89</v>
      </c>
      <c r="B26" s="5" t="s">
        <v>204</v>
      </c>
      <c r="C26" s="5" t="s">
        <v>100</v>
      </c>
      <c r="D26" s="5" t="s">
        <v>2108</v>
      </c>
      <c r="E26" s="5"/>
      <c r="F26" s="5" t="s">
        <v>2922</v>
      </c>
    </row>
    <row r="27" spans="1:6" x14ac:dyDescent="0.25">
      <c r="A27" s="5" t="s">
        <v>2047</v>
      </c>
      <c r="B27" s="5" t="s">
        <v>204</v>
      </c>
      <c r="C27" s="5" t="s">
        <v>100</v>
      </c>
      <c r="D27" s="5" t="s">
        <v>2109</v>
      </c>
      <c r="E27" s="5"/>
      <c r="F27" s="5" t="s">
        <v>2923</v>
      </c>
    </row>
    <row r="28" spans="1:6" x14ac:dyDescent="0.25">
      <c r="A28" s="5" t="s">
        <v>2048</v>
      </c>
      <c r="B28" s="5" t="s">
        <v>204</v>
      </c>
      <c r="C28" s="5" t="s">
        <v>100</v>
      </c>
      <c r="D28" s="5" t="s">
        <v>2110</v>
      </c>
      <c r="E28" s="5"/>
      <c r="F28" s="5" t="s">
        <v>2924</v>
      </c>
    </row>
    <row r="29" spans="1:6" x14ac:dyDescent="0.25">
      <c r="A29" s="5" t="s">
        <v>2049</v>
      </c>
      <c r="B29" s="5" t="s">
        <v>204</v>
      </c>
      <c r="C29" s="5" t="s">
        <v>100</v>
      </c>
      <c r="D29" s="5" t="s">
        <v>2111</v>
      </c>
      <c r="E29" s="5"/>
      <c r="F29" s="5" t="s">
        <v>2925</v>
      </c>
    </row>
    <row r="30" spans="1:6" x14ac:dyDescent="0.25">
      <c r="A30" s="5" t="s">
        <v>2050</v>
      </c>
      <c r="B30" s="5" t="s">
        <v>204</v>
      </c>
      <c r="C30" s="5" t="s">
        <v>100</v>
      </c>
      <c r="D30" s="5" t="s">
        <v>2112</v>
      </c>
      <c r="E30" s="5"/>
      <c r="F30" s="5" t="s">
        <v>2926</v>
      </c>
    </row>
    <row r="31" spans="1:6" x14ac:dyDescent="0.25">
      <c r="A31" s="5" t="s">
        <v>2051</v>
      </c>
      <c r="B31" s="5" t="s">
        <v>204</v>
      </c>
      <c r="C31" s="5" t="s">
        <v>100</v>
      </c>
      <c r="D31" s="5" t="s">
        <v>2113</v>
      </c>
      <c r="E31" s="5"/>
      <c r="F31" s="5" t="s">
        <v>2927</v>
      </c>
    </row>
    <row r="32" spans="1:6" x14ac:dyDescent="0.25">
      <c r="A32" s="5" t="s">
        <v>269</v>
      </c>
      <c r="B32" s="5" t="s">
        <v>204</v>
      </c>
      <c r="C32" s="5" t="s">
        <v>100</v>
      </c>
      <c r="D32" s="5" t="s">
        <v>2114</v>
      </c>
      <c r="E32" s="5"/>
      <c r="F32" s="5" t="s">
        <v>2928</v>
      </c>
    </row>
    <row r="33" spans="1:6" x14ac:dyDescent="0.25">
      <c r="A33" s="5" t="s">
        <v>2059</v>
      </c>
      <c r="B33" s="5" t="s">
        <v>204</v>
      </c>
      <c r="C33" s="5" t="s">
        <v>100</v>
      </c>
      <c r="D33" s="5" t="s">
        <v>2115</v>
      </c>
      <c r="E33" s="5"/>
      <c r="F33" s="5" t="s">
        <v>2929</v>
      </c>
    </row>
    <row r="34" spans="1:6" x14ac:dyDescent="0.25">
      <c r="A34" s="5" t="s">
        <v>374</v>
      </c>
      <c r="B34" s="5" t="s">
        <v>204</v>
      </c>
      <c r="C34" s="5" t="s">
        <v>100</v>
      </c>
      <c r="D34" s="5" t="s">
        <v>2116</v>
      </c>
      <c r="E34" s="5"/>
      <c r="F34" s="5" t="s">
        <v>2930</v>
      </c>
    </row>
    <row r="35" spans="1:6" x14ac:dyDescent="0.25">
      <c r="A35" s="5" t="s">
        <v>300</v>
      </c>
      <c r="B35" s="5" t="s">
        <v>204</v>
      </c>
      <c r="C35" s="5" t="s">
        <v>100</v>
      </c>
      <c r="D35" s="5" t="s">
        <v>2117</v>
      </c>
      <c r="E35" s="5"/>
      <c r="F35" s="5" t="s">
        <v>2931</v>
      </c>
    </row>
    <row r="36" spans="1:6" x14ac:dyDescent="0.25">
      <c r="A36" s="5" t="s">
        <v>588</v>
      </c>
      <c r="B36" s="5" t="s">
        <v>204</v>
      </c>
      <c r="C36" s="5" t="s">
        <v>100</v>
      </c>
      <c r="D36" s="5" t="s">
        <v>2118</v>
      </c>
      <c r="E36" s="5"/>
      <c r="F36" s="5" t="s">
        <v>2932</v>
      </c>
    </row>
    <row r="37" spans="1:6" x14ac:dyDescent="0.25">
      <c r="A37" s="5" t="s">
        <v>1410</v>
      </c>
      <c r="B37" s="5" t="s">
        <v>204</v>
      </c>
      <c r="C37" s="5" t="s">
        <v>100</v>
      </c>
      <c r="D37" s="5" t="s">
        <v>2119</v>
      </c>
      <c r="E37" s="5"/>
      <c r="F37" s="5" t="s">
        <v>2933</v>
      </c>
    </row>
    <row r="38" spans="1:6" x14ac:dyDescent="0.25">
      <c r="A38" s="5" t="s">
        <v>299</v>
      </c>
      <c r="B38" s="5" t="s">
        <v>204</v>
      </c>
      <c r="C38" s="5" t="s">
        <v>100</v>
      </c>
      <c r="D38" s="5" t="s">
        <v>2120</v>
      </c>
      <c r="E38" s="5"/>
      <c r="F38" s="5" t="s">
        <v>2934</v>
      </c>
    </row>
    <row r="39" spans="1:6" x14ac:dyDescent="0.25">
      <c r="A39" s="5" t="s">
        <v>2052</v>
      </c>
      <c r="B39" s="5" t="s">
        <v>204</v>
      </c>
      <c r="C39" s="5" t="s">
        <v>100</v>
      </c>
      <c r="D39" s="5" t="s">
        <v>2121</v>
      </c>
      <c r="E39" s="5"/>
      <c r="F39" s="5" t="s">
        <v>2935</v>
      </c>
    </row>
    <row r="40" spans="1:6" x14ac:dyDescent="0.25">
      <c r="A40" s="5" t="s">
        <v>2053</v>
      </c>
      <c r="B40" s="5" t="s">
        <v>204</v>
      </c>
      <c r="C40" s="5" t="s">
        <v>100</v>
      </c>
      <c r="D40" s="5" t="s">
        <v>2122</v>
      </c>
      <c r="E40" s="5"/>
      <c r="F40" s="5" t="s">
        <v>2936</v>
      </c>
    </row>
    <row r="41" spans="1:6" x14ac:dyDescent="0.25">
      <c r="A41" s="5" t="s">
        <v>2054</v>
      </c>
      <c r="B41" s="5" t="s">
        <v>204</v>
      </c>
      <c r="C41" s="5" t="s">
        <v>100</v>
      </c>
      <c r="D41" s="5" t="s">
        <v>2123</v>
      </c>
      <c r="E41" s="5"/>
      <c r="F41" s="5" t="s">
        <v>2937</v>
      </c>
    </row>
    <row r="42" spans="1:6" x14ac:dyDescent="0.25">
      <c r="A42" s="5" t="s">
        <v>590</v>
      </c>
      <c r="B42" s="5" t="s">
        <v>204</v>
      </c>
      <c r="C42" s="5" t="s">
        <v>100</v>
      </c>
      <c r="D42" s="5" t="s">
        <v>2124</v>
      </c>
      <c r="E42" s="5"/>
      <c r="F42" s="5" t="s">
        <v>2938</v>
      </c>
    </row>
    <row r="43" spans="1:6" x14ac:dyDescent="0.25">
      <c r="A43" s="5" t="s">
        <v>1013</v>
      </c>
      <c r="B43" s="5" t="s">
        <v>204</v>
      </c>
      <c r="C43" s="5" t="s">
        <v>100</v>
      </c>
      <c r="D43" s="5" t="s">
        <v>2125</v>
      </c>
      <c r="E43" s="5"/>
      <c r="F43" s="5" t="s">
        <v>2939</v>
      </c>
    </row>
    <row r="44" spans="1:6" x14ac:dyDescent="0.25">
      <c r="A44" s="5" t="s">
        <v>2055</v>
      </c>
      <c r="B44" s="5" t="s">
        <v>204</v>
      </c>
      <c r="C44" s="5" t="s">
        <v>100</v>
      </c>
      <c r="D44" s="5" t="s">
        <v>2126</v>
      </c>
      <c r="E44" s="5"/>
      <c r="F44" s="5" t="s">
        <v>2940</v>
      </c>
    </row>
    <row r="45" spans="1:6" x14ac:dyDescent="0.25">
      <c r="A45" s="5" t="s">
        <v>2056</v>
      </c>
      <c r="B45" s="5" t="s">
        <v>204</v>
      </c>
      <c r="C45" s="5" t="s">
        <v>100</v>
      </c>
      <c r="D45" s="5" t="s">
        <v>2127</v>
      </c>
      <c r="E45" s="5"/>
      <c r="F45" s="5" t="s">
        <v>2941</v>
      </c>
    </row>
    <row r="46" spans="1:6" x14ac:dyDescent="0.25">
      <c r="A46" s="5" t="s">
        <v>2057</v>
      </c>
      <c r="B46" s="5" t="s">
        <v>204</v>
      </c>
      <c r="C46" s="5" t="s">
        <v>100</v>
      </c>
      <c r="D46" s="5" t="s">
        <v>2128</v>
      </c>
      <c r="E46" s="5"/>
      <c r="F46" s="5" t="s">
        <v>2942</v>
      </c>
    </row>
    <row r="47" spans="1:6" x14ac:dyDescent="0.25">
      <c r="A47" s="5" t="s">
        <v>2058</v>
      </c>
      <c r="B47" s="5" t="s">
        <v>204</v>
      </c>
      <c r="C47" s="5" t="s">
        <v>100</v>
      </c>
      <c r="D47" s="5" t="s">
        <v>2129</v>
      </c>
      <c r="E47" s="5"/>
      <c r="F47" s="5" t="s">
        <v>2943</v>
      </c>
    </row>
    <row r="48" spans="1:6" x14ac:dyDescent="0.25">
      <c r="A48" s="5" t="s">
        <v>2060</v>
      </c>
      <c r="B48" s="5"/>
      <c r="C48" s="5"/>
      <c r="D48" s="5"/>
      <c r="E48" s="5"/>
      <c r="F48" s="5"/>
    </row>
    <row r="49" spans="1:6" x14ac:dyDescent="0.25">
      <c r="A49" s="5" t="s">
        <v>43</v>
      </c>
      <c r="B49" s="5"/>
      <c r="C49" s="5"/>
      <c r="D49" s="5"/>
      <c r="E49" s="5"/>
      <c r="F49" s="5"/>
    </row>
    <row r="50" spans="1:6" x14ac:dyDescent="0.25">
      <c r="A50" s="5" t="s">
        <v>2061</v>
      </c>
      <c r="B50" s="5" t="s">
        <v>204</v>
      </c>
      <c r="C50" s="5" t="s">
        <v>100</v>
      </c>
      <c r="D50" s="5" t="s">
        <v>2130</v>
      </c>
      <c r="E50" s="5"/>
      <c r="F50" s="5" t="s">
        <v>2944</v>
      </c>
    </row>
    <row r="51" spans="1:6" x14ac:dyDescent="0.25">
      <c r="A51" s="5" t="s">
        <v>2062</v>
      </c>
      <c r="B51" s="5" t="s">
        <v>204</v>
      </c>
      <c r="C51" s="5" t="s">
        <v>100</v>
      </c>
      <c r="D51" s="5" t="s">
        <v>207</v>
      </c>
      <c r="E51" s="5"/>
      <c r="F51" s="5" t="s">
        <v>2945</v>
      </c>
    </row>
    <row r="52" spans="1:6" x14ac:dyDescent="0.25">
      <c r="A52" s="5" t="s">
        <v>2063</v>
      </c>
      <c r="B52" s="5" t="s">
        <v>204</v>
      </c>
      <c r="C52" s="5" t="s">
        <v>100</v>
      </c>
      <c r="D52" s="5" t="s">
        <v>2131</v>
      </c>
      <c r="E52" s="5"/>
      <c r="F52" s="5" t="s">
        <v>2946</v>
      </c>
    </row>
    <row r="53" spans="1:6" x14ac:dyDescent="0.25">
      <c r="A53" s="5" t="s">
        <v>2064</v>
      </c>
      <c r="B53" s="5" t="s">
        <v>204</v>
      </c>
      <c r="C53" s="5" t="s">
        <v>100</v>
      </c>
      <c r="D53" s="5" t="s">
        <v>2132</v>
      </c>
      <c r="E53" s="5"/>
      <c r="F53" s="5" t="s">
        <v>2947</v>
      </c>
    </row>
    <row r="54" spans="1:6" x14ac:dyDescent="0.25">
      <c r="A54" s="5" t="s">
        <v>2065</v>
      </c>
      <c r="B54" s="5" t="s">
        <v>204</v>
      </c>
      <c r="C54" s="5" t="s">
        <v>100</v>
      </c>
      <c r="D54" s="5" t="s">
        <v>208</v>
      </c>
      <c r="E54" s="5"/>
      <c r="F54" s="5" t="s">
        <v>2948</v>
      </c>
    </row>
    <row r="55" spans="1:6" x14ac:dyDescent="0.25">
      <c r="A55" s="5" t="s">
        <v>2066</v>
      </c>
      <c r="B55" s="5" t="s">
        <v>204</v>
      </c>
      <c r="C55" s="5" t="s">
        <v>100</v>
      </c>
      <c r="D55" s="5" t="s">
        <v>2133</v>
      </c>
      <c r="E55" s="5"/>
      <c r="F55" s="5" t="s">
        <v>2949</v>
      </c>
    </row>
    <row r="56" spans="1:6" x14ac:dyDescent="0.25">
      <c r="A56" s="5" t="s">
        <v>2067</v>
      </c>
      <c r="B56" s="5"/>
      <c r="C56" s="5"/>
      <c r="D56" s="5"/>
      <c r="E56" s="5"/>
      <c r="F56" s="5"/>
    </row>
    <row r="57" spans="1:6" x14ac:dyDescent="0.25">
      <c r="A57" s="5" t="s">
        <v>90</v>
      </c>
      <c r="B57" s="5"/>
      <c r="C57" s="5"/>
      <c r="D57" s="5"/>
      <c r="E57" s="5"/>
      <c r="F57" s="5"/>
    </row>
    <row r="58" spans="1:6" x14ac:dyDescent="0.25">
      <c r="A58" s="5" t="s">
        <v>2068</v>
      </c>
      <c r="B58" s="5" t="s">
        <v>204</v>
      </c>
      <c r="C58" s="5" t="s">
        <v>100</v>
      </c>
      <c r="D58" s="5" t="s">
        <v>2134</v>
      </c>
      <c r="E58" s="5"/>
      <c r="F58" s="5" t="s">
        <v>2950</v>
      </c>
    </row>
    <row r="59" spans="1:6" x14ac:dyDescent="0.25">
      <c r="A59" s="5" t="s">
        <v>282</v>
      </c>
      <c r="B59" s="5" t="s">
        <v>204</v>
      </c>
      <c r="C59" s="5" t="s">
        <v>100</v>
      </c>
      <c r="D59" s="5" t="s">
        <v>2135</v>
      </c>
      <c r="E59" s="5"/>
      <c r="F59" s="5" t="s">
        <v>2952</v>
      </c>
    </row>
    <row r="60" spans="1:6" ht="105" x14ac:dyDescent="0.25">
      <c r="A60" s="2" t="s">
        <v>2069</v>
      </c>
      <c r="B60" s="2" t="s">
        <v>204</v>
      </c>
      <c r="C60" s="2" t="s">
        <v>273</v>
      </c>
      <c r="D60" s="4" t="s">
        <v>2136</v>
      </c>
      <c r="E60" s="5"/>
      <c r="F60" s="2" t="s">
        <v>2953</v>
      </c>
    </row>
    <row r="61" spans="1:6" ht="105" x14ac:dyDescent="0.25">
      <c r="A61" s="2" t="s">
        <v>843</v>
      </c>
      <c r="B61" s="2" t="s">
        <v>204</v>
      </c>
      <c r="C61" s="2" t="s">
        <v>273</v>
      </c>
      <c r="D61" s="4" t="s">
        <v>2137</v>
      </c>
      <c r="E61" s="5"/>
      <c r="F61" s="2" t="s">
        <v>2954</v>
      </c>
    </row>
    <row r="62" spans="1:6" x14ac:dyDescent="0.25">
      <c r="A62" s="5" t="s">
        <v>2070</v>
      </c>
      <c r="B62" s="5" t="s">
        <v>204</v>
      </c>
      <c r="C62" s="5" t="s">
        <v>100</v>
      </c>
      <c r="D62" s="5" t="s">
        <v>2138</v>
      </c>
      <c r="E62" s="5"/>
      <c r="F62" s="5" t="s">
        <v>2955</v>
      </c>
    </row>
    <row r="63" spans="1:6" x14ac:dyDescent="0.25">
      <c r="A63" s="5" t="s">
        <v>2071</v>
      </c>
      <c r="B63" s="5" t="s">
        <v>204</v>
      </c>
      <c r="C63" s="5" t="s">
        <v>100</v>
      </c>
      <c r="D63" s="5" t="s">
        <v>2139</v>
      </c>
      <c r="E63" s="5"/>
      <c r="F63" s="5" t="s">
        <v>2956</v>
      </c>
    </row>
    <row r="64" spans="1:6" ht="105" x14ac:dyDescent="0.25">
      <c r="A64" s="2" t="s">
        <v>2072</v>
      </c>
      <c r="B64" s="2" t="s">
        <v>204</v>
      </c>
      <c r="C64" s="2" t="s">
        <v>273</v>
      </c>
      <c r="D64" s="4" t="s">
        <v>2140</v>
      </c>
      <c r="E64" s="5"/>
      <c r="F64" s="2" t="s">
        <v>2957</v>
      </c>
    </row>
    <row r="65" spans="1:6" ht="105" x14ac:dyDescent="0.25">
      <c r="A65" s="2" t="s">
        <v>2073</v>
      </c>
      <c r="B65" s="2" t="s">
        <v>204</v>
      </c>
      <c r="C65" s="2" t="s">
        <v>273</v>
      </c>
      <c r="D65" s="4" t="s">
        <v>2141</v>
      </c>
      <c r="E65" s="5"/>
      <c r="F65" s="2" t="s">
        <v>2958</v>
      </c>
    </row>
    <row r="66" spans="1:6" ht="105" x14ac:dyDescent="0.25">
      <c r="A66" s="2" t="s">
        <v>2075</v>
      </c>
      <c r="B66" s="2" t="s">
        <v>204</v>
      </c>
      <c r="C66" s="2" t="s">
        <v>273</v>
      </c>
      <c r="D66" s="4" t="s">
        <v>2142</v>
      </c>
      <c r="E66" s="5"/>
      <c r="F66" s="2" t="s">
        <v>2959</v>
      </c>
    </row>
    <row r="67" spans="1:6" ht="105" x14ac:dyDescent="0.25">
      <c r="A67" s="4" t="s">
        <v>2076</v>
      </c>
      <c r="B67" s="4" t="s">
        <v>204</v>
      </c>
      <c r="C67" s="4" t="s">
        <v>273</v>
      </c>
      <c r="D67" s="4" t="s">
        <v>2143</v>
      </c>
      <c r="E67" s="5"/>
      <c r="F67" s="2" t="s">
        <v>2960</v>
      </c>
    </row>
    <row r="68" spans="1:6" ht="105" x14ac:dyDescent="0.25">
      <c r="A68" s="2" t="s">
        <v>91</v>
      </c>
      <c r="B68" s="2" t="s">
        <v>204</v>
      </c>
      <c r="C68" s="2" t="s">
        <v>273</v>
      </c>
      <c r="D68" s="4" t="s">
        <v>2144</v>
      </c>
      <c r="E68" s="5"/>
      <c r="F68" s="2" t="s">
        <v>2961</v>
      </c>
    </row>
    <row r="69" spans="1:6" ht="105" x14ac:dyDescent="0.25">
      <c r="A69" s="2" t="s">
        <v>2077</v>
      </c>
      <c r="B69" s="2" t="s">
        <v>204</v>
      </c>
      <c r="C69" s="2" t="s">
        <v>273</v>
      </c>
      <c r="D69" s="4" t="s">
        <v>2145</v>
      </c>
      <c r="E69" s="5"/>
      <c r="F69" s="2" t="s">
        <v>2962</v>
      </c>
    </row>
    <row r="70" spans="1:6" ht="105" x14ac:dyDescent="0.25">
      <c r="A70" s="4" t="s">
        <v>688</v>
      </c>
      <c r="B70" s="4" t="s">
        <v>204</v>
      </c>
      <c r="C70" s="4" t="s">
        <v>273</v>
      </c>
      <c r="D70" s="4" t="s">
        <v>2146</v>
      </c>
      <c r="E70" s="5"/>
      <c r="F70" s="2" t="s">
        <v>2963</v>
      </c>
    </row>
    <row r="71" spans="1:6" ht="105" x14ac:dyDescent="0.25">
      <c r="A71" s="4" t="s">
        <v>2078</v>
      </c>
      <c r="B71" s="4" t="s">
        <v>204</v>
      </c>
      <c r="C71" s="4" t="s">
        <v>273</v>
      </c>
      <c r="D71" s="4" t="s">
        <v>2147</v>
      </c>
      <c r="E71" s="5"/>
      <c r="F71" s="2" t="s">
        <v>2964</v>
      </c>
    </row>
    <row r="72" spans="1:6" ht="105" x14ac:dyDescent="0.25">
      <c r="A72" s="2" t="s">
        <v>687</v>
      </c>
      <c r="B72" s="2" t="s">
        <v>204</v>
      </c>
      <c r="C72" s="2" t="s">
        <v>273</v>
      </c>
      <c r="D72" s="4" t="s">
        <v>2148</v>
      </c>
      <c r="E72" s="5"/>
      <c r="F72" s="2" t="s">
        <v>2965</v>
      </c>
    </row>
    <row r="73" spans="1:6" ht="105" x14ac:dyDescent="0.25">
      <c r="A73" s="22" t="s">
        <v>594</v>
      </c>
      <c r="B73" s="22" t="s">
        <v>204</v>
      </c>
      <c r="C73" s="22" t="s">
        <v>273</v>
      </c>
      <c r="D73" s="23" t="s">
        <v>2149</v>
      </c>
      <c r="E73" s="5"/>
      <c r="F73" s="2" t="s">
        <v>2966</v>
      </c>
    </row>
    <row r="74" spans="1:6" ht="105" x14ac:dyDescent="0.25">
      <c r="A74" s="4" t="s">
        <v>2079</v>
      </c>
      <c r="B74" s="4" t="s">
        <v>204</v>
      </c>
      <c r="C74" s="4" t="s">
        <v>273</v>
      </c>
      <c r="D74" s="4" t="s">
        <v>2150</v>
      </c>
      <c r="E74" s="5"/>
      <c r="F74" s="2" t="s">
        <v>2967</v>
      </c>
    </row>
    <row r="75" spans="1:6" ht="105" x14ac:dyDescent="0.25">
      <c r="A75" s="4" t="s">
        <v>1069</v>
      </c>
      <c r="B75" s="4" t="s">
        <v>204</v>
      </c>
      <c r="C75" s="4" t="s">
        <v>273</v>
      </c>
      <c r="D75" s="4" t="s">
        <v>2151</v>
      </c>
      <c r="E75" s="5"/>
      <c r="F75" s="2" t="s">
        <v>2968</v>
      </c>
    </row>
    <row r="76" spans="1:6" ht="105" x14ac:dyDescent="0.25">
      <c r="A76" s="2" t="s">
        <v>2080</v>
      </c>
      <c r="B76" s="2" t="s">
        <v>204</v>
      </c>
      <c r="C76" s="2" t="s">
        <v>273</v>
      </c>
      <c r="D76" s="4" t="s">
        <v>2152</v>
      </c>
      <c r="E76" s="5"/>
      <c r="F76" s="2" t="s">
        <v>2969</v>
      </c>
    </row>
    <row r="77" spans="1:6" ht="105" x14ac:dyDescent="0.25">
      <c r="A77" s="4" t="s">
        <v>2081</v>
      </c>
      <c r="B77" s="4" t="s">
        <v>204</v>
      </c>
      <c r="C77" s="4" t="s">
        <v>273</v>
      </c>
      <c r="D77" s="4" t="s">
        <v>2153</v>
      </c>
      <c r="E77" s="5"/>
      <c r="F77" s="2" t="s">
        <v>2970</v>
      </c>
    </row>
    <row r="78" spans="1:6" ht="105" x14ac:dyDescent="0.25">
      <c r="A78" s="2" t="s">
        <v>2082</v>
      </c>
      <c r="B78" s="2" t="s">
        <v>204</v>
      </c>
      <c r="C78" s="2" t="s">
        <v>273</v>
      </c>
      <c r="D78" s="4" t="s">
        <v>2154</v>
      </c>
      <c r="E78" s="5"/>
      <c r="F78" s="2" t="s">
        <v>2971</v>
      </c>
    </row>
    <row r="79" spans="1:6" ht="105" x14ac:dyDescent="0.25">
      <c r="A79" s="4" t="s">
        <v>2083</v>
      </c>
      <c r="B79" s="4" t="s">
        <v>204</v>
      </c>
      <c r="C79" s="4" t="s">
        <v>273</v>
      </c>
      <c r="D79" s="4" t="s">
        <v>2155</v>
      </c>
      <c r="E79" s="5"/>
      <c r="F79" s="2" t="s">
        <v>2972</v>
      </c>
    </row>
    <row r="80" spans="1:6" ht="105" x14ac:dyDescent="0.25">
      <c r="A80" s="4" t="s">
        <v>2084</v>
      </c>
      <c r="B80" s="4" t="s">
        <v>204</v>
      </c>
      <c r="C80" s="4" t="s">
        <v>273</v>
      </c>
      <c r="D80" s="4" t="s">
        <v>2156</v>
      </c>
      <c r="E80" s="5"/>
      <c r="F80" s="2" t="s">
        <v>2973</v>
      </c>
    </row>
    <row r="81" spans="1:6" ht="105" x14ac:dyDescent="0.25">
      <c r="A81" s="4" t="s">
        <v>87</v>
      </c>
      <c r="B81" s="4" t="s">
        <v>204</v>
      </c>
      <c r="C81" s="4" t="s">
        <v>273</v>
      </c>
      <c r="D81" s="4" t="s">
        <v>2157</v>
      </c>
      <c r="E81" s="5"/>
      <c r="F81" s="2" t="s">
        <v>2974</v>
      </c>
    </row>
    <row r="82" spans="1:6" ht="105" x14ac:dyDescent="0.25">
      <c r="A82" s="4" t="s">
        <v>885</v>
      </c>
      <c r="B82" s="4" t="s">
        <v>204</v>
      </c>
      <c r="C82" s="4" t="s">
        <v>273</v>
      </c>
      <c r="D82" s="4" t="s">
        <v>2158</v>
      </c>
      <c r="E82" s="5"/>
      <c r="F82" s="2" t="s">
        <v>2975</v>
      </c>
    </row>
    <row r="83" spans="1:6" ht="105" x14ac:dyDescent="0.25">
      <c r="A83" s="4" t="s">
        <v>2085</v>
      </c>
      <c r="B83" s="4" t="s">
        <v>204</v>
      </c>
      <c r="C83" s="4" t="s">
        <v>273</v>
      </c>
      <c r="D83" s="4" t="s">
        <v>2159</v>
      </c>
      <c r="E83" s="5"/>
      <c r="F83" s="2" t="s">
        <v>2976</v>
      </c>
    </row>
    <row r="84" spans="1:6" ht="105" x14ac:dyDescent="0.25">
      <c r="A84" s="4" t="s">
        <v>2086</v>
      </c>
      <c r="B84" s="4" t="s">
        <v>204</v>
      </c>
      <c r="C84" s="4" t="s">
        <v>273</v>
      </c>
      <c r="D84" s="4" t="s">
        <v>2160</v>
      </c>
      <c r="E84" s="5"/>
      <c r="F84" s="2" t="s">
        <v>2977</v>
      </c>
    </row>
    <row r="85" spans="1:6" ht="105" x14ac:dyDescent="0.25">
      <c r="A85" s="4" t="s">
        <v>88</v>
      </c>
      <c r="B85" s="4" t="s">
        <v>204</v>
      </c>
      <c r="C85" s="4" t="s">
        <v>273</v>
      </c>
      <c r="D85" s="4" t="s">
        <v>2161</v>
      </c>
      <c r="E85" s="5"/>
      <c r="F85" s="2" t="s">
        <v>2978</v>
      </c>
    </row>
    <row r="86" spans="1:6" ht="105" x14ac:dyDescent="0.25">
      <c r="A86" s="4" t="s">
        <v>2087</v>
      </c>
      <c r="B86" s="4" t="s">
        <v>204</v>
      </c>
      <c r="C86" s="4" t="s">
        <v>273</v>
      </c>
      <c r="D86" s="4" t="s">
        <v>2162</v>
      </c>
      <c r="E86" s="5"/>
      <c r="F86" s="2" t="s">
        <v>2979</v>
      </c>
    </row>
    <row r="87" spans="1:6" ht="105" x14ac:dyDescent="0.25">
      <c r="A87" s="4" t="s">
        <v>416</v>
      </c>
      <c r="B87" s="4" t="s">
        <v>204</v>
      </c>
      <c r="C87" s="4" t="s">
        <v>273</v>
      </c>
      <c r="D87" s="4" t="s">
        <v>2163</v>
      </c>
      <c r="E87" s="5"/>
      <c r="F87" s="2" t="s">
        <v>2980</v>
      </c>
    </row>
    <row r="88" spans="1:6" ht="105" x14ac:dyDescent="0.25">
      <c r="A88" s="4" t="s">
        <v>2088</v>
      </c>
      <c r="B88" s="4" t="s">
        <v>204</v>
      </c>
      <c r="C88" s="4" t="s">
        <v>273</v>
      </c>
      <c r="D88" s="4" t="s">
        <v>2164</v>
      </c>
      <c r="E88" s="5"/>
      <c r="F88" s="2" t="s">
        <v>2981</v>
      </c>
    </row>
    <row r="89" spans="1:6" ht="105" x14ac:dyDescent="0.25">
      <c r="A89" s="4" t="s">
        <v>2089</v>
      </c>
      <c r="B89" s="4" t="s">
        <v>204</v>
      </c>
      <c r="C89" s="4" t="s">
        <v>273</v>
      </c>
      <c r="D89" s="4" t="s">
        <v>2165</v>
      </c>
      <c r="E89" s="5"/>
      <c r="F89" s="2" t="s">
        <v>2982</v>
      </c>
    </row>
    <row r="90" spans="1:6" ht="105" x14ac:dyDescent="0.25">
      <c r="A90" s="4" t="s">
        <v>2090</v>
      </c>
      <c r="B90" s="4" t="s">
        <v>204</v>
      </c>
      <c r="C90" s="4" t="s">
        <v>273</v>
      </c>
      <c r="D90" s="4" t="s">
        <v>2166</v>
      </c>
      <c r="E90" s="5"/>
      <c r="F90" s="2" t="s">
        <v>2983</v>
      </c>
    </row>
    <row r="91" spans="1:6" ht="105" x14ac:dyDescent="0.25">
      <c r="A91" s="4" t="s">
        <v>183</v>
      </c>
      <c r="B91" s="4" t="s">
        <v>204</v>
      </c>
      <c r="C91" s="4" t="s">
        <v>273</v>
      </c>
      <c r="D91" s="4" t="s">
        <v>2167</v>
      </c>
      <c r="E91" s="5"/>
      <c r="F91" s="2" t="s">
        <v>2984</v>
      </c>
    </row>
    <row r="92" spans="1:6" ht="105" x14ac:dyDescent="0.25">
      <c r="A92" s="4" t="s">
        <v>2091</v>
      </c>
      <c r="B92" s="4" t="s">
        <v>204</v>
      </c>
      <c r="C92" s="4" t="s">
        <v>273</v>
      </c>
      <c r="D92" s="4" t="s">
        <v>2168</v>
      </c>
      <c r="E92" s="5"/>
      <c r="F92" s="2" t="s">
        <v>2985</v>
      </c>
    </row>
    <row r="93" spans="1:6" ht="105" x14ac:dyDescent="0.25">
      <c r="A93" s="4" t="s">
        <v>2092</v>
      </c>
      <c r="B93" s="4" t="s">
        <v>204</v>
      </c>
      <c r="C93" s="4" t="s">
        <v>273</v>
      </c>
      <c r="D93" s="4" t="s">
        <v>2169</v>
      </c>
      <c r="E93" s="5"/>
      <c r="F93" s="2" t="s">
        <v>2986</v>
      </c>
    </row>
    <row r="94" spans="1:6" ht="105" x14ac:dyDescent="0.25">
      <c r="A94" s="4" t="s">
        <v>2093</v>
      </c>
      <c r="B94" s="4" t="s">
        <v>204</v>
      </c>
      <c r="C94" s="4" t="s">
        <v>273</v>
      </c>
      <c r="D94" s="4" t="s">
        <v>2170</v>
      </c>
      <c r="E94" s="5"/>
      <c r="F94" s="2" t="s">
        <v>2987</v>
      </c>
    </row>
    <row r="95" spans="1:6" ht="105" x14ac:dyDescent="0.25">
      <c r="A95" s="4" t="s">
        <v>2094</v>
      </c>
      <c r="B95" s="4" t="s">
        <v>204</v>
      </c>
      <c r="C95" s="4" t="s">
        <v>273</v>
      </c>
      <c r="D95" s="4" t="s">
        <v>2171</v>
      </c>
      <c r="E95" s="5"/>
      <c r="F95" s="2" t="s">
        <v>2988</v>
      </c>
    </row>
    <row r="96" spans="1:6" ht="105" x14ac:dyDescent="0.25">
      <c r="A96" s="4" t="s">
        <v>2095</v>
      </c>
      <c r="B96" s="4" t="s">
        <v>204</v>
      </c>
      <c r="C96" s="4" t="s">
        <v>273</v>
      </c>
      <c r="D96" s="4" t="s">
        <v>2172</v>
      </c>
      <c r="E96" s="5"/>
      <c r="F96" s="2" t="s">
        <v>2989</v>
      </c>
    </row>
    <row r="97" spans="1:6" ht="105" x14ac:dyDescent="0.25">
      <c r="A97" s="4" t="s">
        <v>2096</v>
      </c>
      <c r="B97" s="4" t="s">
        <v>204</v>
      </c>
      <c r="C97" s="4" t="s">
        <v>273</v>
      </c>
      <c r="D97" s="4" t="s">
        <v>2173</v>
      </c>
      <c r="E97" s="5"/>
      <c r="F97" s="2" t="s">
        <v>2990</v>
      </c>
    </row>
    <row r="98" spans="1:6" x14ac:dyDescent="0.25">
      <c r="A98" s="4" t="s">
        <v>2097</v>
      </c>
      <c r="B98" s="4" t="s">
        <v>204</v>
      </c>
      <c r="C98" s="4" t="s">
        <v>100</v>
      </c>
      <c r="D98" s="4" t="s">
        <v>2174</v>
      </c>
      <c r="E98" s="5"/>
      <c r="F98" s="5" t="s">
        <v>2991</v>
      </c>
    </row>
    <row r="99" spans="1:6" x14ac:dyDescent="0.25">
      <c r="A99" s="5" t="s">
        <v>2098</v>
      </c>
      <c r="B99" s="5" t="s">
        <v>204</v>
      </c>
      <c r="C99" s="5" t="s">
        <v>100</v>
      </c>
      <c r="D99" s="5" t="s">
        <v>2175</v>
      </c>
      <c r="E99" s="5"/>
      <c r="F99" s="5" t="s">
        <v>2992</v>
      </c>
    </row>
    <row r="100" spans="1:6" x14ac:dyDescent="0.25">
      <c r="A100" s="5" t="s">
        <v>4412</v>
      </c>
      <c r="B100" s="5" t="s">
        <v>4413</v>
      </c>
      <c r="C100" s="5" t="s">
        <v>100</v>
      </c>
      <c r="D100" s="5" t="s">
        <v>4416</v>
      </c>
      <c r="E100" s="5"/>
      <c r="F100" s="5" t="s">
        <v>4414</v>
      </c>
    </row>
    <row r="101" spans="1:6" x14ac:dyDescent="0.25">
      <c r="A101" s="5" t="s">
        <v>4458</v>
      </c>
      <c r="B101" s="5" t="s">
        <v>4413</v>
      </c>
      <c r="C101" s="5" t="s">
        <v>100</v>
      </c>
      <c r="D101" s="5" t="s">
        <v>4459</v>
      </c>
      <c r="E101" s="5"/>
      <c r="F101" s="5" t="s">
        <v>4460</v>
      </c>
    </row>
    <row r="102" spans="1:6" x14ac:dyDescent="0.25">
      <c r="A102" s="5" t="s">
        <v>4470</v>
      </c>
      <c r="B102" s="5" t="s">
        <v>4413</v>
      </c>
      <c r="C102" s="5" t="s">
        <v>100</v>
      </c>
      <c r="D102" s="5" t="s">
        <v>4468</v>
      </c>
      <c r="E102" s="5"/>
      <c r="F102" s="5" t="s">
        <v>4469</v>
      </c>
    </row>
  </sheetData>
  <conditionalFormatting sqref="E2:E102">
    <cfRule type="expression" dxfId="13" priority="8">
      <formula>IF(HEX2DEC(MID(C2,3,2))&gt;0,(IF(((HEX2DEC(MID(C2,3,2))*6)-2)=LEN(D2),1,0)),(IF((HEX2DEC(MID(C2,3,2))*6)=LEN(D2),1,0)))</formula>
    </cfRule>
  </conditionalFormatting>
  <conditionalFormatting sqref="E100">
    <cfRule type="expression" dxfId="12" priority="7">
      <formula>IF(HEX2DEC(MID(C100,3,2))&gt;0,(IF(((HEX2DEC(MID(C100,3,2))*6)-2)=LEN(D100),1,0)),(IF((HEX2DEC(MID(C100,3,2))*6)=LEN(D100),1,0)))</formula>
    </cfRule>
  </conditionalFormatting>
  <conditionalFormatting sqref="E101">
    <cfRule type="expression" dxfId="11" priority="5">
      <formula>IF(HEX2DEC(MID(C101,3,2))&gt;0,(IF(((HEX2DEC(MID(C101,3,2))*6)-2)=LEN(D101),1,0)),(IF((HEX2DEC(MID(C101,3,2))*6)=LEN(D101),1,0)))</formula>
    </cfRule>
  </conditionalFormatting>
  <conditionalFormatting sqref="E101">
    <cfRule type="expression" dxfId="10" priority="4">
      <formula>IF(HEX2DEC(MID(C101,3,2))&gt;0,(IF(((HEX2DEC(MID(C101,3,2))*6)-2)=LEN(D101),1,0)),(IF((HEX2DEC(MID(C101,3,2))*6)=LEN(D101),1,0)))</formula>
    </cfRule>
  </conditionalFormatting>
  <conditionalFormatting sqref="E102">
    <cfRule type="expression" dxfId="9" priority="3">
      <formula>IF(HEX2DEC(MID(C102,3,2))&gt;0,(IF(((HEX2DEC(MID(C102,3,2))*6)-2)=LEN(D102),1,0)),(IF((HEX2DEC(MID(C102,3,2))*6)=LEN(D102),1,0)))</formula>
    </cfRule>
  </conditionalFormatting>
  <conditionalFormatting sqref="E102">
    <cfRule type="expression" dxfId="8" priority="2">
      <formula>IF(HEX2DEC(MID(C102,3,2))&gt;0,(IF(((HEX2DEC(MID(C102,3,2))*6)-2)=LEN(D102),1,0)),(IF((HEX2DEC(MID(C102,3,2))*6)=LEN(D102),1,0)))</formula>
    </cfRule>
  </conditionalFormatting>
  <conditionalFormatting sqref="E102">
    <cfRule type="expression" dxfId="7" priority="1">
      <formula>IF(HEX2DEC(MID(C102,3,2))&gt;0,(IF(((HEX2DEC(MID(C102,3,2))*6)-2)=LEN(D102),1,0)),(IF((HEX2DEC(MID(C102,3,2))*6)=LEN(D102),1,0)))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K9"/>
  <sheetViews>
    <sheetView tabSelected="1" workbookViewId="0">
      <pane ySplit="1" topLeftCell="A2" activePane="bottomLeft" state="frozen"/>
      <selection pane="bottomLeft" activeCell="G4" sqref="G4"/>
    </sheetView>
  </sheetViews>
  <sheetFormatPr defaultRowHeight="15" x14ac:dyDescent="0.25"/>
  <cols>
    <col min="1" max="1" width="10" bestFit="1" customWidth="1"/>
    <col min="2" max="2" width="9.85546875" bestFit="1" customWidth="1"/>
    <col min="3" max="3" width="18.28515625" bestFit="1" customWidth="1"/>
    <col min="4" max="4" width="19.5703125" bestFit="1" customWidth="1"/>
    <col min="5" max="5" width="15.85546875" bestFit="1" customWidth="1"/>
    <col min="6" max="6" width="16" bestFit="1" customWidth="1"/>
    <col min="7" max="7" width="31.42578125" bestFit="1" customWidth="1"/>
    <col min="8" max="8" width="0.7109375" customWidth="1"/>
    <col min="9" max="9" width="22.5703125" bestFit="1" customWidth="1"/>
    <col min="10" max="10" width="0.7109375" customWidth="1"/>
    <col min="11" max="11" width="52.42578125" bestFit="1" customWidth="1"/>
  </cols>
  <sheetData>
    <row r="1" spans="1:11" x14ac:dyDescent="0.25">
      <c r="A1" s="10" t="s">
        <v>1</v>
      </c>
      <c r="B1" s="10" t="s">
        <v>15</v>
      </c>
      <c r="C1" s="10" t="s">
        <v>33</v>
      </c>
      <c r="D1" s="10" t="s">
        <v>267</v>
      </c>
      <c r="E1" s="10" t="s">
        <v>263</v>
      </c>
      <c r="F1" s="10" t="s">
        <v>220</v>
      </c>
      <c r="G1" s="10" t="s">
        <v>19</v>
      </c>
      <c r="H1" s="10" t="s">
        <v>31</v>
      </c>
      <c r="I1" s="10" t="s">
        <v>30</v>
      </c>
      <c r="J1" s="10" t="s">
        <v>32</v>
      </c>
      <c r="K1" s="10" t="s">
        <v>7</v>
      </c>
    </row>
    <row r="2" spans="1:11" ht="135" x14ac:dyDescent="0.25">
      <c r="A2" s="9" t="s">
        <v>2</v>
      </c>
      <c r="B2" s="9" t="s">
        <v>25</v>
      </c>
      <c r="C2" s="9" t="s">
        <v>369</v>
      </c>
      <c r="D2" s="9" t="s">
        <v>459</v>
      </c>
      <c r="E2" s="9" t="s">
        <v>230</v>
      </c>
      <c r="F2" s="9" t="s">
        <v>23</v>
      </c>
      <c r="G2" s="3" t="s">
        <v>4496</v>
      </c>
      <c r="H2" s="33"/>
      <c r="K2" s="23" t="s">
        <v>4358</v>
      </c>
    </row>
    <row r="3" spans="1:11" ht="150" x14ac:dyDescent="0.25">
      <c r="A3" s="20" t="s">
        <v>329</v>
      </c>
      <c r="B3" s="9" t="s">
        <v>25</v>
      </c>
      <c r="C3" s="32" t="s">
        <v>369</v>
      </c>
      <c r="D3" s="9" t="s">
        <v>270</v>
      </c>
      <c r="E3" s="9" t="s">
        <v>195</v>
      </c>
      <c r="F3" s="9" t="s">
        <v>23</v>
      </c>
      <c r="G3" s="4" t="s">
        <v>455</v>
      </c>
      <c r="H3" s="33"/>
      <c r="K3" s="23" t="s">
        <v>4359</v>
      </c>
    </row>
    <row r="4" spans="1:11" ht="195" x14ac:dyDescent="0.25">
      <c r="A4" s="20" t="s">
        <v>330</v>
      </c>
      <c r="B4" s="9" t="s">
        <v>25</v>
      </c>
      <c r="C4" s="32" t="s">
        <v>369</v>
      </c>
      <c r="D4" s="9" t="s">
        <v>272</v>
      </c>
      <c r="E4" s="9" t="s">
        <v>456</v>
      </c>
      <c r="F4" s="9" t="s">
        <v>23</v>
      </c>
      <c r="G4" s="4" t="s">
        <v>457</v>
      </c>
      <c r="H4" s="33"/>
      <c r="K4" s="23" t="s">
        <v>4360</v>
      </c>
    </row>
    <row r="5" spans="1:11" ht="135" x14ac:dyDescent="0.25">
      <c r="A5" s="32" t="s">
        <v>458</v>
      </c>
      <c r="B5" s="32" t="s">
        <v>25</v>
      </c>
      <c r="C5" s="32" t="s">
        <v>369</v>
      </c>
      <c r="D5" s="32" t="s">
        <v>462</v>
      </c>
      <c r="E5" s="32" t="s">
        <v>230</v>
      </c>
      <c r="F5" s="32" t="s">
        <v>23</v>
      </c>
      <c r="G5" s="3" t="s">
        <v>460</v>
      </c>
      <c r="H5" s="33"/>
      <c r="K5" s="23" t="s">
        <v>4361</v>
      </c>
    </row>
    <row r="6" spans="1:11" ht="210" x14ac:dyDescent="0.25">
      <c r="A6" s="32" t="s">
        <v>461</v>
      </c>
      <c r="B6" s="32" t="s">
        <v>25</v>
      </c>
      <c r="C6" s="32" t="s">
        <v>369</v>
      </c>
      <c r="D6" s="32" t="s">
        <v>465</v>
      </c>
      <c r="E6" s="32" t="s">
        <v>370</v>
      </c>
      <c r="F6" s="32" t="s">
        <v>23</v>
      </c>
      <c r="G6" s="3" t="s">
        <v>463</v>
      </c>
      <c r="H6" s="33"/>
      <c r="K6" s="23" t="s">
        <v>4362</v>
      </c>
    </row>
    <row r="7" spans="1:11" ht="210" x14ac:dyDescent="0.25">
      <c r="A7" s="32" t="s">
        <v>464</v>
      </c>
      <c r="B7" s="32" t="s">
        <v>25</v>
      </c>
      <c r="C7" s="32" t="s">
        <v>369</v>
      </c>
      <c r="D7" s="32" t="s">
        <v>454</v>
      </c>
      <c r="E7" s="32" t="s">
        <v>370</v>
      </c>
      <c r="F7" s="32" t="s">
        <v>23</v>
      </c>
      <c r="G7" s="3" t="s">
        <v>466</v>
      </c>
      <c r="H7" s="33"/>
      <c r="K7" s="23" t="s">
        <v>4363</v>
      </c>
    </row>
    <row r="8" spans="1:11" ht="90" x14ac:dyDescent="0.25">
      <c r="A8" s="32" t="s">
        <v>4428</v>
      </c>
      <c r="B8" s="32" t="s">
        <v>25</v>
      </c>
      <c r="C8" s="32" t="s">
        <v>4375</v>
      </c>
      <c r="D8" s="32" t="s">
        <v>4378</v>
      </c>
      <c r="E8" s="32" t="s">
        <v>29</v>
      </c>
      <c r="F8" s="32" t="s">
        <v>23</v>
      </c>
      <c r="G8" s="3" t="s">
        <v>4456</v>
      </c>
      <c r="H8" s="33"/>
      <c r="K8" s="23" t="s">
        <v>4462</v>
      </c>
    </row>
    <row r="9" spans="1:11" ht="93" customHeight="1" x14ac:dyDescent="0.25">
      <c r="A9" s="32" t="s">
        <v>4463</v>
      </c>
      <c r="B9" s="32" t="s">
        <v>25</v>
      </c>
      <c r="C9" s="32" t="s">
        <v>4375</v>
      </c>
      <c r="D9" s="32" t="s">
        <v>4378</v>
      </c>
      <c r="E9" s="32" t="s">
        <v>84</v>
      </c>
      <c r="F9" s="32" t="s">
        <v>23</v>
      </c>
      <c r="G9" s="3" t="s">
        <v>4483</v>
      </c>
      <c r="H9" s="33"/>
      <c r="K9" s="23" t="s">
        <v>4471</v>
      </c>
    </row>
  </sheetData>
  <conditionalFormatting sqref="H2:H9">
    <cfRule type="expression" dxfId="270" priority="10">
      <formula>IF(HEX2DEC(RIGHT(E2,2))&gt;0,(IF((HEX2DEC(RIGHT(E2,2))*36-2)=LEN(G2),1,0)),(IF((HEX2DEC(RIGHT(E2,2))*36)=LEN(G2),1,0)))</formula>
    </cfRule>
  </conditionalFormatting>
  <conditionalFormatting sqref="J2:J9">
    <cfRule type="expression" dxfId="269" priority="9">
      <formula>IF(HEX2DEC(RIGHT(F2,2))&gt;0,(IF((HEX2DEC(RIGHT(F2,2))*12-2)=LEN(I2),1,0)),(IF((HEX2DEC(RIGHT(F2,2))*12)=LEN(I2),1,0)))</formula>
    </cfRule>
  </conditionalFormatting>
  <conditionalFormatting sqref="H5">
    <cfRule type="expression" dxfId="268" priority="8">
      <formula>IF(HEX2DEC(RIGHT(E5,2))&gt;0,(IF((HEX2DEC(RIGHT(E5,2))*36-2)=LEN(G5),1,0)),(IF((HEX2DEC(RIGHT(E5,2))*36)=LEN(G5),1,0)))</formula>
    </cfRule>
  </conditionalFormatting>
  <conditionalFormatting sqref="J5">
    <cfRule type="expression" dxfId="267" priority="7">
      <formula>IF(HEX2DEC(RIGHT(F5,2))&gt;0,(IF((HEX2DEC(RIGHT(F5,2))*12-2)=LEN(I5),1,0)),(IF((HEX2DEC(RIGHT(F5,2))*12)=LEN(I5),1,0)))</formula>
    </cfRule>
  </conditionalFormatting>
  <conditionalFormatting sqref="H8">
    <cfRule type="expression" dxfId="266" priority="6">
      <formula>IF(HEX2DEC(RIGHT(E8,2))&gt;0,(IF((HEX2DEC(RIGHT(E8,2))*36-2)=LEN(G8),1,0)),(IF((HEX2DEC(RIGHT(E8,2))*36)=LEN(G8),1,0)))</formula>
    </cfRule>
  </conditionalFormatting>
  <conditionalFormatting sqref="J8">
    <cfRule type="expression" dxfId="265" priority="5">
      <formula>IF(HEX2DEC(RIGHT(F8,2))&gt;0,(IF((HEX2DEC(RIGHT(F8,2))*12-2)=LEN(I8),1,0)),(IF((HEX2DEC(RIGHT(F8,2))*12)=LEN(I8),1,0)))</formula>
    </cfRule>
  </conditionalFormatting>
  <conditionalFormatting sqref="H9">
    <cfRule type="expression" dxfId="264" priority="4">
      <formula>IF(HEX2DEC(RIGHT(E9,2))&gt;0,(IF((HEX2DEC(RIGHT(E9,2))*36-2)=LEN(G9),1,0)),(IF((HEX2DEC(RIGHT(E9,2))*36)=LEN(G9),1,0)))</formula>
    </cfRule>
  </conditionalFormatting>
  <conditionalFormatting sqref="J9">
    <cfRule type="expression" dxfId="263" priority="3">
      <formula>IF(HEX2DEC(RIGHT(F9,2))&gt;0,(IF((HEX2DEC(RIGHT(F9,2))*12-2)=LEN(I9),1,0)),(IF((HEX2DEC(RIGHT(F9,2))*12)=LEN(I9),1,0)))</formula>
    </cfRule>
  </conditionalFormatting>
  <conditionalFormatting sqref="H9">
    <cfRule type="expression" dxfId="262" priority="2">
      <formula>IF(HEX2DEC(RIGHT(E9,2))&gt;0,(IF((HEX2DEC(RIGHT(E9,2))*36-2)=LEN(G9),1,0)),(IF((HEX2DEC(RIGHT(E9,2))*36)=LEN(G9),1,0)))</formula>
    </cfRule>
  </conditionalFormatting>
  <conditionalFormatting sqref="J9">
    <cfRule type="expression" dxfId="261" priority="1">
      <formula>IF(HEX2DEC(RIGHT(F9,2))&gt;0,(IF((HEX2DEC(RIGHT(F9,2))*12-2)=LEN(I9),1,0)),(IF((HEX2DEC(RIGHT(F9,2))*12)=LEN(I9),1,0)))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I2" sqref="I2"/>
    </sheetView>
  </sheetViews>
  <sheetFormatPr defaultRowHeight="15" x14ac:dyDescent="0.25"/>
  <cols>
    <col min="1" max="1" width="10" bestFit="1" customWidth="1"/>
    <col min="2" max="2" width="9.85546875" bestFit="1" customWidth="1"/>
    <col min="3" max="3" width="18.28515625" bestFit="1" customWidth="1"/>
    <col min="4" max="4" width="19.5703125" bestFit="1" customWidth="1"/>
    <col min="5" max="5" width="12.140625" bestFit="1" customWidth="1"/>
    <col min="6" max="6" width="18.85546875" bestFit="1" customWidth="1"/>
    <col min="7" max="7" width="15.85546875" bestFit="1" customWidth="1"/>
    <col min="8" max="8" width="16" bestFit="1" customWidth="1"/>
    <col min="9" max="9" width="31.140625" customWidth="1"/>
    <col min="10" max="10" width="0.5703125" customWidth="1"/>
    <col min="11" max="11" width="22.5703125" bestFit="1" customWidth="1"/>
    <col min="12" max="12" width="0.5703125" customWidth="1"/>
    <col min="13" max="13" width="29.7109375" customWidth="1"/>
  </cols>
  <sheetData>
    <row r="1" spans="1:15" x14ac:dyDescent="0.25">
      <c r="A1" s="30" t="s">
        <v>1</v>
      </c>
      <c r="B1" s="30" t="s">
        <v>15</v>
      </c>
      <c r="C1" s="30" t="s">
        <v>33</v>
      </c>
      <c r="D1" s="30" t="s">
        <v>267</v>
      </c>
      <c r="E1" s="30" t="s">
        <v>4379</v>
      </c>
      <c r="F1" s="30" t="s">
        <v>4380</v>
      </c>
      <c r="G1" s="30" t="s">
        <v>263</v>
      </c>
      <c r="H1" s="30" t="s">
        <v>220</v>
      </c>
      <c r="I1" s="30" t="s">
        <v>19</v>
      </c>
      <c r="J1" s="30" t="s">
        <v>31</v>
      </c>
      <c r="K1" s="30" t="s">
        <v>30</v>
      </c>
      <c r="L1" s="30" t="s">
        <v>32</v>
      </c>
      <c r="M1" s="30" t="s">
        <v>7</v>
      </c>
    </row>
    <row r="2" spans="1:15" ht="89.25" customHeight="1" x14ac:dyDescent="0.25">
      <c r="A2" s="32" t="s">
        <v>4383</v>
      </c>
      <c r="B2" s="32" t="s">
        <v>83</v>
      </c>
      <c r="C2" s="32" t="s">
        <v>4375</v>
      </c>
      <c r="D2" s="32" t="s">
        <v>4378</v>
      </c>
      <c r="E2" s="32" t="s">
        <v>83</v>
      </c>
      <c r="F2" s="32" t="s">
        <v>83</v>
      </c>
      <c r="G2" s="32" t="s">
        <v>83</v>
      </c>
      <c r="H2" s="32" t="s">
        <v>23</v>
      </c>
      <c r="I2" s="4" t="s">
        <v>4384</v>
      </c>
      <c r="J2" s="33"/>
      <c r="M2" s="23" t="s">
        <v>4381</v>
      </c>
      <c r="O2" s="6"/>
    </row>
  </sheetData>
  <conditionalFormatting sqref="J2">
    <cfRule type="expression" dxfId="249" priority="4">
      <formula>IF(HEX2DEC(RIGHT(G2,2))&gt;0,(IF((HEX2DEC(RIGHT(G2,2))*36-2)=LEN(I2),1,0)),(IF((HEX2DEC(RIGHT(G2,2))*36)=LEN(I2),1,0)))</formula>
    </cfRule>
  </conditionalFormatting>
  <conditionalFormatting sqref="L2">
    <cfRule type="expression" dxfId="248" priority="3">
      <formula>IF(HEX2DEC(RIGHT(H2,2))&gt;0,(IF((HEX2DEC(RIGHT(H2,2))*12-2)=LEN(K2),1,0)),(IF((HEX2DEC(RIGHT(H2,2))*12)=LEN(K2),1,0)))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workbookViewId="0">
      <selection activeCell="D5" sqref="D5"/>
    </sheetView>
  </sheetViews>
  <sheetFormatPr defaultRowHeight="15" x14ac:dyDescent="0.25"/>
  <cols>
    <col min="1" max="1" width="10" bestFit="1" customWidth="1"/>
    <col min="2" max="2" width="7.5703125" bestFit="1" customWidth="1"/>
    <col min="3" max="3" width="17.85546875" customWidth="1"/>
    <col min="4" max="5" width="10.5703125" bestFit="1" customWidth="1"/>
    <col min="6" max="6" width="19" bestFit="1" customWidth="1"/>
    <col min="7" max="7" width="17.7109375" bestFit="1" customWidth="1"/>
    <col min="8" max="8" width="12.7109375" bestFit="1" customWidth="1"/>
    <col min="9" max="9" width="20.28515625" bestFit="1" customWidth="1"/>
    <col min="10" max="10" width="0.7109375" customWidth="1"/>
    <col min="11" max="11" width="38.85546875" bestFit="1" customWidth="1"/>
  </cols>
  <sheetData>
    <row r="1" spans="1:11" x14ac:dyDescent="0.25">
      <c r="A1" s="5" t="s">
        <v>1</v>
      </c>
      <c r="B1" s="5" t="s">
        <v>15</v>
      </c>
      <c r="C1" s="5" t="s">
        <v>386</v>
      </c>
      <c r="D1" s="5" t="s">
        <v>20</v>
      </c>
      <c r="E1" s="5" t="s">
        <v>21</v>
      </c>
      <c r="F1" s="5" t="s">
        <v>387</v>
      </c>
      <c r="G1" s="5" t="s">
        <v>388</v>
      </c>
      <c r="H1" s="5" t="s">
        <v>318</v>
      </c>
      <c r="I1" s="5" t="s">
        <v>30</v>
      </c>
      <c r="J1" s="5" t="s">
        <v>31</v>
      </c>
      <c r="K1" s="5" t="s">
        <v>7</v>
      </c>
    </row>
    <row r="2" spans="1:11" x14ac:dyDescent="0.25">
      <c r="A2" t="s">
        <v>389</v>
      </c>
      <c r="B2" t="s">
        <v>370</v>
      </c>
      <c r="C2" t="s">
        <v>390</v>
      </c>
      <c r="D2" t="s">
        <v>391</v>
      </c>
      <c r="E2" t="s">
        <v>392</v>
      </c>
      <c r="F2" t="s">
        <v>23</v>
      </c>
      <c r="G2" t="s">
        <v>45</v>
      </c>
      <c r="H2" t="s">
        <v>23</v>
      </c>
      <c r="J2" s="6"/>
      <c r="K2" t="s">
        <v>400</v>
      </c>
    </row>
    <row r="3" spans="1:11" x14ac:dyDescent="0.25">
      <c r="A3" t="s">
        <v>393</v>
      </c>
      <c r="B3" t="s">
        <v>370</v>
      </c>
      <c r="C3" t="s">
        <v>395</v>
      </c>
      <c r="D3" t="s">
        <v>396</v>
      </c>
      <c r="E3" t="s">
        <v>398</v>
      </c>
      <c r="F3" t="s">
        <v>23</v>
      </c>
      <c r="G3" t="s">
        <v>45</v>
      </c>
      <c r="H3" t="s">
        <v>23</v>
      </c>
      <c r="J3" s="6"/>
      <c r="K3" t="s">
        <v>401</v>
      </c>
    </row>
    <row r="4" spans="1:11" x14ac:dyDescent="0.25">
      <c r="A4" t="s">
        <v>394</v>
      </c>
      <c r="B4" t="s">
        <v>370</v>
      </c>
      <c r="C4" t="s">
        <v>395</v>
      </c>
      <c r="D4" t="s">
        <v>397</v>
      </c>
      <c r="E4" t="s">
        <v>399</v>
      </c>
      <c r="F4" t="s">
        <v>23</v>
      </c>
      <c r="G4" t="s">
        <v>45</v>
      </c>
      <c r="H4" t="s">
        <v>23</v>
      </c>
      <c r="J4" s="6"/>
      <c r="K4" t="s">
        <v>402</v>
      </c>
    </row>
    <row r="5" spans="1:11" x14ac:dyDescent="0.25">
      <c r="A5" t="s">
        <v>467</v>
      </c>
      <c r="B5" t="s">
        <v>370</v>
      </c>
      <c r="C5" t="s">
        <v>395</v>
      </c>
      <c r="D5" t="s">
        <v>587</v>
      </c>
      <c r="E5" t="s">
        <v>594</v>
      </c>
      <c r="F5" t="s">
        <v>26</v>
      </c>
      <c r="G5" t="s">
        <v>45</v>
      </c>
      <c r="H5" t="s">
        <v>23</v>
      </c>
      <c r="J5" s="6"/>
      <c r="K5" t="s">
        <v>4240</v>
      </c>
    </row>
    <row r="6" spans="1:11" x14ac:dyDescent="0.25">
      <c r="A6" t="s">
        <v>468</v>
      </c>
      <c r="B6" t="s">
        <v>370</v>
      </c>
      <c r="C6" t="s">
        <v>395</v>
      </c>
      <c r="D6" t="s">
        <v>587</v>
      </c>
      <c r="E6" t="s">
        <v>594</v>
      </c>
      <c r="F6" t="s">
        <v>26</v>
      </c>
      <c r="G6" t="s">
        <v>45</v>
      </c>
      <c r="H6" t="s">
        <v>23</v>
      </c>
      <c r="J6" s="6"/>
      <c r="K6" t="s">
        <v>4241</v>
      </c>
    </row>
    <row r="7" spans="1:11" x14ac:dyDescent="0.25">
      <c r="A7" t="s">
        <v>469</v>
      </c>
      <c r="B7" t="s">
        <v>370</v>
      </c>
      <c r="C7" t="s">
        <v>395</v>
      </c>
      <c r="D7" t="s">
        <v>587</v>
      </c>
      <c r="E7" t="s">
        <v>594</v>
      </c>
      <c r="F7" t="s">
        <v>26</v>
      </c>
      <c r="G7" t="s">
        <v>45</v>
      </c>
      <c r="H7" t="s">
        <v>23</v>
      </c>
      <c r="J7" s="6"/>
      <c r="K7" t="s">
        <v>4242</v>
      </c>
    </row>
    <row r="8" spans="1:11" x14ac:dyDescent="0.25">
      <c r="A8" t="s">
        <v>470</v>
      </c>
      <c r="B8" t="s">
        <v>370</v>
      </c>
      <c r="C8" t="s">
        <v>395</v>
      </c>
      <c r="D8" t="s">
        <v>587</v>
      </c>
      <c r="E8" t="s">
        <v>593</v>
      </c>
      <c r="F8" t="s">
        <v>26</v>
      </c>
      <c r="G8" t="s">
        <v>45</v>
      </c>
      <c r="H8" t="s">
        <v>23</v>
      </c>
      <c r="J8" s="6"/>
      <c r="K8" t="s">
        <v>4243</v>
      </c>
    </row>
    <row r="9" spans="1:11" x14ac:dyDescent="0.25">
      <c r="A9" t="s">
        <v>471</v>
      </c>
      <c r="B9" t="s">
        <v>370</v>
      </c>
      <c r="C9" t="s">
        <v>395</v>
      </c>
      <c r="D9" t="s">
        <v>587</v>
      </c>
      <c r="E9" t="s">
        <v>593</v>
      </c>
      <c r="F9" t="s">
        <v>84</v>
      </c>
      <c r="G9" t="s">
        <v>45</v>
      </c>
      <c r="H9" t="s">
        <v>23</v>
      </c>
      <c r="J9" s="6"/>
      <c r="K9" t="s">
        <v>4244</v>
      </c>
    </row>
    <row r="10" spans="1:11" x14ac:dyDescent="0.25">
      <c r="A10" t="s">
        <v>472</v>
      </c>
      <c r="B10" t="s">
        <v>370</v>
      </c>
      <c r="C10" t="s">
        <v>395</v>
      </c>
      <c r="D10" t="s">
        <v>587</v>
      </c>
      <c r="E10" t="s">
        <v>593</v>
      </c>
      <c r="F10" t="s">
        <v>456</v>
      </c>
      <c r="G10" t="s">
        <v>45</v>
      </c>
      <c r="H10" t="s">
        <v>23</v>
      </c>
      <c r="J10" s="6"/>
      <c r="K10" t="s">
        <v>4245</v>
      </c>
    </row>
    <row r="11" spans="1:11" x14ac:dyDescent="0.25">
      <c r="A11" t="s">
        <v>473</v>
      </c>
      <c r="B11" t="s">
        <v>370</v>
      </c>
      <c r="C11" t="s">
        <v>395</v>
      </c>
      <c r="D11" t="s">
        <v>588</v>
      </c>
      <c r="E11" t="s">
        <v>103</v>
      </c>
      <c r="F11" t="s">
        <v>23</v>
      </c>
      <c r="G11" t="s">
        <v>45</v>
      </c>
      <c r="H11" t="s">
        <v>23</v>
      </c>
      <c r="J11" s="6"/>
      <c r="K11" t="s">
        <v>4246</v>
      </c>
    </row>
    <row r="12" spans="1:11" x14ac:dyDescent="0.25">
      <c r="A12" t="s">
        <v>474</v>
      </c>
      <c r="B12" t="s">
        <v>370</v>
      </c>
      <c r="C12" t="s">
        <v>395</v>
      </c>
      <c r="D12" t="s">
        <v>588</v>
      </c>
      <c r="E12" t="s">
        <v>103</v>
      </c>
      <c r="F12" t="s">
        <v>23</v>
      </c>
      <c r="G12" t="s">
        <v>595</v>
      </c>
      <c r="H12" t="s">
        <v>23</v>
      </c>
      <c r="J12" s="6"/>
      <c r="K12" t="s">
        <v>4247</v>
      </c>
    </row>
    <row r="13" spans="1:11" x14ac:dyDescent="0.25">
      <c r="A13" t="s">
        <v>475</v>
      </c>
      <c r="B13" t="s">
        <v>370</v>
      </c>
      <c r="C13" t="s">
        <v>395</v>
      </c>
      <c r="D13" t="s">
        <v>588</v>
      </c>
      <c r="E13" t="s">
        <v>103</v>
      </c>
      <c r="F13" t="s">
        <v>23</v>
      </c>
      <c r="G13" t="s">
        <v>596</v>
      </c>
      <c r="H13" t="s">
        <v>23</v>
      </c>
      <c r="J13" s="6"/>
      <c r="K13" t="s">
        <v>4248</v>
      </c>
    </row>
    <row r="14" spans="1:11" x14ac:dyDescent="0.25">
      <c r="A14" t="s">
        <v>476</v>
      </c>
      <c r="B14" t="s">
        <v>370</v>
      </c>
      <c r="C14" t="s">
        <v>395</v>
      </c>
      <c r="D14" t="s">
        <v>588</v>
      </c>
      <c r="E14" t="s">
        <v>103</v>
      </c>
      <c r="F14" t="s">
        <v>23</v>
      </c>
      <c r="G14" t="s">
        <v>597</v>
      </c>
      <c r="H14" t="s">
        <v>23</v>
      </c>
      <c r="J14" s="6"/>
      <c r="K14" t="s">
        <v>4249</v>
      </c>
    </row>
    <row r="15" spans="1:11" x14ac:dyDescent="0.25">
      <c r="A15" t="s">
        <v>477</v>
      </c>
      <c r="B15" t="s">
        <v>370</v>
      </c>
      <c r="C15" t="s">
        <v>395</v>
      </c>
      <c r="D15" t="s">
        <v>588</v>
      </c>
      <c r="E15" t="s">
        <v>103</v>
      </c>
      <c r="F15" t="s">
        <v>23</v>
      </c>
      <c r="G15" t="s">
        <v>598</v>
      </c>
      <c r="H15" t="s">
        <v>23</v>
      </c>
      <c r="J15" s="6"/>
      <c r="K15" t="s">
        <v>4250</v>
      </c>
    </row>
    <row r="16" spans="1:11" x14ac:dyDescent="0.25">
      <c r="A16" t="s">
        <v>478</v>
      </c>
      <c r="B16" t="s">
        <v>370</v>
      </c>
      <c r="C16" t="s">
        <v>395</v>
      </c>
      <c r="D16" t="s">
        <v>588</v>
      </c>
      <c r="E16" t="s">
        <v>103</v>
      </c>
      <c r="F16" t="s">
        <v>23</v>
      </c>
      <c r="G16" t="s">
        <v>599</v>
      </c>
      <c r="H16" t="s">
        <v>23</v>
      </c>
      <c r="J16" s="6"/>
      <c r="K16" t="s">
        <v>4251</v>
      </c>
    </row>
    <row r="17" spans="1:11" x14ac:dyDescent="0.25">
      <c r="A17" t="s">
        <v>479</v>
      </c>
      <c r="B17" t="s">
        <v>370</v>
      </c>
      <c r="C17" t="s">
        <v>395</v>
      </c>
      <c r="D17" t="s">
        <v>588</v>
      </c>
      <c r="E17" t="s">
        <v>103</v>
      </c>
      <c r="F17" t="s">
        <v>23</v>
      </c>
      <c r="G17" t="s">
        <v>600</v>
      </c>
      <c r="H17" t="s">
        <v>23</v>
      </c>
      <c r="J17" s="6"/>
      <c r="K17" t="s">
        <v>4252</v>
      </c>
    </row>
    <row r="18" spans="1:11" x14ac:dyDescent="0.25">
      <c r="A18" t="s">
        <v>480</v>
      </c>
      <c r="B18" t="s">
        <v>370</v>
      </c>
      <c r="C18" t="s">
        <v>395</v>
      </c>
      <c r="D18" t="s">
        <v>588</v>
      </c>
      <c r="E18" t="s">
        <v>103</v>
      </c>
      <c r="F18" t="s">
        <v>23</v>
      </c>
      <c r="G18" t="s">
        <v>601</v>
      </c>
      <c r="H18" t="s">
        <v>23</v>
      </c>
      <c r="J18" s="6"/>
      <c r="K18" t="s">
        <v>4253</v>
      </c>
    </row>
    <row r="19" spans="1:11" x14ac:dyDescent="0.25">
      <c r="A19" t="s">
        <v>481</v>
      </c>
      <c r="B19" t="s">
        <v>370</v>
      </c>
      <c r="C19" t="s">
        <v>395</v>
      </c>
      <c r="D19" t="s">
        <v>588</v>
      </c>
      <c r="E19" t="s">
        <v>103</v>
      </c>
      <c r="F19" t="s">
        <v>23</v>
      </c>
      <c r="G19" t="s">
        <v>602</v>
      </c>
      <c r="H19" t="s">
        <v>23</v>
      </c>
      <c r="J19" s="6"/>
      <c r="K19" t="s">
        <v>4254</v>
      </c>
    </row>
    <row r="20" spans="1:11" x14ac:dyDescent="0.25">
      <c r="A20" t="s">
        <v>482</v>
      </c>
      <c r="B20" t="s">
        <v>370</v>
      </c>
      <c r="C20" t="s">
        <v>395</v>
      </c>
      <c r="D20" t="s">
        <v>588</v>
      </c>
      <c r="E20" t="s">
        <v>103</v>
      </c>
      <c r="F20" t="s">
        <v>23</v>
      </c>
      <c r="G20" t="s">
        <v>603</v>
      </c>
      <c r="H20" t="s">
        <v>23</v>
      </c>
      <c r="J20" s="6"/>
      <c r="K20" t="s">
        <v>4255</v>
      </c>
    </row>
    <row r="21" spans="1:11" x14ac:dyDescent="0.25">
      <c r="A21" t="s">
        <v>483</v>
      </c>
      <c r="B21" t="s">
        <v>370</v>
      </c>
      <c r="C21" t="s">
        <v>395</v>
      </c>
      <c r="D21" t="s">
        <v>588</v>
      </c>
      <c r="E21" t="s">
        <v>103</v>
      </c>
      <c r="F21" t="s">
        <v>23</v>
      </c>
      <c r="G21" t="s">
        <v>604</v>
      </c>
      <c r="H21" t="s">
        <v>23</v>
      </c>
      <c r="J21" s="6"/>
      <c r="K21" t="s">
        <v>4256</v>
      </c>
    </row>
    <row r="22" spans="1:11" x14ac:dyDescent="0.25">
      <c r="A22" t="s">
        <v>484</v>
      </c>
      <c r="B22" t="s">
        <v>370</v>
      </c>
      <c r="C22" t="s">
        <v>395</v>
      </c>
      <c r="D22" t="s">
        <v>588</v>
      </c>
      <c r="E22" t="s">
        <v>103</v>
      </c>
      <c r="F22" t="s">
        <v>23</v>
      </c>
      <c r="G22" t="s">
        <v>605</v>
      </c>
      <c r="H22" t="s">
        <v>23</v>
      </c>
      <c r="J22" s="6"/>
      <c r="K22" t="s">
        <v>4257</v>
      </c>
    </row>
    <row r="23" spans="1:11" x14ac:dyDescent="0.25">
      <c r="A23" t="s">
        <v>485</v>
      </c>
      <c r="B23" t="s">
        <v>370</v>
      </c>
      <c r="C23" t="s">
        <v>395</v>
      </c>
      <c r="D23" t="s">
        <v>588</v>
      </c>
      <c r="E23" t="s">
        <v>103</v>
      </c>
      <c r="F23" t="s">
        <v>23</v>
      </c>
      <c r="G23" t="s">
        <v>606</v>
      </c>
      <c r="H23" t="s">
        <v>23</v>
      </c>
      <c r="J23" s="6"/>
      <c r="K23" t="s">
        <v>4258</v>
      </c>
    </row>
    <row r="24" spans="1:11" x14ac:dyDescent="0.25">
      <c r="A24" t="s">
        <v>486</v>
      </c>
      <c r="B24" t="s">
        <v>370</v>
      </c>
      <c r="C24" t="s">
        <v>395</v>
      </c>
      <c r="D24" t="s">
        <v>588</v>
      </c>
      <c r="E24" t="s">
        <v>103</v>
      </c>
      <c r="F24" t="s">
        <v>23</v>
      </c>
      <c r="G24" t="s">
        <v>607</v>
      </c>
      <c r="H24" t="s">
        <v>23</v>
      </c>
      <c r="J24" s="6"/>
      <c r="K24" t="s">
        <v>4259</v>
      </c>
    </row>
    <row r="25" spans="1:11" x14ac:dyDescent="0.25">
      <c r="A25" t="s">
        <v>487</v>
      </c>
      <c r="B25" t="s">
        <v>370</v>
      </c>
      <c r="C25" t="s">
        <v>395</v>
      </c>
      <c r="D25" t="s">
        <v>588</v>
      </c>
      <c r="E25" t="s">
        <v>103</v>
      </c>
      <c r="F25" t="s">
        <v>23</v>
      </c>
      <c r="G25" t="s">
        <v>608</v>
      </c>
      <c r="H25" t="s">
        <v>23</v>
      </c>
      <c r="J25" s="6"/>
      <c r="K25" t="s">
        <v>4260</v>
      </c>
    </row>
    <row r="26" spans="1:11" x14ac:dyDescent="0.25">
      <c r="A26" t="s">
        <v>488</v>
      </c>
      <c r="B26" t="s">
        <v>370</v>
      </c>
      <c r="C26" t="s">
        <v>395</v>
      </c>
      <c r="D26" t="s">
        <v>588</v>
      </c>
      <c r="E26" t="s">
        <v>103</v>
      </c>
      <c r="F26" t="s">
        <v>23</v>
      </c>
      <c r="G26" t="s">
        <v>609</v>
      </c>
      <c r="H26" t="s">
        <v>23</v>
      </c>
      <c r="J26" s="6"/>
      <c r="K26" t="s">
        <v>4261</v>
      </c>
    </row>
    <row r="27" spans="1:11" x14ac:dyDescent="0.25">
      <c r="A27" t="s">
        <v>489</v>
      </c>
      <c r="B27" t="s">
        <v>370</v>
      </c>
      <c r="C27" t="s">
        <v>395</v>
      </c>
      <c r="D27" t="s">
        <v>588</v>
      </c>
      <c r="E27" t="s">
        <v>103</v>
      </c>
      <c r="F27" t="s">
        <v>23</v>
      </c>
      <c r="G27" t="s">
        <v>610</v>
      </c>
      <c r="H27" t="s">
        <v>23</v>
      </c>
      <c r="J27" s="6"/>
      <c r="K27" t="s">
        <v>4262</v>
      </c>
    </row>
    <row r="28" spans="1:11" x14ac:dyDescent="0.25">
      <c r="A28" t="s">
        <v>548</v>
      </c>
      <c r="B28" t="s">
        <v>370</v>
      </c>
      <c r="C28" t="s">
        <v>395</v>
      </c>
      <c r="D28" t="s">
        <v>588</v>
      </c>
      <c r="E28" t="s">
        <v>103</v>
      </c>
      <c r="F28" t="s">
        <v>23</v>
      </c>
      <c r="G28" t="s">
        <v>611</v>
      </c>
      <c r="H28" t="s">
        <v>23</v>
      </c>
      <c r="J28" s="6"/>
      <c r="K28" t="s">
        <v>4263</v>
      </c>
    </row>
    <row r="29" spans="1:11" x14ac:dyDescent="0.25">
      <c r="A29" t="s">
        <v>549</v>
      </c>
      <c r="B29" t="s">
        <v>370</v>
      </c>
      <c r="C29" t="s">
        <v>395</v>
      </c>
      <c r="D29" t="s">
        <v>588</v>
      </c>
      <c r="E29" t="s">
        <v>103</v>
      </c>
      <c r="F29" t="s">
        <v>23</v>
      </c>
      <c r="G29" t="s">
        <v>612</v>
      </c>
      <c r="H29" t="s">
        <v>23</v>
      </c>
      <c r="J29" s="6"/>
      <c r="K29" t="s">
        <v>4264</v>
      </c>
    </row>
    <row r="30" spans="1:11" x14ac:dyDescent="0.25">
      <c r="A30" t="s">
        <v>550</v>
      </c>
      <c r="B30" t="s">
        <v>370</v>
      </c>
      <c r="C30" t="s">
        <v>395</v>
      </c>
      <c r="D30" t="s">
        <v>588</v>
      </c>
      <c r="E30" t="s">
        <v>103</v>
      </c>
      <c r="F30" t="s">
        <v>23</v>
      </c>
      <c r="G30" t="s">
        <v>613</v>
      </c>
      <c r="H30" t="s">
        <v>23</v>
      </c>
      <c r="J30" s="6"/>
      <c r="K30" t="s">
        <v>4265</v>
      </c>
    </row>
    <row r="31" spans="1:11" x14ac:dyDescent="0.25">
      <c r="A31" t="s">
        <v>551</v>
      </c>
      <c r="B31" t="s">
        <v>370</v>
      </c>
      <c r="C31" t="s">
        <v>395</v>
      </c>
      <c r="D31" t="s">
        <v>588</v>
      </c>
      <c r="E31" t="s">
        <v>103</v>
      </c>
      <c r="F31" t="s">
        <v>23</v>
      </c>
      <c r="G31" t="s">
        <v>614</v>
      </c>
      <c r="H31" t="s">
        <v>23</v>
      </c>
      <c r="J31" s="6"/>
      <c r="K31" t="s">
        <v>4266</v>
      </c>
    </row>
    <row r="32" spans="1:11" x14ac:dyDescent="0.25">
      <c r="A32" t="s">
        <v>552</v>
      </c>
      <c r="B32" t="s">
        <v>370</v>
      </c>
      <c r="C32" t="s">
        <v>395</v>
      </c>
      <c r="D32" t="s">
        <v>588</v>
      </c>
      <c r="E32" t="s">
        <v>103</v>
      </c>
      <c r="F32" t="s">
        <v>23</v>
      </c>
      <c r="G32" t="s">
        <v>615</v>
      </c>
      <c r="H32" t="s">
        <v>23</v>
      </c>
      <c r="J32" s="6"/>
      <c r="K32" t="s">
        <v>4267</v>
      </c>
    </row>
    <row r="33" spans="1:11" x14ac:dyDescent="0.25">
      <c r="A33" t="s">
        <v>553</v>
      </c>
      <c r="B33" t="s">
        <v>370</v>
      </c>
      <c r="C33" t="s">
        <v>395</v>
      </c>
      <c r="D33" t="s">
        <v>588</v>
      </c>
      <c r="E33" t="s">
        <v>103</v>
      </c>
      <c r="F33" t="s">
        <v>23</v>
      </c>
      <c r="G33" t="s">
        <v>616</v>
      </c>
      <c r="H33" t="s">
        <v>23</v>
      </c>
      <c r="J33" s="6"/>
      <c r="K33" t="s">
        <v>4268</v>
      </c>
    </row>
    <row r="34" spans="1:11" x14ac:dyDescent="0.25">
      <c r="A34" t="s">
        <v>490</v>
      </c>
      <c r="B34" t="s">
        <v>370</v>
      </c>
      <c r="C34" t="s">
        <v>395</v>
      </c>
      <c r="D34" t="s">
        <v>588</v>
      </c>
      <c r="E34" t="s">
        <v>103</v>
      </c>
      <c r="F34" t="s">
        <v>23</v>
      </c>
      <c r="G34" t="s">
        <v>617</v>
      </c>
      <c r="H34" t="s">
        <v>23</v>
      </c>
      <c r="J34" s="6"/>
      <c r="K34" t="s">
        <v>4269</v>
      </c>
    </row>
    <row r="35" spans="1:11" x14ac:dyDescent="0.25">
      <c r="A35" t="s">
        <v>491</v>
      </c>
      <c r="B35" t="s">
        <v>370</v>
      </c>
      <c r="C35" t="s">
        <v>395</v>
      </c>
      <c r="D35" t="s">
        <v>588</v>
      </c>
      <c r="E35" t="s">
        <v>103</v>
      </c>
      <c r="F35" t="s">
        <v>23</v>
      </c>
      <c r="G35" t="s">
        <v>618</v>
      </c>
      <c r="H35" t="s">
        <v>23</v>
      </c>
      <c r="J35" s="6"/>
      <c r="K35" t="s">
        <v>4270</v>
      </c>
    </row>
    <row r="36" spans="1:11" x14ac:dyDescent="0.25">
      <c r="A36" t="s">
        <v>492</v>
      </c>
      <c r="B36" t="s">
        <v>370</v>
      </c>
      <c r="C36" t="s">
        <v>395</v>
      </c>
      <c r="D36" t="s">
        <v>588</v>
      </c>
      <c r="E36" t="s">
        <v>103</v>
      </c>
      <c r="F36" t="s">
        <v>23</v>
      </c>
      <c r="G36" t="s">
        <v>619</v>
      </c>
      <c r="H36" t="s">
        <v>23</v>
      </c>
      <c r="J36" s="6"/>
      <c r="K36" t="s">
        <v>4271</v>
      </c>
    </row>
    <row r="37" spans="1:11" x14ac:dyDescent="0.25">
      <c r="A37" t="s">
        <v>493</v>
      </c>
      <c r="B37" t="s">
        <v>370</v>
      </c>
      <c r="C37" t="s">
        <v>395</v>
      </c>
      <c r="D37" t="s">
        <v>588</v>
      </c>
      <c r="E37" t="s">
        <v>103</v>
      </c>
      <c r="F37" t="s">
        <v>23</v>
      </c>
      <c r="G37" t="s">
        <v>620</v>
      </c>
      <c r="H37" t="s">
        <v>23</v>
      </c>
      <c r="J37" s="6"/>
      <c r="K37" t="s">
        <v>4272</v>
      </c>
    </row>
    <row r="38" spans="1:11" x14ac:dyDescent="0.25">
      <c r="A38" t="s">
        <v>494</v>
      </c>
      <c r="B38" t="s">
        <v>370</v>
      </c>
      <c r="C38" t="s">
        <v>395</v>
      </c>
      <c r="D38" t="s">
        <v>588</v>
      </c>
      <c r="E38" t="s">
        <v>103</v>
      </c>
      <c r="F38" t="s">
        <v>23</v>
      </c>
      <c r="G38" t="s">
        <v>621</v>
      </c>
      <c r="H38" t="s">
        <v>23</v>
      </c>
      <c r="J38" s="6"/>
      <c r="K38" t="s">
        <v>4273</v>
      </c>
    </row>
    <row r="39" spans="1:11" x14ac:dyDescent="0.25">
      <c r="A39" t="s">
        <v>495</v>
      </c>
      <c r="B39" t="s">
        <v>370</v>
      </c>
      <c r="C39" t="s">
        <v>395</v>
      </c>
      <c r="D39" t="s">
        <v>588</v>
      </c>
      <c r="E39" t="s">
        <v>103</v>
      </c>
      <c r="F39" t="s">
        <v>23</v>
      </c>
      <c r="G39" t="s">
        <v>622</v>
      </c>
      <c r="H39" t="s">
        <v>23</v>
      </c>
      <c r="J39" s="6"/>
      <c r="K39" t="s">
        <v>4274</v>
      </c>
    </row>
    <row r="40" spans="1:11" x14ac:dyDescent="0.25">
      <c r="A40" t="s">
        <v>496</v>
      </c>
      <c r="B40" t="s">
        <v>370</v>
      </c>
      <c r="C40" t="s">
        <v>395</v>
      </c>
      <c r="D40" t="s">
        <v>588</v>
      </c>
      <c r="E40" t="s">
        <v>103</v>
      </c>
      <c r="F40" t="s">
        <v>23</v>
      </c>
      <c r="G40" t="s">
        <v>623</v>
      </c>
      <c r="H40" t="s">
        <v>23</v>
      </c>
      <c r="J40" s="6"/>
      <c r="K40" t="s">
        <v>4275</v>
      </c>
    </row>
    <row r="41" spans="1:11" x14ac:dyDescent="0.25">
      <c r="A41" t="s">
        <v>497</v>
      </c>
      <c r="B41" t="s">
        <v>370</v>
      </c>
      <c r="C41" t="s">
        <v>395</v>
      </c>
      <c r="D41" t="s">
        <v>588</v>
      </c>
      <c r="E41" t="s">
        <v>103</v>
      </c>
      <c r="F41" t="s">
        <v>23</v>
      </c>
      <c r="G41" t="s">
        <v>624</v>
      </c>
      <c r="H41" t="s">
        <v>23</v>
      </c>
      <c r="J41" s="6"/>
      <c r="K41" t="s">
        <v>4276</v>
      </c>
    </row>
    <row r="42" spans="1:11" x14ac:dyDescent="0.25">
      <c r="A42" t="s">
        <v>498</v>
      </c>
      <c r="B42" t="s">
        <v>370</v>
      </c>
      <c r="C42" t="s">
        <v>395</v>
      </c>
      <c r="D42" t="s">
        <v>588</v>
      </c>
      <c r="E42" t="s">
        <v>103</v>
      </c>
      <c r="F42" t="s">
        <v>23</v>
      </c>
      <c r="G42" t="s">
        <v>625</v>
      </c>
      <c r="H42" t="s">
        <v>23</v>
      </c>
      <c r="J42" s="6"/>
      <c r="K42" t="s">
        <v>4277</v>
      </c>
    </row>
    <row r="43" spans="1:11" x14ac:dyDescent="0.25">
      <c r="A43" t="s">
        <v>499</v>
      </c>
      <c r="B43" t="s">
        <v>370</v>
      </c>
      <c r="C43" t="s">
        <v>395</v>
      </c>
      <c r="D43" t="s">
        <v>588</v>
      </c>
      <c r="E43" t="s">
        <v>103</v>
      </c>
      <c r="F43" t="s">
        <v>23</v>
      </c>
      <c r="G43" t="s">
        <v>626</v>
      </c>
      <c r="H43" t="s">
        <v>23</v>
      </c>
      <c r="J43" s="6"/>
      <c r="K43" t="s">
        <v>4278</v>
      </c>
    </row>
    <row r="44" spans="1:11" x14ac:dyDescent="0.25">
      <c r="A44" t="s">
        <v>554</v>
      </c>
      <c r="B44" t="s">
        <v>370</v>
      </c>
      <c r="C44" t="s">
        <v>395</v>
      </c>
      <c r="D44" t="s">
        <v>588</v>
      </c>
      <c r="E44" t="s">
        <v>103</v>
      </c>
      <c r="F44" t="s">
        <v>23</v>
      </c>
      <c r="G44" t="s">
        <v>627</v>
      </c>
      <c r="H44" t="s">
        <v>23</v>
      </c>
      <c r="J44" s="6"/>
      <c r="K44" t="s">
        <v>4279</v>
      </c>
    </row>
    <row r="45" spans="1:11" x14ac:dyDescent="0.25">
      <c r="A45" t="s">
        <v>555</v>
      </c>
      <c r="B45" t="s">
        <v>370</v>
      </c>
      <c r="C45" t="s">
        <v>395</v>
      </c>
      <c r="D45" t="s">
        <v>588</v>
      </c>
      <c r="E45" t="s">
        <v>103</v>
      </c>
      <c r="F45" t="s">
        <v>23</v>
      </c>
      <c r="G45" t="s">
        <v>628</v>
      </c>
      <c r="H45" t="s">
        <v>23</v>
      </c>
      <c r="J45" s="6"/>
      <c r="K45" t="s">
        <v>4280</v>
      </c>
    </row>
    <row r="46" spans="1:11" x14ac:dyDescent="0.25">
      <c r="A46" t="s">
        <v>556</v>
      </c>
      <c r="B46" t="s">
        <v>370</v>
      </c>
      <c r="C46" t="s">
        <v>395</v>
      </c>
      <c r="D46" t="s">
        <v>588</v>
      </c>
      <c r="E46" t="s">
        <v>103</v>
      </c>
      <c r="F46" t="s">
        <v>23</v>
      </c>
      <c r="G46" t="s">
        <v>629</v>
      </c>
      <c r="H46" t="s">
        <v>23</v>
      </c>
      <c r="J46" s="6"/>
      <c r="K46" t="s">
        <v>4281</v>
      </c>
    </row>
    <row r="47" spans="1:11" x14ac:dyDescent="0.25">
      <c r="A47" t="s">
        <v>557</v>
      </c>
      <c r="B47" t="s">
        <v>370</v>
      </c>
      <c r="C47" t="s">
        <v>395</v>
      </c>
      <c r="D47" t="s">
        <v>588</v>
      </c>
      <c r="E47" t="s">
        <v>103</v>
      </c>
      <c r="F47" t="s">
        <v>23</v>
      </c>
      <c r="G47" t="s">
        <v>630</v>
      </c>
      <c r="H47" t="s">
        <v>23</v>
      </c>
      <c r="J47" s="6"/>
      <c r="K47" t="s">
        <v>4282</v>
      </c>
    </row>
    <row r="48" spans="1:11" x14ac:dyDescent="0.25">
      <c r="A48" t="s">
        <v>558</v>
      </c>
      <c r="B48" t="s">
        <v>370</v>
      </c>
      <c r="C48" t="s">
        <v>395</v>
      </c>
      <c r="D48" t="s">
        <v>588</v>
      </c>
      <c r="E48" t="s">
        <v>103</v>
      </c>
      <c r="F48" t="s">
        <v>23</v>
      </c>
      <c r="G48" t="s">
        <v>45</v>
      </c>
      <c r="H48" t="s">
        <v>23</v>
      </c>
      <c r="J48" s="6"/>
      <c r="K48" t="s">
        <v>4283</v>
      </c>
    </row>
    <row r="49" spans="1:11" x14ac:dyDescent="0.25">
      <c r="A49" t="s">
        <v>559</v>
      </c>
      <c r="B49" t="s">
        <v>370</v>
      </c>
      <c r="C49" t="s">
        <v>395</v>
      </c>
      <c r="D49" t="s">
        <v>588</v>
      </c>
      <c r="E49" t="s">
        <v>103</v>
      </c>
      <c r="F49" t="s">
        <v>23</v>
      </c>
      <c r="G49" t="s">
        <v>45</v>
      </c>
      <c r="H49" t="s">
        <v>23</v>
      </c>
      <c r="J49" s="6"/>
      <c r="K49" t="s">
        <v>4284</v>
      </c>
    </row>
    <row r="50" spans="1:11" x14ac:dyDescent="0.25">
      <c r="A50" t="s">
        <v>500</v>
      </c>
      <c r="B50" t="s">
        <v>370</v>
      </c>
      <c r="C50" t="s">
        <v>395</v>
      </c>
      <c r="D50" t="s">
        <v>588</v>
      </c>
      <c r="E50" t="s">
        <v>103</v>
      </c>
      <c r="F50" t="s">
        <v>23</v>
      </c>
      <c r="G50" t="s">
        <v>45</v>
      </c>
      <c r="H50" t="s">
        <v>23</v>
      </c>
      <c r="J50" s="6"/>
      <c r="K50" t="s">
        <v>4285</v>
      </c>
    </row>
    <row r="51" spans="1:11" x14ac:dyDescent="0.25">
      <c r="A51" t="s">
        <v>501</v>
      </c>
      <c r="B51" t="s">
        <v>370</v>
      </c>
      <c r="C51" t="s">
        <v>395</v>
      </c>
      <c r="D51" t="s">
        <v>588</v>
      </c>
      <c r="E51" t="s">
        <v>103</v>
      </c>
      <c r="F51" t="s">
        <v>23</v>
      </c>
      <c r="G51" t="s">
        <v>45</v>
      </c>
      <c r="H51" t="s">
        <v>23</v>
      </c>
      <c r="J51" s="6"/>
      <c r="K51" t="s">
        <v>4286</v>
      </c>
    </row>
    <row r="52" spans="1:11" x14ac:dyDescent="0.25">
      <c r="A52" t="s">
        <v>502</v>
      </c>
      <c r="B52" t="s">
        <v>370</v>
      </c>
      <c r="C52" t="s">
        <v>395</v>
      </c>
      <c r="D52" t="s">
        <v>588</v>
      </c>
      <c r="E52" t="s">
        <v>103</v>
      </c>
      <c r="F52" t="s">
        <v>23</v>
      </c>
      <c r="G52" t="s">
        <v>45</v>
      </c>
      <c r="H52" t="s">
        <v>23</v>
      </c>
      <c r="J52" s="6"/>
      <c r="K52" t="s">
        <v>4287</v>
      </c>
    </row>
    <row r="53" spans="1:11" x14ac:dyDescent="0.25">
      <c r="A53" t="s">
        <v>503</v>
      </c>
      <c r="B53" t="s">
        <v>370</v>
      </c>
      <c r="C53" t="s">
        <v>395</v>
      </c>
      <c r="D53" t="s">
        <v>588</v>
      </c>
      <c r="E53" t="s">
        <v>103</v>
      </c>
      <c r="F53" t="s">
        <v>23</v>
      </c>
      <c r="G53" t="s">
        <v>45</v>
      </c>
      <c r="H53" t="s">
        <v>23</v>
      </c>
      <c r="J53" s="6"/>
      <c r="K53" t="s">
        <v>4288</v>
      </c>
    </row>
    <row r="54" spans="1:11" x14ac:dyDescent="0.25">
      <c r="A54" t="s">
        <v>504</v>
      </c>
      <c r="B54" t="s">
        <v>370</v>
      </c>
      <c r="C54" t="s">
        <v>395</v>
      </c>
      <c r="D54" t="s">
        <v>588</v>
      </c>
      <c r="E54" t="s">
        <v>103</v>
      </c>
      <c r="F54" t="s">
        <v>23</v>
      </c>
      <c r="G54" t="s">
        <v>45</v>
      </c>
      <c r="H54" t="s">
        <v>23</v>
      </c>
      <c r="J54" s="6"/>
      <c r="K54" t="s">
        <v>4289</v>
      </c>
    </row>
    <row r="55" spans="1:11" x14ac:dyDescent="0.25">
      <c r="A55" t="s">
        <v>505</v>
      </c>
      <c r="B55" t="s">
        <v>370</v>
      </c>
      <c r="C55" t="s">
        <v>395</v>
      </c>
      <c r="D55" t="s">
        <v>588</v>
      </c>
      <c r="E55" t="s">
        <v>103</v>
      </c>
      <c r="F55" t="s">
        <v>23</v>
      </c>
      <c r="G55" t="s">
        <v>45</v>
      </c>
      <c r="H55" t="s">
        <v>23</v>
      </c>
      <c r="J55" s="6"/>
      <c r="K55" t="s">
        <v>4290</v>
      </c>
    </row>
    <row r="56" spans="1:11" x14ac:dyDescent="0.25">
      <c r="A56" t="s">
        <v>506</v>
      </c>
      <c r="B56" t="s">
        <v>370</v>
      </c>
      <c r="C56" t="s">
        <v>395</v>
      </c>
      <c r="D56" t="s">
        <v>588</v>
      </c>
      <c r="E56" t="s">
        <v>103</v>
      </c>
      <c r="F56" t="s">
        <v>23</v>
      </c>
      <c r="G56" t="s">
        <v>45</v>
      </c>
      <c r="H56" t="s">
        <v>23</v>
      </c>
      <c r="J56" s="6"/>
      <c r="K56" t="s">
        <v>4291</v>
      </c>
    </row>
    <row r="57" spans="1:11" x14ac:dyDescent="0.25">
      <c r="A57" t="s">
        <v>507</v>
      </c>
      <c r="B57" t="s">
        <v>370</v>
      </c>
      <c r="C57" t="s">
        <v>395</v>
      </c>
      <c r="D57" t="s">
        <v>588</v>
      </c>
      <c r="E57" t="s">
        <v>103</v>
      </c>
      <c r="F57" t="s">
        <v>23</v>
      </c>
      <c r="G57" t="s">
        <v>45</v>
      </c>
      <c r="H57" t="s">
        <v>23</v>
      </c>
      <c r="J57" s="6"/>
      <c r="K57" t="s">
        <v>4292</v>
      </c>
    </row>
    <row r="58" spans="1:11" x14ac:dyDescent="0.25">
      <c r="A58" t="s">
        <v>508</v>
      </c>
      <c r="B58" t="s">
        <v>370</v>
      </c>
      <c r="C58" t="s">
        <v>395</v>
      </c>
      <c r="D58" t="s">
        <v>588</v>
      </c>
      <c r="E58" t="s">
        <v>103</v>
      </c>
      <c r="F58" t="s">
        <v>23</v>
      </c>
      <c r="G58" t="s">
        <v>45</v>
      </c>
      <c r="H58" t="s">
        <v>23</v>
      </c>
      <c r="J58" s="6"/>
      <c r="K58" t="s">
        <v>4293</v>
      </c>
    </row>
    <row r="59" spans="1:11" x14ac:dyDescent="0.25">
      <c r="A59" t="s">
        <v>509</v>
      </c>
      <c r="B59" t="s">
        <v>370</v>
      </c>
      <c r="C59" t="s">
        <v>395</v>
      </c>
      <c r="D59" t="s">
        <v>588</v>
      </c>
      <c r="E59" t="s">
        <v>103</v>
      </c>
      <c r="F59" t="s">
        <v>23</v>
      </c>
      <c r="G59" t="s">
        <v>45</v>
      </c>
      <c r="H59" t="s">
        <v>23</v>
      </c>
      <c r="J59" s="6"/>
      <c r="K59" t="s">
        <v>4294</v>
      </c>
    </row>
    <row r="60" spans="1:11" x14ac:dyDescent="0.25">
      <c r="A60" t="s">
        <v>560</v>
      </c>
      <c r="B60" t="s">
        <v>370</v>
      </c>
      <c r="C60" t="s">
        <v>395</v>
      </c>
      <c r="D60" t="s">
        <v>588</v>
      </c>
      <c r="E60" t="s">
        <v>103</v>
      </c>
      <c r="F60" t="s">
        <v>23</v>
      </c>
      <c r="G60" t="s">
        <v>45</v>
      </c>
      <c r="H60" t="s">
        <v>23</v>
      </c>
      <c r="J60" s="6"/>
      <c r="K60" t="s">
        <v>4295</v>
      </c>
    </row>
    <row r="61" spans="1:11" x14ac:dyDescent="0.25">
      <c r="A61" t="s">
        <v>561</v>
      </c>
      <c r="B61" t="s">
        <v>370</v>
      </c>
      <c r="C61" t="s">
        <v>395</v>
      </c>
      <c r="D61" t="s">
        <v>588</v>
      </c>
      <c r="E61" t="s">
        <v>103</v>
      </c>
      <c r="F61" t="s">
        <v>23</v>
      </c>
      <c r="G61" t="s">
        <v>45</v>
      </c>
      <c r="H61" t="s">
        <v>23</v>
      </c>
      <c r="J61" s="6"/>
      <c r="K61" t="s">
        <v>4296</v>
      </c>
    </row>
    <row r="62" spans="1:11" x14ac:dyDescent="0.25">
      <c r="A62" t="s">
        <v>562</v>
      </c>
      <c r="B62" t="s">
        <v>370</v>
      </c>
      <c r="C62" t="s">
        <v>395</v>
      </c>
      <c r="D62" t="s">
        <v>588</v>
      </c>
      <c r="E62" t="s">
        <v>103</v>
      </c>
      <c r="F62" t="s">
        <v>23</v>
      </c>
      <c r="G62" t="s">
        <v>45</v>
      </c>
      <c r="H62" t="s">
        <v>23</v>
      </c>
      <c r="J62" s="6"/>
      <c r="K62" t="s">
        <v>4297</v>
      </c>
    </row>
    <row r="63" spans="1:11" x14ac:dyDescent="0.25">
      <c r="A63" t="s">
        <v>563</v>
      </c>
      <c r="B63" t="s">
        <v>370</v>
      </c>
      <c r="C63" t="s">
        <v>395</v>
      </c>
      <c r="D63" t="s">
        <v>588</v>
      </c>
      <c r="E63" t="s">
        <v>103</v>
      </c>
      <c r="F63" t="s">
        <v>23</v>
      </c>
      <c r="G63" t="s">
        <v>45</v>
      </c>
      <c r="H63" t="s">
        <v>23</v>
      </c>
      <c r="J63" s="6"/>
      <c r="K63" t="s">
        <v>4298</v>
      </c>
    </row>
    <row r="64" spans="1:11" x14ac:dyDescent="0.25">
      <c r="A64" t="s">
        <v>564</v>
      </c>
      <c r="B64" t="s">
        <v>370</v>
      </c>
      <c r="C64" t="s">
        <v>395</v>
      </c>
      <c r="D64" t="s">
        <v>588</v>
      </c>
      <c r="E64" t="s">
        <v>103</v>
      </c>
      <c r="F64" t="s">
        <v>23</v>
      </c>
      <c r="G64" t="s">
        <v>45</v>
      </c>
      <c r="H64" t="s">
        <v>23</v>
      </c>
      <c r="J64" s="6"/>
      <c r="K64" t="s">
        <v>4299</v>
      </c>
    </row>
    <row r="65" spans="1:11" x14ac:dyDescent="0.25">
      <c r="A65" t="s">
        <v>565</v>
      </c>
      <c r="B65" t="s">
        <v>370</v>
      </c>
      <c r="C65" t="s">
        <v>395</v>
      </c>
      <c r="D65" t="s">
        <v>588</v>
      </c>
      <c r="E65" t="s">
        <v>103</v>
      </c>
      <c r="F65" t="s">
        <v>23</v>
      </c>
      <c r="G65" t="s">
        <v>45</v>
      </c>
      <c r="H65" t="s">
        <v>23</v>
      </c>
      <c r="J65" s="6"/>
      <c r="K65" t="s">
        <v>4300</v>
      </c>
    </row>
    <row r="66" spans="1:11" x14ac:dyDescent="0.25">
      <c r="A66" t="s">
        <v>510</v>
      </c>
      <c r="B66" t="s">
        <v>370</v>
      </c>
      <c r="C66" t="s">
        <v>395</v>
      </c>
      <c r="D66" t="s">
        <v>588</v>
      </c>
      <c r="E66" t="s">
        <v>103</v>
      </c>
      <c r="F66" t="s">
        <v>23</v>
      </c>
      <c r="G66" t="s">
        <v>45</v>
      </c>
      <c r="H66" t="s">
        <v>23</v>
      </c>
      <c r="J66" s="6"/>
      <c r="K66" t="s">
        <v>4301</v>
      </c>
    </row>
    <row r="67" spans="1:11" x14ac:dyDescent="0.25">
      <c r="A67" t="s">
        <v>511</v>
      </c>
      <c r="B67" t="s">
        <v>370</v>
      </c>
      <c r="C67" t="s">
        <v>395</v>
      </c>
      <c r="D67" t="s">
        <v>588</v>
      </c>
      <c r="E67" t="s">
        <v>103</v>
      </c>
      <c r="F67" t="s">
        <v>23</v>
      </c>
      <c r="G67" t="s">
        <v>45</v>
      </c>
      <c r="H67" t="s">
        <v>23</v>
      </c>
      <c r="J67" s="6"/>
      <c r="K67" t="s">
        <v>4302</v>
      </c>
    </row>
    <row r="68" spans="1:11" x14ac:dyDescent="0.25">
      <c r="A68" t="s">
        <v>512</v>
      </c>
      <c r="B68" t="s">
        <v>370</v>
      </c>
      <c r="C68" t="s">
        <v>395</v>
      </c>
      <c r="D68" t="s">
        <v>588</v>
      </c>
      <c r="E68" t="s">
        <v>103</v>
      </c>
      <c r="F68" t="s">
        <v>23</v>
      </c>
      <c r="G68" t="s">
        <v>45</v>
      </c>
      <c r="H68" t="s">
        <v>23</v>
      </c>
      <c r="J68" s="6"/>
      <c r="K68" t="s">
        <v>4303</v>
      </c>
    </row>
    <row r="69" spans="1:11" x14ac:dyDescent="0.25">
      <c r="A69" t="s">
        <v>513</v>
      </c>
      <c r="B69" t="s">
        <v>370</v>
      </c>
      <c r="C69" t="s">
        <v>395</v>
      </c>
      <c r="D69" t="s">
        <v>588</v>
      </c>
      <c r="E69" t="s">
        <v>103</v>
      </c>
      <c r="F69" t="s">
        <v>23</v>
      </c>
      <c r="G69" t="s">
        <v>45</v>
      </c>
      <c r="H69" t="s">
        <v>23</v>
      </c>
      <c r="J69" s="6"/>
      <c r="K69" t="s">
        <v>4304</v>
      </c>
    </row>
    <row r="70" spans="1:11" x14ac:dyDescent="0.25">
      <c r="A70" t="s">
        <v>514</v>
      </c>
      <c r="B70" t="s">
        <v>370</v>
      </c>
      <c r="C70" t="s">
        <v>395</v>
      </c>
      <c r="D70" t="s">
        <v>588</v>
      </c>
      <c r="E70" t="s">
        <v>103</v>
      </c>
      <c r="F70" t="s">
        <v>23</v>
      </c>
      <c r="G70" t="s">
        <v>45</v>
      </c>
      <c r="H70" t="s">
        <v>23</v>
      </c>
      <c r="J70" s="6"/>
      <c r="K70" t="s">
        <v>4305</v>
      </c>
    </row>
    <row r="71" spans="1:11" x14ac:dyDescent="0.25">
      <c r="A71" t="s">
        <v>515</v>
      </c>
      <c r="B71" t="s">
        <v>370</v>
      </c>
      <c r="C71" t="s">
        <v>395</v>
      </c>
      <c r="D71" t="s">
        <v>588</v>
      </c>
      <c r="E71" t="s">
        <v>103</v>
      </c>
      <c r="F71" t="s">
        <v>23</v>
      </c>
      <c r="G71" t="s">
        <v>45</v>
      </c>
      <c r="H71" t="s">
        <v>23</v>
      </c>
      <c r="J71" s="6"/>
      <c r="K71" t="s">
        <v>4306</v>
      </c>
    </row>
    <row r="72" spans="1:11" x14ac:dyDescent="0.25">
      <c r="A72" t="s">
        <v>516</v>
      </c>
      <c r="B72" t="s">
        <v>370</v>
      </c>
      <c r="C72" t="s">
        <v>395</v>
      </c>
      <c r="D72" t="s">
        <v>588</v>
      </c>
      <c r="E72" t="s">
        <v>103</v>
      </c>
      <c r="F72" t="s">
        <v>23</v>
      </c>
      <c r="G72" t="s">
        <v>45</v>
      </c>
      <c r="H72" t="s">
        <v>23</v>
      </c>
      <c r="J72" s="6"/>
      <c r="K72" t="s">
        <v>4307</v>
      </c>
    </row>
    <row r="73" spans="1:11" x14ac:dyDescent="0.25">
      <c r="A73" t="s">
        <v>517</v>
      </c>
      <c r="B73" t="s">
        <v>370</v>
      </c>
      <c r="C73" t="s">
        <v>395</v>
      </c>
      <c r="D73" t="s">
        <v>588</v>
      </c>
      <c r="E73" t="s">
        <v>103</v>
      </c>
      <c r="F73" t="s">
        <v>23</v>
      </c>
      <c r="G73" t="s">
        <v>45</v>
      </c>
      <c r="H73" t="s">
        <v>23</v>
      </c>
      <c r="J73" s="6"/>
      <c r="K73" t="s">
        <v>4308</v>
      </c>
    </row>
    <row r="74" spans="1:11" x14ac:dyDescent="0.25">
      <c r="A74" t="s">
        <v>518</v>
      </c>
      <c r="B74" t="s">
        <v>370</v>
      </c>
      <c r="C74" t="s">
        <v>395</v>
      </c>
      <c r="D74" t="s">
        <v>588</v>
      </c>
      <c r="E74" t="s">
        <v>103</v>
      </c>
      <c r="F74" t="s">
        <v>23</v>
      </c>
      <c r="G74" t="s">
        <v>45</v>
      </c>
      <c r="H74" t="s">
        <v>23</v>
      </c>
      <c r="J74" s="6"/>
      <c r="K74" t="s">
        <v>4309</v>
      </c>
    </row>
    <row r="75" spans="1:11" x14ac:dyDescent="0.25">
      <c r="A75" t="s">
        <v>519</v>
      </c>
      <c r="B75" t="s">
        <v>370</v>
      </c>
      <c r="C75" t="s">
        <v>395</v>
      </c>
      <c r="D75" t="s">
        <v>588</v>
      </c>
      <c r="E75" t="s">
        <v>103</v>
      </c>
      <c r="F75" t="s">
        <v>23</v>
      </c>
      <c r="G75" t="s">
        <v>45</v>
      </c>
      <c r="H75" t="s">
        <v>23</v>
      </c>
      <c r="J75" s="6"/>
      <c r="K75" t="s">
        <v>4310</v>
      </c>
    </row>
    <row r="76" spans="1:11" x14ac:dyDescent="0.25">
      <c r="A76" t="s">
        <v>566</v>
      </c>
      <c r="B76" t="s">
        <v>370</v>
      </c>
      <c r="C76" t="s">
        <v>395</v>
      </c>
      <c r="D76" t="s">
        <v>588</v>
      </c>
      <c r="E76" t="s">
        <v>103</v>
      </c>
      <c r="F76" t="s">
        <v>23</v>
      </c>
      <c r="G76" t="s">
        <v>45</v>
      </c>
      <c r="H76" t="s">
        <v>23</v>
      </c>
      <c r="J76" s="6"/>
      <c r="K76" t="s">
        <v>4311</v>
      </c>
    </row>
    <row r="77" spans="1:11" x14ac:dyDescent="0.25">
      <c r="A77" t="s">
        <v>567</v>
      </c>
      <c r="B77" t="s">
        <v>370</v>
      </c>
      <c r="C77" t="s">
        <v>395</v>
      </c>
      <c r="D77" t="s">
        <v>588</v>
      </c>
      <c r="E77" t="s">
        <v>103</v>
      </c>
      <c r="F77" t="s">
        <v>23</v>
      </c>
      <c r="G77" t="s">
        <v>45</v>
      </c>
      <c r="H77" t="s">
        <v>23</v>
      </c>
      <c r="J77" s="6"/>
      <c r="K77" t="s">
        <v>4312</v>
      </c>
    </row>
    <row r="78" spans="1:11" x14ac:dyDescent="0.25">
      <c r="A78" t="s">
        <v>568</v>
      </c>
      <c r="B78" t="s">
        <v>370</v>
      </c>
      <c r="C78" t="s">
        <v>395</v>
      </c>
      <c r="D78" t="s">
        <v>588</v>
      </c>
      <c r="E78" t="s">
        <v>103</v>
      </c>
      <c r="F78" t="s">
        <v>23</v>
      </c>
      <c r="G78" t="s">
        <v>45</v>
      </c>
      <c r="H78" t="s">
        <v>23</v>
      </c>
      <c r="J78" s="6"/>
      <c r="K78" t="s">
        <v>4313</v>
      </c>
    </row>
    <row r="79" spans="1:11" x14ac:dyDescent="0.25">
      <c r="A79" t="s">
        <v>569</v>
      </c>
      <c r="B79" t="s">
        <v>370</v>
      </c>
      <c r="C79" t="s">
        <v>395</v>
      </c>
      <c r="D79" t="s">
        <v>588</v>
      </c>
      <c r="E79" t="s">
        <v>103</v>
      </c>
      <c r="F79" t="s">
        <v>23</v>
      </c>
      <c r="G79" t="s">
        <v>45</v>
      </c>
      <c r="H79" t="s">
        <v>23</v>
      </c>
      <c r="J79" s="6"/>
      <c r="K79" t="s">
        <v>4314</v>
      </c>
    </row>
    <row r="80" spans="1:11" x14ac:dyDescent="0.25">
      <c r="A80" t="s">
        <v>570</v>
      </c>
      <c r="B80" t="s">
        <v>370</v>
      </c>
      <c r="C80" t="s">
        <v>395</v>
      </c>
      <c r="D80" t="s">
        <v>588</v>
      </c>
      <c r="E80" t="s">
        <v>103</v>
      </c>
      <c r="F80" t="s">
        <v>23</v>
      </c>
      <c r="G80" t="s">
        <v>45</v>
      </c>
      <c r="H80" t="s">
        <v>23</v>
      </c>
      <c r="J80" s="6"/>
      <c r="K80" t="s">
        <v>4315</v>
      </c>
    </row>
    <row r="81" spans="1:11" x14ac:dyDescent="0.25">
      <c r="A81" t="s">
        <v>571</v>
      </c>
      <c r="B81" t="s">
        <v>370</v>
      </c>
      <c r="C81" t="s">
        <v>395</v>
      </c>
      <c r="D81" t="s">
        <v>588</v>
      </c>
      <c r="E81" t="s">
        <v>103</v>
      </c>
      <c r="F81" t="s">
        <v>23</v>
      </c>
      <c r="G81" t="s">
        <v>45</v>
      </c>
      <c r="H81" t="s">
        <v>23</v>
      </c>
      <c r="J81" s="6"/>
      <c r="K81" t="s">
        <v>4316</v>
      </c>
    </row>
    <row r="82" spans="1:11" x14ac:dyDescent="0.25">
      <c r="A82" t="s">
        <v>520</v>
      </c>
      <c r="B82" t="s">
        <v>370</v>
      </c>
      <c r="C82" t="s">
        <v>395</v>
      </c>
      <c r="D82" t="s">
        <v>588</v>
      </c>
      <c r="E82" t="s">
        <v>103</v>
      </c>
      <c r="F82" t="s">
        <v>23</v>
      </c>
      <c r="G82" t="s">
        <v>45</v>
      </c>
      <c r="H82" t="s">
        <v>23</v>
      </c>
      <c r="J82" s="6"/>
      <c r="K82" t="s">
        <v>4317</v>
      </c>
    </row>
    <row r="83" spans="1:11" x14ac:dyDescent="0.25">
      <c r="A83" t="s">
        <v>521</v>
      </c>
      <c r="B83" t="s">
        <v>370</v>
      </c>
      <c r="C83" t="s">
        <v>395</v>
      </c>
      <c r="D83" t="s">
        <v>588</v>
      </c>
      <c r="E83" t="s">
        <v>103</v>
      </c>
      <c r="F83" t="s">
        <v>23</v>
      </c>
      <c r="G83" t="s">
        <v>45</v>
      </c>
      <c r="H83" t="s">
        <v>23</v>
      </c>
      <c r="J83" s="6"/>
      <c r="K83" t="s">
        <v>4318</v>
      </c>
    </row>
    <row r="84" spans="1:11" x14ac:dyDescent="0.25">
      <c r="A84" t="s">
        <v>522</v>
      </c>
      <c r="B84" t="s">
        <v>370</v>
      </c>
      <c r="C84" t="s">
        <v>395</v>
      </c>
      <c r="D84" t="s">
        <v>589</v>
      </c>
      <c r="E84" t="s">
        <v>300</v>
      </c>
      <c r="F84" t="s">
        <v>23</v>
      </c>
      <c r="G84" t="s">
        <v>631</v>
      </c>
      <c r="H84" t="s">
        <v>23</v>
      </c>
      <c r="J84" s="6"/>
      <c r="K84" t="s">
        <v>4319</v>
      </c>
    </row>
    <row r="85" spans="1:11" x14ac:dyDescent="0.25">
      <c r="A85" t="s">
        <v>523</v>
      </c>
      <c r="B85" t="s">
        <v>370</v>
      </c>
      <c r="C85" t="s">
        <v>395</v>
      </c>
      <c r="D85" t="s">
        <v>589</v>
      </c>
      <c r="E85" t="s">
        <v>300</v>
      </c>
      <c r="F85" t="s">
        <v>23</v>
      </c>
      <c r="G85" t="s">
        <v>632</v>
      </c>
      <c r="H85" t="s">
        <v>23</v>
      </c>
      <c r="J85" s="6"/>
      <c r="K85" t="s">
        <v>4320</v>
      </c>
    </row>
    <row r="86" spans="1:11" x14ac:dyDescent="0.25">
      <c r="A86" t="s">
        <v>524</v>
      </c>
      <c r="B86" t="s">
        <v>370</v>
      </c>
      <c r="C86" t="s">
        <v>395</v>
      </c>
      <c r="D86" t="s">
        <v>589</v>
      </c>
      <c r="E86" t="s">
        <v>300</v>
      </c>
      <c r="F86" t="s">
        <v>23</v>
      </c>
      <c r="G86" t="s">
        <v>633</v>
      </c>
      <c r="H86" t="s">
        <v>23</v>
      </c>
      <c r="J86" s="6"/>
      <c r="K86" t="s">
        <v>4321</v>
      </c>
    </row>
    <row r="87" spans="1:11" x14ac:dyDescent="0.25">
      <c r="A87" t="s">
        <v>525</v>
      </c>
      <c r="B87" t="s">
        <v>370</v>
      </c>
      <c r="C87" t="s">
        <v>395</v>
      </c>
      <c r="D87" t="s">
        <v>589</v>
      </c>
      <c r="E87" t="s">
        <v>300</v>
      </c>
      <c r="F87" t="s">
        <v>23</v>
      </c>
      <c r="G87" t="s">
        <v>634</v>
      </c>
      <c r="H87" t="s">
        <v>23</v>
      </c>
      <c r="J87" s="6"/>
      <c r="K87" t="s">
        <v>4322</v>
      </c>
    </row>
    <row r="88" spans="1:11" x14ac:dyDescent="0.25">
      <c r="A88" t="s">
        <v>526</v>
      </c>
      <c r="B88" t="s">
        <v>370</v>
      </c>
      <c r="C88" t="s">
        <v>395</v>
      </c>
      <c r="D88" t="s">
        <v>589</v>
      </c>
      <c r="E88" t="s">
        <v>300</v>
      </c>
      <c r="F88" t="s">
        <v>23</v>
      </c>
      <c r="G88" t="s">
        <v>635</v>
      </c>
      <c r="H88" t="s">
        <v>23</v>
      </c>
      <c r="J88" s="6"/>
      <c r="K88" t="s">
        <v>4323</v>
      </c>
    </row>
    <row r="89" spans="1:11" x14ac:dyDescent="0.25">
      <c r="A89" t="s">
        <v>527</v>
      </c>
      <c r="B89" t="s">
        <v>370</v>
      </c>
      <c r="C89" t="s">
        <v>395</v>
      </c>
      <c r="D89" t="s">
        <v>589</v>
      </c>
      <c r="E89" t="s">
        <v>300</v>
      </c>
      <c r="F89" t="s">
        <v>23</v>
      </c>
      <c r="G89" t="s">
        <v>636</v>
      </c>
      <c r="H89" t="s">
        <v>23</v>
      </c>
      <c r="J89" s="6"/>
      <c r="K89" t="s">
        <v>4324</v>
      </c>
    </row>
    <row r="90" spans="1:11" x14ac:dyDescent="0.25">
      <c r="A90" t="s">
        <v>528</v>
      </c>
      <c r="B90" t="s">
        <v>370</v>
      </c>
      <c r="C90" t="s">
        <v>395</v>
      </c>
      <c r="D90" t="s">
        <v>589</v>
      </c>
      <c r="E90" t="s">
        <v>300</v>
      </c>
      <c r="F90" t="s">
        <v>23</v>
      </c>
      <c r="G90" t="s">
        <v>637</v>
      </c>
      <c r="H90" t="s">
        <v>23</v>
      </c>
      <c r="J90" s="6"/>
      <c r="K90" t="s">
        <v>4325</v>
      </c>
    </row>
    <row r="91" spans="1:11" x14ac:dyDescent="0.25">
      <c r="A91" t="s">
        <v>529</v>
      </c>
      <c r="B91" t="s">
        <v>370</v>
      </c>
      <c r="C91" t="s">
        <v>395</v>
      </c>
      <c r="D91" t="s">
        <v>589</v>
      </c>
      <c r="E91" t="s">
        <v>300</v>
      </c>
      <c r="F91" t="s">
        <v>23</v>
      </c>
      <c r="G91" t="s">
        <v>638</v>
      </c>
      <c r="H91" t="s">
        <v>23</v>
      </c>
      <c r="J91" s="6"/>
      <c r="K91" t="s">
        <v>4326</v>
      </c>
    </row>
    <row r="92" spans="1:11" x14ac:dyDescent="0.25">
      <c r="A92" t="s">
        <v>572</v>
      </c>
      <c r="B92" t="s">
        <v>370</v>
      </c>
      <c r="C92" t="s">
        <v>395</v>
      </c>
      <c r="D92" t="s">
        <v>589</v>
      </c>
      <c r="E92" t="s">
        <v>300</v>
      </c>
      <c r="F92" t="s">
        <v>23</v>
      </c>
      <c r="G92" t="s">
        <v>639</v>
      </c>
      <c r="H92" t="s">
        <v>23</v>
      </c>
      <c r="J92" s="6"/>
      <c r="K92" t="s">
        <v>4327</v>
      </c>
    </row>
    <row r="93" spans="1:11" x14ac:dyDescent="0.25">
      <c r="A93" t="s">
        <v>573</v>
      </c>
      <c r="B93" t="s">
        <v>370</v>
      </c>
      <c r="C93" t="s">
        <v>395</v>
      </c>
      <c r="D93" t="s">
        <v>589</v>
      </c>
      <c r="E93" t="s">
        <v>300</v>
      </c>
      <c r="F93" t="s">
        <v>23</v>
      </c>
      <c r="G93" t="s">
        <v>640</v>
      </c>
      <c r="H93" t="s">
        <v>23</v>
      </c>
      <c r="J93" s="6"/>
      <c r="K93" t="s">
        <v>4328</v>
      </c>
    </row>
    <row r="94" spans="1:11" x14ac:dyDescent="0.25">
      <c r="A94" t="s">
        <v>574</v>
      </c>
      <c r="B94" t="s">
        <v>370</v>
      </c>
      <c r="C94" t="s">
        <v>395</v>
      </c>
      <c r="D94" t="s">
        <v>589</v>
      </c>
      <c r="E94" t="s">
        <v>300</v>
      </c>
      <c r="F94" t="s">
        <v>23</v>
      </c>
      <c r="G94" t="s">
        <v>641</v>
      </c>
      <c r="H94" t="s">
        <v>23</v>
      </c>
      <c r="J94" s="6"/>
      <c r="K94" t="s">
        <v>4329</v>
      </c>
    </row>
    <row r="95" spans="1:11" x14ac:dyDescent="0.25">
      <c r="A95" t="s">
        <v>575</v>
      </c>
      <c r="B95" t="s">
        <v>370</v>
      </c>
      <c r="C95" t="s">
        <v>395</v>
      </c>
      <c r="D95" t="s">
        <v>589</v>
      </c>
      <c r="E95" t="s">
        <v>300</v>
      </c>
      <c r="F95" t="s">
        <v>23</v>
      </c>
      <c r="G95" t="s">
        <v>642</v>
      </c>
      <c r="H95" t="s">
        <v>23</v>
      </c>
      <c r="J95" s="6"/>
      <c r="K95" t="s">
        <v>4330</v>
      </c>
    </row>
    <row r="96" spans="1:11" x14ac:dyDescent="0.25">
      <c r="A96" t="s">
        <v>576</v>
      </c>
      <c r="B96" t="s">
        <v>370</v>
      </c>
      <c r="C96" t="s">
        <v>395</v>
      </c>
      <c r="D96" t="s">
        <v>589</v>
      </c>
      <c r="E96" t="s">
        <v>300</v>
      </c>
      <c r="F96" t="s">
        <v>23</v>
      </c>
      <c r="G96" t="s">
        <v>643</v>
      </c>
      <c r="H96" t="s">
        <v>23</v>
      </c>
      <c r="J96" s="6"/>
      <c r="K96" t="s">
        <v>4331</v>
      </c>
    </row>
    <row r="97" spans="1:11" x14ac:dyDescent="0.25">
      <c r="A97" t="s">
        <v>577</v>
      </c>
      <c r="B97" t="s">
        <v>370</v>
      </c>
      <c r="C97" t="s">
        <v>395</v>
      </c>
      <c r="D97" t="s">
        <v>589</v>
      </c>
      <c r="E97" t="s">
        <v>300</v>
      </c>
      <c r="F97" t="s">
        <v>23</v>
      </c>
      <c r="G97" t="s">
        <v>644</v>
      </c>
      <c r="H97" t="s">
        <v>23</v>
      </c>
      <c r="J97" s="6"/>
      <c r="K97" t="s">
        <v>4332</v>
      </c>
    </row>
    <row r="98" spans="1:11" x14ac:dyDescent="0.25">
      <c r="A98" t="s">
        <v>530</v>
      </c>
      <c r="B98" t="s">
        <v>370</v>
      </c>
      <c r="C98" t="s">
        <v>395</v>
      </c>
      <c r="D98" t="s">
        <v>589</v>
      </c>
      <c r="E98" t="s">
        <v>300</v>
      </c>
      <c r="F98" t="s">
        <v>23</v>
      </c>
      <c r="G98" t="s">
        <v>645</v>
      </c>
      <c r="H98" t="s">
        <v>23</v>
      </c>
      <c r="J98" s="6"/>
      <c r="K98" t="s">
        <v>4333</v>
      </c>
    </row>
    <row r="99" spans="1:11" x14ac:dyDescent="0.25">
      <c r="A99" t="s">
        <v>531</v>
      </c>
      <c r="B99" t="s">
        <v>370</v>
      </c>
      <c r="C99" t="s">
        <v>395</v>
      </c>
      <c r="D99" t="s">
        <v>589</v>
      </c>
      <c r="E99" t="s">
        <v>300</v>
      </c>
      <c r="F99" t="s">
        <v>23</v>
      </c>
      <c r="G99" t="s">
        <v>646</v>
      </c>
      <c r="H99" t="s">
        <v>23</v>
      </c>
      <c r="J99" s="6"/>
      <c r="K99" t="s">
        <v>4334</v>
      </c>
    </row>
    <row r="100" spans="1:11" x14ac:dyDescent="0.25">
      <c r="A100" t="s">
        <v>532</v>
      </c>
      <c r="B100" t="s">
        <v>370</v>
      </c>
      <c r="C100" t="s">
        <v>395</v>
      </c>
      <c r="D100" t="s">
        <v>589</v>
      </c>
      <c r="E100" t="s">
        <v>300</v>
      </c>
      <c r="F100" t="s">
        <v>23</v>
      </c>
      <c r="G100" t="s">
        <v>647</v>
      </c>
      <c r="H100" t="s">
        <v>23</v>
      </c>
      <c r="J100" s="6"/>
      <c r="K100" t="s">
        <v>4335</v>
      </c>
    </row>
    <row r="101" spans="1:11" x14ac:dyDescent="0.25">
      <c r="A101" t="s">
        <v>533</v>
      </c>
      <c r="B101" t="s">
        <v>370</v>
      </c>
      <c r="C101" t="s">
        <v>395</v>
      </c>
      <c r="D101" t="s">
        <v>589</v>
      </c>
      <c r="E101" t="s">
        <v>300</v>
      </c>
      <c r="F101" t="s">
        <v>23</v>
      </c>
      <c r="G101" t="s">
        <v>648</v>
      </c>
      <c r="H101" t="s">
        <v>23</v>
      </c>
      <c r="J101" s="6"/>
      <c r="K101" t="s">
        <v>4336</v>
      </c>
    </row>
    <row r="102" spans="1:11" x14ac:dyDescent="0.25">
      <c r="A102" t="s">
        <v>534</v>
      </c>
      <c r="B102" t="s">
        <v>370</v>
      </c>
      <c r="C102" t="s">
        <v>395</v>
      </c>
      <c r="D102" t="s">
        <v>589</v>
      </c>
      <c r="E102" t="s">
        <v>300</v>
      </c>
      <c r="F102" t="s">
        <v>23</v>
      </c>
      <c r="G102" t="s">
        <v>649</v>
      </c>
      <c r="H102" t="s">
        <v>23</v>
      </c>
      <c r="J102" s="6"/>
      <c r="K102" t="s">
        <v>4337</v>
      </c>
    </row>
    <row r="103" spans="1:11" x14ac:dyDescent="0.25">
      <c r="A103" t="s">
        <v>535</v>
      </c>
      <c r="B103" t="s">
        <v>370</v>
      </c>
      <c r="C103" t="s">
        <v>395</v>
      </c>
      <c r="D103" t="s">
        <v>589</v>
      </c>
      <c r="E103" t="s">
        <v>300</v>
      </c>
      <c r="F103" t="s">
        <v>23</v>
      </c>
      <c r="G103" t="s">
        <v>650</v>
      </c>
      <c r="H103" t="s">
        <v>23</v>
      </c>
      <c r="J103" s="6"/>
      <c r="K103" t="s">
        <v>4338</v>
      </c>
    </row>
    <row r="104" spans="1:11" x14ac:dyDescent="0.25">
      <c r="A104" t="s">
        <v>536</v>
      </c>
      <c r="B104" t="s">
        <v>370</v>
      </c>
      <c r="C104" t="s">
        <v>395</v>
      </c>
      <c r="D104" t="s">
        <v>589</v>
      </c>
      <c r="E104" t="s">
        <v>300</v>
      </c>
      <c r="F104" t="s">
        <v>23</v>
      </c>
      <c r="G104" t="s">
        <v>651</v>
      </c>
      <c r="H104" t="s">
        <v>23</v>
      </c>
      <c r="J104" s="6"/>
      <c r="K104" t="s">
        <v>4339</v>
      </c>
    </row>
    <row r="105" spans="1:11" x14ac:dyDescent="0.25">
      <c r="A105" t="s">
        <v>537</v>
      </c>
      <c r="B105" t="s">
        <v>370</v>
      </c>
      <c r="C105" t="s">
        <v>395</v>
      </c>
      <c r="D105" t="s">
        <v>589</v>
      </c>
      <c r="E105" t="s">
        <v>300</v>
      </c>
      <c r="F105" t="s">
        <v>23</v>
      </c>
      <c r="G105" t="s">
        <v>652</v>
      </c>
      <c r="H105" t="s">
        <v>23</v>
      </c>
      <c r="J105" s="6"/>
      <c r="K105" t="s">
        <v>4340</v>
      </c>
    </row>
    <row r="106" spans="1:11" x14ac:dyDescent="0.25">
      <c r="A106" t="s">
        <v>538</v>
      </c>
      <c r="B106" t="s">
        <v>370</v>
      </c>
      <c r="C106" t="s">
        <v>395</v>
      </c>
      <c r="D106" t="s">
        <v>589</v>
      </c>
      <c r="E106" t="s">
        <v>300</v>
      </c>
      <c r="F106" t="s">
        <v>23</v>
      </c>
      <c r="G106" t="s">
        <v>653</v>
      </c>
      <c r="H106" t="s">
        <v>23</v>
      </c>
      <c r="J106" s="6"/>
      <c r="K106" t="s">
        <v>4341</v>
      </c>
    </row>
    <row r="107" spans="1:11" x14ac:dyDescent="0.25">
      <c r="A107" t="s">
        <v>539</v>
      </c>
      <c r="B107" t="s">
        <v>370</v>
      </c>
      <c r="C107" t="s">
        <v>395</v>
      </c>
      <c r="D107" t="s">
        <v>589</v>
      </c>
      <c r="E107" t="s">
        <v>300</v>
      </c>
      <c r="F107" t="s">
        <v>23</v>
      </c>
      <c r="G107" t="s">
        <v>654</v>
      </c>
      <c r="H107" t="s">
        <v>23</v>
      </c>
      <c r="J107" s="6"/>
      <c r="K107" t="s">
        <v>4342</v>
      </c>
    </row>
    <row r="108" spans="1:11" x14ac:dyDescent="0.25">
      <c r="A108" t="s">
        <v>578</v>
      </c>
      <c r="B108" t="s">
        <v>370</v>
      </c>
      <c r="C108" t="s">
        <v>395</v>
      </c>
      <c r="D108" t="s">
        <v>589</v>
      </c>
      <c r="E108" t="s">
        <v>300</v>
      </c>
      <c r="F108" t="s">
        <v>23</v>
      </c>
      <c r="G108" t="s">
        <v>655</v>
      </c>
      <c r="H108" t="s">
        <v>23</v>
      </c>
      <c r="J108" s="6"/>
      <c r="K108" t="s">
        <v>4343</v>
      </c>
    </row>
    <row r="109" spans="1:11" x14ac:dyDescent="0.25">
      <c r="A109" t="s">
        <v>579</v>
      </c>
      <c r="B109" t="s">
        <v>370</v>
      </c>
      <c r="C109" t="s">
        <v>395</v>
      </c>
      <c r="D109" t="s">
        <v>589</v>
      </c>
      <c r="E109" t="s">
        <v>300</v>
      </c>
      <c r="F109" t="s">
        <v>23</v>
      </c>
      <c r="G109" t="s">
        <v>656</v>
      </c>
      <c r="H109" t="s">
        <v>23</v>
      </c>
      <c r="J109" s="6"/>
      <c r="K109" t="s">
        <v>4344</v>
      </c>
    </row>
    <row r="110" spans="1:11" x14ac:dyDescent="0.25">
      <c r="A110" t="s">
        <v>580</v>
      </c>
      <c r="B110" t="s">
        <v>370</v>
      </c>
      <c r="C110" t="s">
        <v>395</v>
      </c>
      <c r="D110" t="s">
        <v>589</v>
      </c>
      <c r="E110" t="s">
        <v>300</v>
      </c>
      <c r="F110" t="s">
        <v>23</v>
      </c>
      <c r="G110" t="s">
        <v>657</v>
      </c>
      <c r="H110" t="s">
        <v>23</v>
      </c>
      <c r="J110" s="6"/>
      <c r="K110" t="s">
        <v>4345</v>
      </c>
    </row>
    <row r="111" spans="1:11" x14ac:dyDescent="0.25">
      <c r="A111" t="s">
        <v>581</v>
      </c>
      <c r="B111" t="s">
        <v>370</v>
      </c>
      <c r="C111" t="s">
        <v>395</v>
      </c>
      <c r="D111" t="s">
        <v>589</v>
      </c>
      <c r="E111" t="s">
        <v>300</v>
      </c>
      <c r="F111" t="s">
        <v>23</v>
      </c>
      <c r="G111" t="s">
        <v>658</v>
      </c>
      <c r="H111" t="s">
        <v>23</v>
      </c>
      <c r="J111" s="6"/>
      <c r="K111" t="s">
        <v>4346</v>
      </c>
    </row>
    <row r="112" spans="1:11" x14ac:dyDescent="0.25">
      <c r="A112" t="s">
        <v>582</v>
      </c>
      <c r="B112" t="s">
        <v>370</v>
      </c>
      <c r="C112" t="s">
        <v>395</v>
      </c>
      <c r="D112" t="s">
        <v>589</v>
      </c>
      <c r="E112" t="s">
        <v>300</v>
      </c>
      <c r="F112" t="s">
        <v>23</v>
      </c>
      <c r="G112" t="s">
        <v>659</v>
      </c>
      <c r="H112" t="s">
        <v>23</v>
      </c>
      <c r="J112" s="6"/>
      <c r="K112" t="s">
        <v>4347</v>
      </c>
    </row>
    <row r="113" spans="1:11" x14ac:dyDescent="0.25">
      <c r="A113" t="s">
        <v>583</v>
      </c>
      <c r="B113" t="s">
        <v>370</v>
      </c>
      <c r="C113" t="s">
        <v>395</v>
      </c>
      <c r="D113" t="s">
        <v>589</v>
      </c>
      <c r="E113" t="s">
        <v>300</v>
      </c>
      <c r="F113" t="s">
        <v>23</v>
      </c>
      <c r="G113" t="s">
        <v>660</v>
      </c>
      <c r="H113" t="s">
        <v>23</v>
      </c>
      <c r="J113" s="6"/>
      <c r="K113" t="s">
        <v>4348</v>
      </c>
    </row>
    <row r="114" spans="1:11" x14ac:dyDescent="0.25">
      <c r="A114" t="s">
        <v>540</v>
      </c>
      <c r="B114" t="s">
        <v>370</v>
      </c>
      <c r="C114" t="s">
        <v>395</v>
      </c>
      <c r="D114" t="s">
        <v>589</v>
      </c>
      <c r="E114" t="s">
        <v>300</v>
      </c>
      <c r="F114" t="s">
        <v>23</v>
      </c>
      <c r="G114" t="s">
        <v>661</v>
      </c>
      <c r="H114" t="s">
        <v>23</v>
      </c>
      <c r="J114" s="6"/>
      <c r="K114" t="s">
        <v>4349</v>
      </c>
    </row>
    <row r="115" spans="1:11" x14ac:dyDescent="0.25">
      <c r="A115" t="s">
        <v>541</v>
      </c>
      <c r="B115" t="s">
        <v>370</v>
      </c>
      <c r="C115" t="s">
        <v>395</v>
      </c>
      <c r="D115" t="s">
        <v>589</v>
      </c>
      <c r="E115" t="s">
        <v>300</v>
      </c>
      <c r="F115" t="s">
        <v>23</v>
      </c>
      <c r="G115" t="s">
        <v>662</v>
      </c>
      <c r="H115" t="s">
        <v>23</v>
      </c>
      <c r="J115" s="6"/>
      <c r="K115" t="s">
        <v>4350</v>
      </c>
    </row>
    <row r="116" spans="1:11" x14ac:dyDescent="0.25">
      <c r="A116" t="s">
        <v>542</v>
      </c>
      <c r="B116" t="s">
        <v>370</v>
      </c>
      <c r="C116" t="s">
        <v>395</v>
      </c>
      <c r="D116" t="s">
        <v>589</v>
      </c>
      <c r="E116" t="s">
        <v>300</v>
      </c>
      <c r="F116" t="s">
        <v>23</v>
      </c>
      <c r="G116" t="s">
        <v>663</v>
      </c>
      <c r="H116" t="s">
        <v>23</v>
      </c>
      <c r="J116" s="6"/>
      <c r="K116" t="s">
        <v>4351</v>
      </c>
    </row>
    <row r="117" spans="1:11" x14ac:dyDescent="0.25">
      <c r="A117" t="s">
        <v>543</v>
      </c>
      <c r="B117" t="s">
        <v>370</v>
      </c>
      <c r="C117" t="s">
        <v>395</v>
      </c>
      <c r="D117" t="s">
        <v>589</v>
      </c>
      <c r="E117" t="s">
        <v>300</v>
      </c>
      <c r="F117" t="s">
        <v>23</v>
      </c>
      <c r="G117" t="s">
        <v>664</v>
      </c>
      <c r="H117" t="s">
        <v>23</v>
      </c>
      <c r="J117" s="6"/>
      <c r="K117" t="s">
        <v>4352</v>
      </c>
    </row>
    <row r="118" spans="1:11" x14ac:dyDescent="0.25">
      <c r="A118" t="s">
        <v>544</v>
      </c>
      <c r="B118" t="s">
        <v>370</v>
      </c>
      <c r="C118" t="s">
        <v>395</v>
      </c>
      <c r="D118" t="s">
        <v>589</v>
      </c>
      <c r="E118" t="s">
        <v>300</v>
      </c>
      <c r="F118" t="s">
        <v>23</v>
      </c>
      <c r="G118" t="s">
        <v>665</v>
      </c>
      <c r="H118" t="s">
        <v>23</v>
      </c>
      <c r="J118" s="6"/>
      <c r="K118" t="s">
        <v>4353</v>
      </c>
    </row>
    <row r="119" spans="1:11" x14ac:dyDescent="0.25">
      <c r="A119" t="s">
        <v>545</v>
      </c>
      <c r="B119" t="s">
        <v>370</v>
      </c>
      <c r="C119" t="s">
        <v>395</v>
      </c>
      <c r="D119" t="s">
        <v>589</v>
      </c>
      <c r="E119" t="s">
        <v>300</v>
      </c>
      <c r="F119" t="s">
        <v>23</v>
      </c>
      <c r="G119" t="s">
        <v>666</v>
      </c>
      <c r="H119" t="s">
        <v>23</v>
      </c>
      <c r="J119" s="6"/>
      <c r="K119" t="s">
        <v>4354</v>
      </c>
    </row>
    <row r="120" spans="1:11" x14ac:dyDescent="0.25">
      <c r="A120" t="s">
        <v>546</v>
      </c>
      <c r="B120" t="s">
        <v>370</v>
      </c>
      <c r="C120" t="s">
        <v>585</v>
      </c>
      <c r="D120" t="s">
        <v>397</v>
      </c>
      <c r="E120" t="s">
        <v>592</v>
      </c>
      <c r="F120" t="s">
        <v>23</v>
      </c>
      <c r="G120" t="s">
        <v>667</v>
      </c>
      <c r="H120" t="s">
        <v>23</v>
      </c>
      <c r="J120" s="6"/>
      <c r="K120" t="s">
        <v>4355</v>
      </c>
    </row>
    <row r="121" spans="1:11" x14ac:dyDescent="0.25">
      <c r="A121" t="s">
        <v>547</v>
      </c>
      <c r="B121" t="s">
        <v>370</v>
      </c>
      <c r="C121" t="s">
        <v>585</v>
      </c>
      <c r="D121" t="s">
        <v>397</v>
      </c>
      <c r="E121" t="s">
        <v>591</v>
      </c>
      <c r="F121" t="s">
        <v>23</v>
      </c>
      <c r="G121" t="s">
        <v>667</v>
      </c>
      <c r="H121" t="s">
        <v>23</v>
      </c>
      <c r="J121" s="6"/>
      <c r="K121" t="s">
        <v>4356</v>
      </c>
    </row>
    <row r="122" spans="1:11" x14ac:dyDescent="0.25">
      <c r="A122" t="s">
        <v>584</v>
      </c>
      <c r="B122" t="s">
        <v>370</v>
      </c>
      <c r="C122" t="s">
        <v>586</v>
      </c>
      <c r="D122" t="s">
        <v>102</v>
      </c>
      <c r="E122" t="s">
        <v>590</v>
      </c>
      <c r="F122" t="s">
        <v>23</v>
      </c>
      <c r="G122" t="s">
        <v>45</v>
      </c>
      <c r="H122" t="s">
        <v>23</v>
      </c>
      <c r="J122" s="6"/>
      <c r="K122" t="s">
        <v>4357</v>
      </c>
    </row>
    <row r="123" spans="1:11" x14ac:dyDescent="0.25">
      <c r="A123" t="s">
        <v>4432</v>
      </c>
      <c r="B123" t="s">
        <v>4434</v>
      </c>
      <c r="C123" t="s">
        <v>586</v>
      </c>
      <c r="D123" t="s">
        <v>4435</v>
      </c>
      <c r="E123" t="s">
        <v>4435</v>
      </c>
      <c r="F123" t="s">
        <v>23</v>
      </c>
      <c r="G123" t="s">
        <v>4378</v>
      </c>
      <c r="H123" t="s">
        <v>23</v>
      </c>
      <c r="J123" s="6"/>
      <c r="K123" t="s">
        <v>4436</v>
      </c>
    </row>
    <row r="124" spans="1:11" x14ac:dyDescent="0.25">
      <c r="A124" t="s">
        <v>4433</v>
      </c>
      <c r="B124" t="s">
        <v>4434</v>
      </c>
      <c r="C124" t="s">
        <v>4429</v>
      </c>
      <c r="D124" t="s">
        <v>4439</v>
      </c>
      <c r="E124" t="s">
        <v>4439</v>
      </c>
      <c r="F124" t="s">
        <v>23</v>
      </c>
      <c r="G124" t="s">
        <v>4378</v>
      </c>
      <c r="H124" t="s">
        <v>23</v>
      </c>
      <c r="J124" s="6"/>
      <c r="K124" t="s">
        <v>4437</v>
      </c>
    </row>
    <row r="125" spans="1:11" x14ac:dyDescent="0.25">
      <c r="A125" t="s">
        <v>4457</v>
      </c>
      <c r="B125" t="s">
        <v>4434</v>
      </c>
      <c r="C125" t="s">
        <v>4378</v>
      </c>
      <c r="D125" t="s">
        <v>4455</v>
      </c>
      <c r="E125" t="s">
        <v>4455</v>
      </c>
      <c r="F125" t="s">
        <v>23</v>
      </c>
      <c r="G125" t="s">
        <v>4452</v>
      </c>
      <c r="H125" t="s">
        <v>23</v>
      </c>
      <c r="J125" s="6"/>
      <c r="K125" t="s">
        <v>4454</v>
      </c>
    </row>
  </sheetData>
  <conditionalFormatting sqref="J2:J125">
    <cfRule type="expression" dxfId="234" priority="4">
      <formula>IF(HEX2DEC(RIGHT(H2,2))&gt;0,(IF((HEX2DEC(RIGHT(H2,2))*12-2)=LEN(I2),1,0)),(IF((HEX2DEC(RIGHT(H2,2))*12)=LEN(I2),1,0)))</formula>
    </cfRule>
  </conditionalFormatting>
  <conditionalFormatting sqref="J123:J124">
    <cfRule type="expression" dxfId="233" priority="3">
      <formula>IF(HEX2DEC(RIGHT(H123,2))&gt;0,(IF((HEX2DEC(RIGHT(H123,2))*12-2)=LEN(I123),1,0)),(IF((HEX2DEC(RIGHT(H123,2))*12)=LEN(I123),1,0)))</formula>
    </cfRule>
  </conditionalFormatting>
  <conditionalFormatting sqref="J125">
    <cfRule type="expression" dxfId="232" priority="2">
      <formula>IF(HEX2DEC(RIGHT(H125,2))&gt;0,(IF((HEX2DEC(RIGHT(H125,2))*12-2)=LEN(I125),1,0)),(IF((HEX2DEC(RIGHT(H125,2))*12)=LEN(I125),1,0)))</formula>
    </cfRule>
  </conditionalFormatting>
  <conditionalFormatting sqref="J125">
    <cfRule type="expression" dxfId="231" priority="1">
      <formula>IF(HEX2DEC(RIGHT(H125,2))&gt;0,(IF((HEX2DEC(RIGHT(H125,2))*12-2)=LEN(I125),1,0)),(IF((HEX2DEC(RIGHT(H125,2))*12)=LEN(I125),1,0)))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opLeftCell="A50" workbookViewId="0">
      <selection activeCell="F75" sqref="A75:F75"/>
    </sheetView>
  </sheetViews>
  <sheetFormatPr defaultRowHeight="15" x14ac:dyDescent="0.25"/>
  <cols>
    <col min="1" max="1" width="10.28515625" bestFit="1" customWidth="1"/>
    <col min="3" max="3" width="11" customWidth="1"/>
    <col min="4" max="4" width="14.140625" customWidth="1"/>
    <col min="5" max="5" width="14.85546875" customWidth="1"/>
    <col min="6" max="6" width="12.42578125" customWidth="1"/>
    <col min="7" max="7" width="19.7109375" customWidth="1"/>
    <col min="8" max="8" width="51.7109375" bestFit="1" customWidth="1"/>
  </cols>
  <sheetData>
    <row r="1" spans="1:8" x14ac:dyDescent="0.25">
      <c r="A1" t="s">
        <v>1</v>
      </c>
      <c r="B1" t="s">
        <v>15</v>
      </c>
      <c r="C1" t="s">
        <v>670</v>
      </c>
      <c r="D1" t="s">
        <v>671</v>
      </c>
      <c r="E1" t="s">
        <v>672</v>
      </c>
      <c r="F1" t="s">
        <v>318</v>
      </c>
      <c r="G1" t="s">
        <v>30</v>
      </c>
      <c r="H1" t="s">
        <v>7</v>
      </c>
    </row>
    <row r="2" spans="1:8" x14ac:dyDescent="0.25">
      <c r="A2" t="s">
        <v>595</v>
      </c>
      <c r="B2" t="s">
        <v>673</v>
      </c>
      <c r="C2" t="s">
        <v>83</v>
      </c>
      <c r="D2" t="s">
        <v>195</v>
      </c>
      <c r="E2" t="s">
        <v>45</v>
      </c>
      <c r="F2" t="s">
        <v>23</v>
      </c>
      <c r="H2" t="s">
        <v>4167</v>
      </c>
    </row>
    <row r="3" spans="1:8" x14ac:dyDescent="0.25">
      <c r="A3" t="s">
        <v>596</v>
      </c>
      <c r="B3" t="s">
        <v>673</v>
      </c>
      <c r="C3" t="s">
        <v>83</v>
      </c>
      <c r="D3" t="s">
        <v>195</v>
      </c>
      <c r="E3" t="s">
        <v>45</v>
      </c>
      <c r="F3" t="s">
        <v>23</v>
      </c>
      <c r="H3" t="s">
        <v>4168</v>
      </c>
    </row>
    <row r="4" spans="1:8" x14ac:dyDescent="0.25">
      <c r="A4" t="s">
        <v>597</v>
      </c>
      <c r="B4" t="s">
        <v>673</v>
      </c>
      <c r="C4" t="s">
        <v>83</v>
      </c>
      <c r="D4" t="s">
        <v>370</v>
      </c>
      <c r="E4" t="s">
        <v>45</v>
      </c>
      <c r="F4" t="s">
        <v>23</v>
      </c>
      <c r="H4" t="s">
        <v>4169</v>
      </c>
    </row>
    <row r="5" spans="1:8" x14ac:dyDescent="0.25">
      <c r="A5" t="s">
        <v>598</v>
      </c>
      <c r="B5" t="s">
        <v>673</v>
      </c>
      <c r="C5" t="s">
        <v>83</v>
      </c>
      <c r="D5" t="s">
        <v>456</v>
      </c>
      <c r="E5" t="s">
        <v>45</v>
      </c>
      <c r="F5" t="s">
        <v>23</v>
      </c>
      <c r="H5" t="s">
        <v>4170</v>
      </c>
    </row>
    <row r="6" spans="1:8" x14ac:dyDescent="0.25">
      <c r="A6" t="s">
        <v>599</v>
      </c>
      <c r="B6" t="s">
        <v>673</v>
      </c>
      <c r="C6" t="s">
        <v>23</v>
      </c>
      <c r="D6" t="s">
        <v>383</v>
      </c>
      <c r="E6" t="s">
        <v>45</v>
      </c>
      <c r="F6" t="s">
        <v>23</v>
      </c>
      <c r="H6" t="s">
        <v>4171</v>
      </c>
    </row>
    <row r="7" spans="1:8" x14ac:dyDescent="0.25">
      <c r="A7" t="s">
        <v>600</v>
      </c>
      <c r="B7" t="s">
        <v>673</v>
      </c>
      <c r="C7" t="s">
        <v>23</v>
      </c>
      <c r="D7" t="s">
        <v>383</v>
      </c>
      <c r="E7" t="s">
        <v>45</v>
      </c>
      <c r="F7" t="s">
        <v>23</v>
      </c>
      <c r="H7" t="s">
        <v>4172</v>
      </c>
    </row>
    <row r="8" spans="1:8" x14ac:dyDescent="0.25">
      <c r="A8" t="s">
        <v>601</v>
      </c>
      <c r="B8" t="s">
        <v>673</v>
      </c>
      <c r="C8" t="s">
        <v>23</v>
      </c>
      <c r="D8" t="s">
        <v>383</v>
      </c>
      <c r="E8" t="s">
        <v>45</v>
      </c>
      <c r="F8" t="s">
        <v>23</v>
      </c>
      <c r="H8" t="s">
        <v>4173</v>
      </c>
    </row>
    <row r="9" spans="1:8" x14ac:dyDescent="0.25">
      <c r="A9" t="s">
        <v>602</v>
      </c>
      <c r="B9" t="s">
        <v>673</v>
      </c>
      <c r="C9" t="s">
        <v>23</v>
      </c>
      <c r="D9" t="s">
        <v>383</v>
      </c>
      <c r="E9" t="s">
        <v>45</v>
      </c>
      <c r="F9" t="s">
        <v>23</v>
      </c>
      <c r="H9" t="s">
        <v>4174</v>
      </c>
    </row>
    <row r="10" spans="1:8" x14ac:dyDescent="0.25">
      <c r="A10" t="s">
        <v>603</v>
      </c>
      <c r="B10" t="s">
        <v>673</v>
      </c>
      <c r="C10" t="s">
        <v>23</v>
      </c>
      <c r="D10" t="s">
        <v>383</v>
      </c>
      <c r="E10" t="s">
        <v>45</v>
      </c>
      <c r="F10" t="s">
        <v>23</v>
      </c>
      <c r="H10" t="s">
        <v>4175</v>
      </c>
    </row>
    <row r="11" spans="1:8" x14ac:dyDescent="0.25">
      <c r="A11" t="s">
        <v>604</v>
      </c>
      <c r="B11" t="s">
        <v>673</v>
      </c>
      <c r="C11" t="s">
        <v>23</v>
      </c>
      <c r="D11" t="s">
        <v>383</v>
      </c>
      <c r="E11" t="s">
        <v>45</v>
      </c>
      <c r="F11" t="s">
        <v>23</v>
      </c>
      <c r="H11" t="s">
        <v>4176</v>
      </c>
    </row>
    <row r="12" spans="1:8" x14ac:dyDescent="0.25">
      <c r="A12" t="s">
        <v>605</v>
      </c>
      <c r="B12" t="s">
        <v>673</v>
      </c>
      <c r="C12" t="s">
        <v>23</v>
      </c>
      <c r="D12" t="s">
        <v>383</v>
      </c>
      <c r="E12" t="s">
        <v>45</v>
      </c>
      <c r="F12" t="s">
        <v>23</v>
      </c>
      <c r="H12" t="s">
        <v>4177</v>
      </c>
    </row>
    <row r="13" spans="1:8" x14ac:dyDescent="0.25">
      <c r="A13" t="s">
        <v>606</v>
      </c>
      <c r="B13" t="s">
        <v>673</v>
      </c>
      <c r="C13" t="s">
        <v>23</v>
      </c>
      <c r="D13" t="s">
        <v>383</v>
      </c>
      <c r="E13" t="s">
        <v>45</v>
      </c>
      <c r="F13" t="s">
        <v>23</v>
      </c>
      <c r="H13" t="s">
        <v>4178</v>
      </c>
    </row>
    <row r="14" spans="1:8" x14ac:dyDescent="0.25">
      <c r="A14" t="s">
        <v>607</v>
      </c>
      <c r="B14" t="s">
        <v>673</v>
      </c>
      <c r="C14" t="s">
        <v>23</v>
      </c>
      <c r="D14" t="s">
        <v>383</v>
      </c>
      <c r="E14" t="s">
        <v>45</v>
      </c>
      <c r="F14" t="s">
        <v>23</v>
      </c>
      <c r="H14" t="s">
        <v>4179</v>
      </c>
    </row>
    <row r="15" spans="1:8" x14ac:dyDescent="0.25">
      <c r="A15" t="s">
        <v>608</v>
      </c>
      <c r="B15" t="s">
        <v>673</v>
      </c>
      <c r="C15" t="s">
        <v>23</v>
      </c>
      <c r="D15" t="s">
        <v>383</v>
      </c>
      <c r="E15" t="s">
        <v>45</v>
      </c>
      <c r="F15" t="s">
        <v>23</v>
      </c>
      <c r="H15" t="s">
        <v>4180</v>
      </c>
    </row>
    <row r="16" spans="1:8" x14ac:dyDescent="0.25">
      <c r="A16" t="s">
        <v>609</v>
      </c>
      <c r="B16" t="s">
        <v>673</v>
      </c>
      <c r="C16" t="s">
        <v>23</v>
      </c>
      <c r="D16" t="s">
        <v>383</v>
      </c>
      <c r="E16" t="s">
        <v>45</v>
      </c>
      <c r="F16" t="s">
        <v>23</v>
      </c>
      <c r="H16" t="s">
        <v>4181</v>
      </c>
    </row>
    <row r="17" spans="1:8" x14ac:dyDescent="0.25">
      <c r="A17" t="s">
        <v>610</v>
      </c>
      <c r="B17" t="s">
        <v>673</v>
      </c>
      <c r="C17" t="s">
        <v>23</v>
      </c>
      <c r="D17" t="s">
        <v>383</v>
      </c>
      <c r="E17" t="s">
        <v>45</v>
      </c>
      <c r="F17" t="s">
        <v>23</v>
      </c>
      <c r="H17" t="s">
        <v>4182</v>
      </c>
    </row>
    <row r="18" spans="1:8" x14ac:dyDescent="0.25">
      <c r="A18" t="s">
        <v>611</v>
      </c>
      <c r="B18" t="s">
        <v>673</v>
      </c>
      <c r="C18" t="s">
        <v>23</v>
      </c>
      <c r="D18" t="s">
        <v>383</v>
      </c>
      <c r="E18" t="s">
        <v>45</v>
      </c>
      <c r="F18" t="s">
        <v>23</v>
      </c>
      <c r="H18" t="s">
        <v>4183</v>
      </c>
    </row>
    <row r="19" spans="1:8" x14ac:dyDescent="0.25">
      <c r="A19" t="s">
        <v>612</v>
      </c>
      <c r="B19" t="s">
        <v>673</v>
      </c>
      <c r="C19" t="s">
        <v>23</v>
      </c>
      <c r="D19" t="s">
        <v>383</v>
      </c>
      <c r="E19" t="s">
        <v>45</v>
      </c>
      <c r="F19" t="s">
        <v>23</v>
      </c>
      <c r="H19" t="s">
        <v>4184</v>
      </c>
    </row>
    <row r="20" spans="1:8" x14ac:dyDescent="0.25">
      <c r="A20" t="s">
        <v>613</v>
      </c>
      <c r="B20" t="s">
        <v>673</v>
      </c>
      <c r="C20" t="s">
        <v>23</v>
      </c>
      <c r="D20" t="s">
        <v>383</v>
      </c>
      <c r="E20" t="s">
        <v>45</v>
      </c>
      <c r="F20" t="s">
        <v>23</v>
      </c>
      <c r="H20" t="s">
        <v>4185</v>
      </c>
    </row>
    <row r="21" spans="1:8" x14ac:dyDescent="0.25">
      <c r="A21" t="s">
        <v>614</v>
      </c>
      <c r="B21" t="s">
        <v>673</v>
      </c>
      <c r="C21" t="s">
        <v>23</v>
      </c>
      <c r="D21" t="s">
        <v>383</v>
      </c>
      <c r="E21" t="s">
        <v>45</v>
      </c>
      <c r="F21" t="s">
        <v>23</v>
      </c>
      <c r="H21" t="s">
        <v>4186</v>
      </c>
    </row>
    <row r="22" spans="1:8" x14ac:dyDescent="0.25">
      <c r="A22" t="s">
        <v>615</v>
      </c>
      <c r="B22" t="s">
        <v>673</v>
      </c>
      <c r="C22" t="s">
        <v>23</v>
      </c>
      <c r="D22" t="s">
        <v>383</v>
      </c>
      <c r="E22" t="s">
        <v>45</v>
      </c>
      <c r="F22" t="s">
        <v>23</v>
      </c>
      <c r="H22" t="s">
        <v>4187</v>
      </c>
    </row>
    <row r="23" spans="1:8" x14ac:dyDescent="0.25">
      <c r="A23" t="s">
        <v>616</v>
      </c>
      <c r="B23" t="s">
        <v>673</v>
      </c>
      <c r="C23" t="s">
        <v>23</v>
      </c>
      <c r="D23" t="s">
        <v>383</v>
      </c>
      <c r="E23" t="s">
        <v>45</v>
      </c>
      <c r="F23" t="s">
        <v>23</v>
      </c>
      <c r="H23" t="s">
        <v>4188</v>
      </c>
    </row>
    <row r="24" spans="1:8" x14ac:dyDescent="0.25">
      <c r="A24" t="s">
        <v>617</v>
      </c>
      <c r="B24" t="s">
        <v>673</v>
      </c>
      <c r="C24" t="s">
        <v>23</v>
      </c>
      <c r="D24" t="s">
        <v>383</v>
      </c>
      <c r="E24" t="s">
        <v>45</v>
      </c>
      <c r="F24" t="s">
        <v>23</v>
      </c>
      <c r="H24" t="s">
        <v>4189</v>
      </c>
    </row>
    <row r="25" spans="1:8" x14ac:dyDescent="0.25">
      <c r="A25" t="s">
        <v>618</v>
      </c>
      <c r="B25" t="s">
        <v>673</v>
      </c>
      <c r="C25" t="s">
        <v>23</v>
      </c>
      <c r="D25" t="s">
        <v>383</v>
      </c>
      <c r="E25" t="s">
        <v>45</v>
      </c>
      <c r="F25" t="s">
        <v>23</v>
      </c>
      <c r="H25" t="s">
        <v>4190</v>
      </c>
    </row>
    <row r="26" spans="1:8" x14ac:dyDescent="0.25">
      <c r="A26" t="s">
        <v>619</v>
      </c>
      <c r="B26" t="s">
        <v>673</v>
      </c>
      <c r="C26" t="s">
        <v>23</v>
      </c>
      <c r="D26" t="s">
        <v>383</v>
      </c>
      <c r="E26" t="s">
        <v>45</v>
      </c>
      <c r="F26" t="s">
        <v>23</v>
      </c>
      <c r="H26" t="s">
        <v>4191</v>
      </c>
    </row>
    <row r="27" spans="1:8" x14ac:dyDescent="0.25">
      <c r="A27" t="s">
        <v>620</v>
      </c>
      <c r="B27" t="s">
        <v>673</v>
      </c>
      <c r="C27" t="s">
        <v>23</v>
      </c>
      <c r="D27" t="s">
        <v>383</v>
      </c>
      <c r="E27" t="s">
        <v>45</v>
      </c>
      <c r="F27" t="s">
        <v>23</v>
      </c>
      <c r="H27" t="s">
        <v>4192</v>
      </c>
    </row>
    <row r="28" spans="1:8" x14ac:dyDescent="0.25">
      <c r="A28" t="s">
        <v>621</v>
      </c>
      <c r="B28" t="s">
        <v>673</v>
      </c>
      <c r="C28" t="s">
        <v>23</v>
      </c>
      <c r="D28" t="s">
        <v>383</v>
      </c>
      <c r="E28" t="s">
        <v>45</v>
      </c>
      <c r="F28" t="s">
        <v>23</v>
      </c>
      <c r="H28" t="s">
        <v>4193</v>
      </c>
    </row>
    <row r="29" spans="1:8" x14ac:dyDescent="0.25">
      <c r="A29" t="s">
        <v>622</v>
      </c>
      <c r="B29" t="s">
        <v>673</v>
      </c>
      <c r="C29" t="s">
        <v>23</v>
      </c>
      <c r="D29" t="s">
        <v>383</v>
      </c>
      <c r="E29" t="s">
        <v>45</v>
      </c>
      <c r="F29" t="s">
        <v>23</v>
      </c>
      <c r="H29" t="s">
        <v>4194</v>
      </c>
    </row>
    <row r="30" spans="1:8" x14ac:dyDescent="0.25">
      <c r="A30" t="s">
        <v>623</v>
      </c>
      <c r="B30" t="s">
        <v>673</v>
      </c>
      <c r="C30" t="s">
        <v>23</v>
      </c>
      <c r="D30" t="s">
        <v>383</v>
      </c>
      <c r="E30" t="s">
        <v>45</v>
      </c>
      <c r="F30" t="s">
        <v>23</v>
      </c>
      <c r="H30" t="s">
        <v>4195</v>
      </c>
    </row>
    <row r="31" spans="1:8" x14ac:dyDescent="0.25">
      <c r="A31" t="s">
        <v>624</v>
      </c>
      <c r="B31" t="s">
        <v>673</v>
      </c>
      <c r="C31" t="s">
        <v>23</v>
      </c>
      <c r="D31" t="s">
        <v>383</v>
      </c>
      <c r="E31" t="s">
        <v>45</v>
      </c>
      <c r="F31" t="s">
        <v>23</v>
      </c>
      <c r="H31" t="s">
        <v>4196</v>
      </c>
    </row>
    <row r="32" spans="1:8" x14ac:dyDescent="0.25">
      <c r="A32" t="s">
        <v>625</v>
      </c>
      <c r="B32" t="s">
        <v>673</v>
      </c>
      <c r="C32" t="s">
        <v>23</v>
      </c>
      <c r="D32" t="s">
        <v>383</v>
      </c>
      <c r="E32" t="s">
        <v>45</v>
      </c>
      <c r="F32" t="s">
        <v>23</v>
      </c>
      <c r="H32" t="s">
        <v>4197</v>
      </c>
    </row>
    <row r="33" spans="1:8" x14ac:dyDescent="0.25">
      <c r="A33" t="s">
        <v>626</v>
      </c>
      <c r="B33" t="s">
        <v>673</v>
      </c>
      <c r="C33" t="s">
        <v>23</v>
      </c>
      <c r="D33" t="s">
        <v>383</v>
      </c>
      <c r="E33" t="s">
        <v>45</v>
      </c>
      <c r="F33" t="s">
        <v>23</v>
      </c>
      <c r="H33" t="s">
        <v>4198</v>
      </c>
    </row>
    <row r="34" spans="1:8" x14ac:dyDescent="0.25">
      <c r="A34" t="s">
        <v>627</v>
      </c>
      <c r="B34" t="s">
        <v>673</v>
      </c>
      <c r="C34" t="s">
        <v>23</v>
      </c>
      <c r="D34" t="s">
        <v>383</v>
      </c>
      <c r="E34" t="s">
        <v>45</v>
      </c>
      <c r="F34" t="s">
        <v>23</v>
      </c>
      <c r="H34" t="s">
        <v>4199</v>
      </c>
    </row>
    <row r="35" spans="1:8" x14ac:dyDescent="0.25">
      <c r="A35" t="s">
        <v>628</v>
      </c>
      <c r="B35" t="s">
        <v>673</v>
      </c>
      <c r="C35" t="s">
        <v>23</v>
      </c>
      <c r="D35" t="s">
        <v>383</v>
      </c>
      <c r="E35" t="s">
        <v>45</v>
      </c>
      <c r="F35" t="s">
        <v>23</v>
      </c>
      <c r="H35" t="s">
        <v>4200</v>
      </c>
    </row>
    <row r="36" spans="1:8" x14ac:dyDescent="0.25">
      <c r="A36" t="s">
        <v>629</v>
      </c>
      <c r="B36" t="s">
        <v>673</v>
      </c>
      <c r="C36" t="s">
        <v>23</v>
      </c>
      <c r="D36" t="s">
        <v>383</v>
      </c>
      <c r="E36" t="s">
        <v>45</v>
      </c>
      <c r="F36" t="s">
        <v>23</v>
      </c>
      <c r="H36" t="s">
        <v>4201</v>
      </c>
    </row>
    <row r="37" spans="1:8" x14ac:dyDescent="0.25">
      <c r="A37" t="s">
        <v>630</v>
      </c>
      <c r="B37" t="s">
        <v>673</v>
      </c>
      <c r="C37" t="s">
        <v>23</v>
      </c>
      <c r="D37" t="s">
        <v>383</v>
      </c>
      <c r="E37" t="s">
        <v>45</v>
      </c>
      <c r="F37" t="s">
        <v>23</v>
      </c>
      <c r="H37" t="s">
        <v>4202</v>
      </c>
    </row>
    <row r="38" spans="1:8" x14ac:dyDescent="0.25">
      <c r="A38" t="s">
        <v>631</v>
      </c>
      <c r="B38" t="s">
        <v>673</v>
      </c>
      <c r="C38" t="s">
        <v>83</v>
      </c>
      <c r="D38" t="s">
        <v>195</v>
      </c>
      <c r="E38" t="s">
        <v>45</v>
      </c>
      <c r="F38" t="s">
        <v>23</v>
      </c>
      <c r="H38" t="s">
        <v>4203</v>
      </c>
    </row>
    <row r="39" spans="1:8" x14ac:dyDescent="0.25">
      <c r="A39" t="s">
        <v>632</v>
      </c>
      <c r="B39" t="s">
        <v>673</v>
      </c>
      <c r="C39" t="s">
        <v>83</v>
      </c>
      <c r="D39" t="s">
        <v>195</v>
      </c>
      <c r="E39" t="s">
        <v>45</v>
      </c>
      <c r="F39" t="s">
        <v>23</v>
      </c>
      <c r="H39" t="s">
        <v>4204</v>
      </c>
    </row>
    <row r="40" spans="1:8" x14ac:dyDescent="0.25">
      <c r="A40" t="s">
        <v>633</v>
      </c>
      <c r="B40" t="s">
        <v>673</v>
      </c>
      <c r="C40" t="s">
        <v>83</v>
      </c>
      <c r="D40" t="s">
        <v>195</v>
      </c>
      <c r="E40" t="s">
        <v>45</v>
      </c>
      <c r="F40" t="s">
        <v>23</v>
      </c>
      <c r="H40" t="s">
        <v>4205</v>
      </c>
    </row>
    <row r="41" spans="1:8" x14ac:dyDescent="0.25">
      <c r="A41" t="s">
        <v>634</v>
      </c>
      <c r="B41" t="s">
        <v>673</v>
      </c>
      <c r="C41" t="s">
        <v>83</v>
      </c>
      <c r="D41" t="s">
        <v>195</v>
      </c>
      <c r="E41" t="s">
        <v>45</v>
      </c>
      <c r="F41" t="s">
        <v>23</v>
      </c>
      <c r="H41" t="s">
        <v>4206</v>
      </c>
    </row>
    <row r="42" spans="1:8" x14ac:dyDescent="0.25">
      <c r="A42" t="s">
        <v>635</v>
      </c>
      <c r="B42" t="s">
        <v>673</v>
      </c>
      <c r="C42" t="s">
        <v>83</v>
      </c>
      <c r="D42" t="s">
        <v>195</v>
      </c>
      <c r="E42" t="s">
        <v>45</v>
      </c>
      <c r="F42" t="s">
        <v>23</v>
      </c>
      <c r="H42" t="s">
        <v>4207</v>
      </c>
    </row>
    <row r="43" spans="1:8" x14ac:dyDescent="0.25">
      <c r="A43" t="s">
        <v>636</v>
      </c>
      <c r="B43" t="s">
        <v>673</v>
      </c>
      <c r="C43" t="s">
        <v>83</v>
      </c>
      <c r="D43" t="s">
        <v>195</v>
      </c>
      <c r="E43" t="s">
        <v>45</v>
      </c>
      <c r="F43" t="s">
        <v>23</v>
      </c>
      <c r="H43" t="s">
        <v>4208</v>
      </c>
    </row>
    <row r="44" spans="1:8" x14ac:dyDescent="0.25">
      <c r="A44" t="s">
        <v>637</v>
      </c>
      <c r="B44" t="s">
        <v>673</v>
      </c>
      <c r="C44" t="s">
        <v>83</v>
      </c>
      <c r="D44" t="s">
        <v>195</v>
      </c>
      <c r="E44" t="s">
        <v>45</v>
      </c>
      <c r="F44" t="s">
        <v>23</v>
      </c>
      <c r="H44" t="s">
        <v>4209</v>
      </c>
    </row>
    <row r="45" spans="1:8" x14ac:dyDescent="0.25">
      <c r="A45" t="s">
        <v>638</v>
      </c>
      <c r="B45" t="s">
        <v>673</v>
      </c>
      <c r="C45" t="s">
        <v>83</v>
      </c>
      <c r="D45" t="s">
        <v>195</v>
      </c>
      <c r="E45" t="s">
        <v>45</v>
      </c>
      <c r="F45" t="s">
        <v>23</v>
      </c>
      <c r="H45" t="s">
        <v>4210</v>
      </c>
    </row>
    <row r="46" spans="1:8" x14ac:dyDescent="0.25">
      <c r="A46" t="s">
        <v>639</v>
      </c>
      <c r="B46" t="s">
        <v>673</v>
      </c>
      <c r="C46" t="s">
        <v>83</v>
      </c>
      <c r="D46" t="s">
        <v>195</v>
      </c>
      <c r="E46" t="s">
        <v>45</v>
      </c>
      <c r="F46" t="s">
        <v>23</v>
      </c>
      <c r="H46" t="s">
        <v>4211</v>
      </c>
    </row>
    <row r="47" spans="1:8" x14ac:dyDescent="0.25">
      <c r="A47" t="s">
        <v>640</v>
      </c>
      <c r="B47" t="s">
        <v>673</v>
      </c>
      <c r="C47" t="s">
        <v>83</v>
      </c>
      <c r="D47" t="s">
        <v>195</v>
      </c>
      <c r="E47" t="s">
        <v>45</v>
      </c>
      <c r="F47" t="s">
        <v>23</v>
      </c>
      <c r="H47" t="s">
        <v>4212</v>
      </c>
    </row>
    <row r="48" spans="1:8" x14ac:dyDescent="0.25">
      <c r="A48" t="s">
        <v>641</v>
      </c>
      <c r="B48" t="s">
        <v>673</v>
      </c>
      <c r="C48" t="s">
        <v>83</v>
      </c>
      <c r="D48" t="s">
        <v>195</v>
      </c>
      <c r="E48" t="s">
        <v>45</v>
      </c>
      <c r="F48" t="s">
        <v>23</v>
      </c>
      <c r="H48" t="s">
        <v>4213</v>
      </c>
    </row>
    <row r="49" spans="1:8" x14ac:dyDescent="0.25">
      <c r="A49" t="s">
        <v>642</v>
      </c>
      <c r="B49" t="s">
        <v>673</v>
      </c>
      <c r="C49" t="s">
        <v>83</v>
      </c>
      <c r="D49" t="s">
        <v>195</v>
      </c>
      <c r="E49" t="s">
        <v>45</v>
      </c>
      <c r="F49" t="s">
        <v>23</v>
      </c>
      <c r="H49" t="s">
        <v>4214</v>
      </c>
    </row>
    <row r="50" spans="1:8" x14ac:dyDescent="0.25">
      <c r="A50" t="s">
        <v>643</v>
      </c>
      <c r="B50" t="s">
        <v>673</v>
      </c>
      <c r="C50" t="s">
        <v>83</v>
      </c>
      <c r="D50" t="s">
        <v>195</v>
      </c>
      <c r="E50" t="s">
        <v>45</v>
      </c>
      <c r="F50" t="s">
        <v>23</v>
      </c>
      <c r="H50" t="s">
        <v>4215</v>
      </c>
    </row>
    <row r="51" spans="1:8" x14ac:dyDescent="0.25">
      <c r="A51" t="s">
        <v>644</v>
      </c>
      <c r="B51" t="s">
        <v>673</v>
      </c>
      <c r="C51" t="s">
        <v>83</v>
      </c>
      <c r="D51" t="s">
        <v>195</v>
      </c>
      <c r="E51" t="s">
        <v>45</v>
      </c>
      <c r="F51" t="s">
        <v>23</v>
      </c>
      <c r="H51" t="s">
        <v>4216</v>
      </c>
    </row>
    <row r="52" spans="1:8" x14ac:dyDescent="0.25">
      <c r="A52" t="s">
        <v>645</v>
      </c>
      <c r="B52" t="s">
        <v>673</v>
      </c>
      <c r="C52" t="s">
        <v>83</v>
      </c>
      <c r="D52" t="s">
        <v>195</v>
      </c>
      <c r="E52" t="s">
        <v>45</v>
      </c>
      <c r="F52" t="s">
        <v>23</v>
      </c>
      <c r="H52" t="s">
        <v>4217</v>
      </c>
    </row>
    <row r="53" spans="1:8" x14ac:dyDescent="0.25">
      <c r="A53" t="s">
        <v>646</v>
      </c>
      <c r="B53" t="s">
        <v>673</v>
      </c>
      <c r="C53" t="s">
        <v>83</v>
      </c>
      <c r="D53" t="s">
        <v>195</v>
      </c>
      <c r="E53" t="s">
        <v>45</v>
      </c>
      <c r="F53" t="s">
        <v>23</v>
      </c>
      <c r="H53" t="s">
        <v>4218</v>
      </c>
    </row>
    <row r="54" spans="1:8" x14ac:dyDescent="0.25">
      <c r="A54" t="s">
        <v>647</v>
      </c>
      <c r="B54" t="s">
        <v>673</v>
      </c>
      <c r="C54" t="s">
        <v>83</v>
      </c>
      <c r="D54" t="s">
        <v>195</v>
      </c>
      <c r="E54" t="s">
        <v>45</v>
      </c>
      <c r="F54" t="s">
        <v>23</v>
      </c>
      <c r="H54" t="s">
        <v>4219</v>
      </c>
    </row>
    <row r="55" spans="1:8" x14ac:dyDescent="0.25">
      <c r="A55" t="s">
        <v>648</v>
      </c>
      <c r="B55" t="s">
        <v>673</v>
      </c>
      <c r="C55" t="s">
        <v>83</v>
      </c>
      <c r="D55" t="s">
        <v>195</v>
      </c>
      <c r="E55" t="s">
        <v>45</v>
      </c>
      <c r="F55" t="s">
        <v>23</v>
      </c>
      <c r="H55" t="s">
        <v>4220</v>
      </c>
    </row>
    <row r="56" spans="1:8" x14ac:dyDescent="0.25">
      <c r="A56" t="s">
        <v>649</v>
      </c>
      <c r="B56" t="s">
        <v>673</v>
      </c>
      <c r="C56" t="s">
        <v>83</v>
      </c>
      <c r="D56" t="s">
        <v>456</v>
      </c>
      <c r="E56" t="s">
        <v>45</v>
      </c>
      <c r="F56" t="s">
        <v>23</v>
      </c>
      <c r="H56" t="s">
        <v>4221</v>
      </c>
    </row>
    <row r="57" spans="1:8" x14ac:dyDescent="0.25">
      <c r="A57" t="s">
        <v>650</v>
      </c>
      <c r="B57" t="s">
        <v>673</v>
      </c>
      <c r="C57" t="s">
        <v>83</v>
      </c>
      <c r="D57" t="s">
        <v>456</v>
      </c>
      <c r="E57" t="s">
        <v>45</v>
      </c>
      <c r="F57" t="s">
        <v>23</v>
      </c>
      <c r="H57" t="s">
        <v>4222</v>
      </c>
    </row>
    <row r="58" spans="1:8" x14ac:dyDescent="0.25">
      <c r="A58" t="s">
        <v>651</v>
      </c>
      <c r="B58" t="s">
        <v>673</v>
      </c>
      <c r="C58" t="s">
        <v>83</v>
      </c>
      <c r="D58" t="s">
        <v>456</v>
      </c>
      <c r="E58" t="s">
        <v>45</v>
      </c>
      <c r="F58" t="s">
        <v>23</v>
      </c>
      <c r="H58" t="s">
        <v>4223</v>
      </c>
    </row>
    <row r="59" spans="1:8" x14ac:dyDescent="0.25">
      <c r="A59" t="s">
        <v>652</v>
      </c>
      <c r="B59" t="s">
        <v>673</v>
      </c>
      <c r="C59" t="s">
        <v>83</v>
      </c>
      <c r="D59" t="s">
        <v>456</v>
      </c>
      <c r="E59" t="s">
        <v>45</v>
      </c>
      <c r="F59" t="s">
        <v>23</v>
      </c>
      <c r="H59" t="s">
        <v>4224</v>
      </c>
    </row>
    <row r="60" spans="1:8" x14ac:dyDescent="0.25">
      <c r="A60" t="s">
        <v>653</v>
      </c>
      <c r="B60" t="s">
        <v>673</v>
      </c>
      <c r="C60" t="s">
        <v>83</v>
      </c>
      <c r="D60" t="s">
        <v>456</v>
      </c>
      <c r="E60" t="s">
        <v>45</v>
      </c>
      <c r="F60" t="s">
        <v>23</v>
      </c>
      <c r="H60" t="s">
        <v>4225</v>
      </c>
    </row>
    <row r="61" spans="1:8" x14ac:dyDescent="0.25">
      <c r="A61" t="s">
        <v>654</v>
      </c>
      <c r="B61" t="s">
        <v>673</v>
      </c>
      <c r="C61" t="s">
        <v>83</v>
      </c>
      <c r="D61" t="s">
        <v>456</v>
      </c>
      <c r="E61" t="s">
        <v>45</v>
      </c>
      <c r="F61" t="s">
        <v>23</v>
      </c>
      <c r="H61" t="s">
        <v>4226</v>
      </c>
    </row>
    <row r="62" spans="1:8" x14ac:dyDescent="0.25">
      <c r="A62" t="s">
        <v>655</v>
      </c>
      <c r="B62" t="s">
        <v>673</v>
      </c>
      <c r="C62" t="s">
        <v>83</v>
      </c>
      <c r="D62" t="s">
        <v>456</v>
      </c>
      <c r="E62" t="s">
        <v>45</v>
      </c>
      <c r="F62" t="s">
        <v>23</v>
      </c>
      <c r="H62" t="s">
        <v>4227</v>
      </c>
    </row>
    <row r="63" spans="1:8" x14ac:dyDescent="0.25">
      <c r="A63" t="s">
        <v>656</v>
      </c>
      <c r="B63" t="s">
        <v>673</v>
      </c>
      <c r="C63" t="s">
        <v>83</v>
      </c>
      <c r="D63" t="s">
        <v>456</v>
      </c>
      <c r="E63" t="s">
        <v>45</v>
      </c>
      <c r="F63" t="s">
        <v>23</v>
      </c>
      <c r="H63" t="s">
        <v>4228</v>
      </c>
    </row>
    <row r="64" spans="1:8" x14ac:dyDescent="0.25">
      <c r="A64" t="s">
        <v>657</v>
      </c>
      <c r="B64" t="s">
        <v>673</v>
      </c>
      <c r="C64" t="s">
        <v>83</v>
      </c>
      <c r="D64" t="s">
        <v>456</v>
      </c>
      <c r="E64" t="s">
        <v>45</v>
      </c>
      <c r="F64" t="s">
        <v>23</v>
      </c>
      <c r="H64" t="s">
        <v>4229</v>
      </c>
    </row>
    <row r="65" spans="1:8" x14ac:dyDescent="0.25">
      <c r="A65" t="s">
        <v>658</v>
      </c>
      <c r="B65" t="s">
        <v>673</v>
      </c>
      <c r="C65" t="s">
        <v>83</v>
      </c>
      <c r="D65" t="s">
        <v>456</v>
      </c>
      <c r="E65" t="s">
        <v>45</v>
      </c>
      <c r="F65" t="s">
        <v>23</v>
      </c>
      <c r="H65" t="s">
        <v>4230</v>
      </c>
    </row>
    <row r="66" spans="1:8" x14ac:dyDescent="0.25">
      <c r="A66" t="s">
        <v>659</v>
      </c>
      <c r="B66" t="s">
        <v>673</v>
      </c>
      <c r="C66" t="s">
        <v>83</v>
      </c>
      <c r="D66" t="s">
        <v>456</v>
      </c>
      <c r="E66" t="s">
        <v>45</v>
      </c>
      <c r="F66" t="s">
        <v>23</v>
      </c>
      <c r="H66" t="s">
        <v>4231</v>
      </c>
    </row>
    <row r="67" spans="1:8" x14ac:dyDescent="0.25">
      <c r="A67" t="s">
        <v>660</v>
      </c>
      <c r="B67" t="s">
        <v>673</v>
      </c>
      <c r="C67" t="s">
        <v>83</v>
      </c>
      <c r="D67" t="s">
        <v>456</v>
      </c>
      <c r="E67" t="s">
        <v>45</v>
      </c>
      <c r="F67" t="s">
        <v>23</v>
      </c>
      <c r="H67" t="s">
        <v>4232</v>
      </c>
    </row>
    <row r="68" spans="1:8" x14ac:dyDescent="0.25">
      <c r="A68" t="s">
        <v>661</v>
      </c>
      <c r="B68" t="s">
        <v>673</v>
      </c>
      <c r="C68" t="s">
        <v>83</v>
      </c>
      <c r="D68" t="s">
        <v>456</v>
      </c>
      <c r="E68" t="s">
        <v>45</v>
      </c>
      <c r="F68" t="s">
        <v>23</v>
      </c>
      <c r="H68" t="s">
        <v>4233</v>
      </c>
    </row>
    <row r="69" spans="1:8" x14ac:dyDescent="0.25">
      <c r="A69" t="s">
        <v>662</v>
      </c>
      <c r="B69" t="s">
        <v>673</v>
      </c>
      <c r="C69" t="s">
        <v>83</v>
      </c>
      <c r="D69" t="s">
        <v>456</v>
      </c>
      <c r="E69" t="s">
        <v>45</v>
      </c>
      <c r="F69" t="s">
        <v>23</v>
      </c>
      <c r="H69" t="s">
        <v>4234</v>
      </c>
    </row>
    <row r="70" spans="1:8" x14ac:dyDescent="0.25">
      <c r="A70" t="s">
        <v>663</v>
      </c>
      <c r="B70" t="s">
        <v>673</v>
      </c>
      <c r="C70" t="s">
        <v>83</v>
      </c>
      <c r="D70" t="s">
        <v>456</v>
      </c>
      <c r="E70" t="s">
        <v>45</v>
      </c>
      <c r="F70" t="s">
        <v>23</v>
      </c>
      <c r="H70" t="s">
        <v>4235</v>
      </c>
    </row>
    <row r="71" spans="1:8" x14ac:dyDescent="0.25">
      <c r="A71" t="s">
        <v>664</v>
      </c>
      <c r="B71" t="s">
        <v>673</v>
      </c>
      <c r="C71" t="s">
        <v>83</v>
      </c>
      <c r="D71" t="s">
        <v>456</v>
      </c>
      <c r="E71" t="s">
        <v>45</v>
      </c>
      <c r="F71" t="s">
        <v>23</v>
      </c>
      <c r="H71" t="s">
        <v>4236</v>
      </c>
    </row>
    <row r="72" spans="1:8" x14ac:dyDescent="0.25">
      <c r="A72" t="s">
        <v>665</v>
      </c>
      <c r="B72" t="s">
        <v>673</v>
      </c>
      <c r="C72" t="s">
        <v>83</v>
      </c>
      <c r="D72" t="s">
        <v>456</v>
      </c>
      <c r="E72" t="s">
        <v>45</v>
      </c>
      <c r="F72" t="s">
        <v>23</v>
      </c>
      <c r="H72" t="s">
        <v>4237</v>
      </c>
    </row>
    <row r="73" spans="1:8" x14ac:dyDescent="0.25">
      <c r="A73" t="s">
        <v>666</v>
      </c>
      <c r="B73" t="s">
        <v>673</v>
      </c>
      <c r="C73" t="s">
        <v>83</v>
      </c>
      <c r="D73" t="s">
        <v>456</v>
      </c>
      <c r="E73" t="s">
        <v>45</v>
      </c>
      <c r="F73" t="s">
        <v>23</v>
      </c>
      <c r="H73" t="s">
        <v>4238</v>
      </c>
    </row>
    <row r="74" spans="1:8" x14ac:dyDescent="0.25">
      <c r="A74" t="s">
        <v>667</v>
      </c>
      <c r="B74" t="s">
        <v>673</v>
      </c>
      <c r="C74" t="s">
        <v>83</v>
      </c>
      <c r="D74" t="s">
        <v>674</v>
      </c>
      <c r="E74" t="s">
        <v>45</v>
      </c>
      <c r="F74" t="s">
        <v>23</v>
      </c>
      <c r="H74" t="s">
        <v>4239</v>
      </c>
    </row>
    <row r="75" spans="1:8" x14ac:dyDescent="0.25">
      <c r="A75" t="s">
        <v>4452</v>
      </c>
      <c r="B75" t="s">
        <v>673</v>
      </c>
      <c r="C75" t="s">
        <v>83</v>
      </c>
      <c r="D75" t="s">
        <v>25</v>
      </c>
      <c r="E75" t="s">
        <v>4378</v>
      </c>
      <c r="F75" t="s">
        <v>23</v>
      </c>
      <c r="H75" t="s">
        <v>4453</v>
      </c>
    </row>
  </sheetData>
  <pageMargins left="0.511811024" right="0.511811024" top="0.78740157499999996" bottom="0.78740157499999996" header="0.31496062000000002" footer="0.31496062000000002"/>
  <pageSetup orientation="portrait" horizontalDpi="4294967294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A8" sqref="A8:I9"/>
    </sheetView>
  </sheetViews>
  <sheetFormatPr defaultRowHeight="15" x14ac:dyDescent="0.25"/>
  <cols>
    <col min="1" max="1" width="10" bestFit="1" customWidth="1"/>
    <col min="2" max="2" width="7.5703125" bestFit="1" customWidth="1"/>
    <col min="3" max="3" width="14.7109375" customWidth="1"/>
    <col min="4" max="4" width="13.42578125" customWidth="1"/>
    <col min="5" max="5" width="10.85546875" customWidth="1"/>
    <col min="6" max="6" width="12.42578125" customWidth="1"/>
    <col min="7" max="7" width="19.7109375" customWidth="1"/>
    <col min="8" max="8" width="0.7109375" customWidth="1"/>
    <col min="9" max="9" width="39.140625" bestFit="1" customWidth="1"/>
  </cols>
  <sheetData>
    <row r="1" spans="1:9" x14ac:dyDescent="0.25">
      <c r="A1" t="s">
        <v>1</v>
      </c>
      <c r="B1" t="s">
        <v>15</v>
      </c>
      <c r="C1" t="s">
        <v>408</v>
      </c>
      <c r="D1" t="s">
        <v>409</v>
      </c>
      <c r="E1" t="s">
        <v>410</v>
      </c>
      <c r="F1" t="s">
        <v>318</v>
      </c>
      <c r="G1" t="s">
        <v>30</v>
      </c>
      <c r="H1" t="s">
        <v>31</v>
      </c>
      <c r="I1" t="s">
        <v>7</v>
      </c>
    </row>
    <row r="2" spans="1:9" x14ac:dyDescent="0.25">
      <c r="A2" t="s">
        <v>390</v>
      </c>
      <c r="B2" t="s">
        <v>411</v>
      </c>
      <c r="C2" t="s">
        <v>184</v>
      </c>
      <c r="D2" t="s">
        <v>26</v>
      </c>
      <c r="E2" t="s">
        <v>45</v>
      </c>
      <c r="F2" t="s">
        <v>23</v>
      </c>
      <c r="I2" t="s">
        <v>412</v>
      </c>
    </row>
    <row r="3" spans="1:9" x14ac:dyDescent="0.25">
      <c r="A3" t="s">
        <v>395</v>
      </c>
      <c r="B3" t="s">
        <v>411</v>
      </c>
      <c r="C3" t="s">
        <v>23</v>
      </c>
      <c r="D3" t="s">
        <v>25</v>
      </c>
      <c r="E3" t="s">
        <v>45</v>
      </c>
      <c r="F3" t="s">
        <v>23</v>
      </c>
      <c r="I3" t="s">
        <v>413</v>
      </c>
    </row>
    <row r="4" spans="1:9" x14ac:dyDescent="0.25">
      <c r="A4" t="s">
        <v>407</v>
      </c>
      <c r="B4" t="s">
        <v>411</v>
      </c>
      <c r="C4" t="s">
        <v>184</v>
      </c>
      <c r="D4" t="s">
        <v>25</v>
      </c>
      <c r="E4" t="s">
        <v>45</v>
      </c>
      <c r="F4" t="s">
        <v>23</v>
      </c>
      <c r="I4" t="s">
        <v>414</v>
      </c>
    </row>
    <row r="5" spans="1:9" x14ac:dyDescent="0.25">
      <c r="A5" t="s">
        <v>677</v>
      </c>
      <c r="B5" t="s">
        <v>411</v>
      </c>
      <c r="C5" t="s">
        <v>23</v>
      </c>
      <c r="D5" t="s">
        <v>25</v>
      </c>
      <c r="E5" t="s">
        <v>678</v>
      </c>
      <c r="F5" t="s">
        <v>23</v>
      </c>
      <c r="I5" t="s">
        <v>4166</v>
      </c>
    </row>
    <row r="6" spans="1:9" x14ac:dyDescent="0.25">
      <c r="A6" t="s">
        <v>585</v>
      </c>
      <c r="B6" t="s">
        <v>411</v>
      </c>
      <c r="C6" t="s">
        <v>23</v>
      </c>
      <c r="D6" t="s">
        <v>83</v>
      </c>
      <c r="E6" t="s">
        <v>45</v>
      </c>
      <c r="F6" t="s">
        <v>23</v>
      </c>
      <c r="I6" t="s">
        <v>4165</v>
      </c>
    </row>
    <row r="7" spans="1:9" x14ac:dyDescent="0.25">
      <c r="A7" t="s">
        <v>586</v>
      </c>
      <c r="B7" t="s">
        <v>411</v>
      </c>
      <c r="C7" t="s">
        <v>23</v>
      </c>
      <c r="D7" t="s">
        <v>22</v>
      </c>
      <c r="E7" t="s">
        <v>45</v>
      </c>
      <c r="F7" t="s">
        <v>23</v>
      </c>
      <c r="I7" t="s">
        <v>4164</v>
      </c>
    </row>
    <row r="8" spans="1:9" x14ac:dyDescent="0.25">
      <c r="A8" t="s">
        <v>4429</v>
      </c>
      <c r="B8" t="s">
        <v>411</v>
      </c>
      <c r="C8" t="s">
        <v>23</v>
      </c>
      <c r="D8" t="s">
        <v>26</v>
      </c>
      <c r="E8" t="s">
        <v>4378</v>
      </c>
      <c r="F8" t="s">
        <v>23</v>
      </c>
      <c r="I8" t="s">
        <v>4438</v>
      </c>
    </row>
    <row r="9" spans="1:9" x14ac:dyDescent="0.25">
      <c r="A9" t="s">
        <v>4430</v>
      </c>
      <c r="B9" t="s">
        <v>411</v>
      </c>
      <c r="C9" t="s">
        <v>230</v>
      </c>
      <c r="D9" t="s">
        <v>29</v>
      </c>
      <c r="E9" t="s">
        <v>4378</v>
      </c>
      <c r="F9" t="s">
        <v>23</v>
      </c>
      <c r="I9" t="s">
        <v>4431</v>
      </c>
    </row>
  </sheetData>
  <conditionalFormatting sqref="H2:H7 H9">
    <cfRule type="expression" dxfId="228" priority="3">
      <formula>IF(HEX2DEC(RIGHT(F2,2))&gt;0,(IF((HEX2DEC(RIGHT(F2,2))*12-2)=LEN(G2),1,0)),(IF((HEX2DEC(RIGHT(F2,2))*12)=LEN(G2),1,0)))</formula>
    </cfRule>
  </conditionalFormatting>
  <conditionalFormatting sqref="H8">
    <cfRule type="expression" dxfId="227" priority="1">
      <formula>IF(HEX2DEC(RIGHT(F8,2))&gt;0,(IF((HEX2DEC(RIGHT(F8,2))*12-2)=LEN(G8),1,0)),(IF((HEX2DEC(RIGHT(F8,2))*12)=LEN(G8),1,0)))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J16" sqref="J16"/>
    </sheetView>
  </sheetViews>
  <sheetFormatPr defaultRowHeight="15" x14ac:dyDescent="0.25"/>
  <cols>
    <col min="1" max="1" width="10" bestFit="1" customWidth="1"/>
    <col min="3" max="3" width="17.85546875" customWidth="1"/>
    <col min="4" max="4" width="9.7109375" bestFit="1" customWidth="1"/>
    <col min="5" max="5" width="10" bestFit="1" customWidth="1"/>
    <col min="6" max="6" width="17" customWidth="1"/>
    <col min="7" max="7" width="12.42578125" customWidth="1"/>
    <col min="8" max="8" width="19.7109375" customWidth="1"/>
    <col min="9" max="9" width="0.7109375" customWidth="1"/>
    <col min="10" max="10" width="51.5703125" bestFit="1" customWidth="1"/>
  </cols>
  <sheetData>
    <row r="1" spans="1:10" x14ac:dyDescent="0.25">
      <c r="A1" t="s">
        <v>1</v>
      </c>
      <c r="B1" t="s">
        <v>15</v>
      </c>
      <c r="C1" t="s">
        <v>417</v>
      </c>
      <c r="D1" t="s">
        <v>20</v>
      </c>
      <c r="E1" t="s">
        <v>21</v>
      </c>
      <c r="F1" t="s">
        <v>415</v>
      </c>
      <c r="G1" t="s">
        <v>318</v>
      </c>
      <c r="H1" t="s">
        <v>30</v>
      </c>
      <c r="I1" t="s">
        <v>31</v>
      </c>
      <c r="J1" t="s">
        <v>7</v>
      </c>
    </row>
    <row r="2" spans="1:10" x14ac:dyDescent="0.25">
      <c r="A2" t="s">
        <v>403</v>
      </c>
      <c r="B2" t="s">
        <v>406</v>
      </c>
      <c r="C2" t="s">
        <v>407</v>
      </c>
      <c r="D2" t="s">
        <v>416</v>
      </c>
      <c r="E2" t="s">
        <v>418</v>
      </c>
      <c r="F2" t="s">
        <v>23</v>
      </c>
      <c r="G2" t="s">
        <v>23</v>
      </c>
      <c r="J2" t="s">
        <v>4154</v>
      </c>
    </row>
    <row r="3" spans="1:10" x14ac:dyDescent="0.25">
      <c r="A3" t="s">
        <v>404</v>
      </c>
      <c r="B3" t="s">
        <v>406</v>
      </c>
      <c r="C3" t="s">
        <v>395</v>
      </c>
      <c r="D3" t="s">
        <v>416</v>
      </c>
      <c r="E3" t="s">
        <v>418</v>
      </c>
      <c r="F3" t="s">
        <v>23</v>
      </c>
      <c r="G3" t="s">
        <v>23</v>
      </c>
      <c r="J3" t="s">
        <v>4155</v>
      </c>
    </row>
    <row r="4" spans="1:10" x14ac:dyDescent="0.25">
      <c r="A4" t="s">
        <v>405</v>
      </c>
      <c r="B4" t="s">
        <v>406</v>
      </c>
      <c r="C4" t="s">
        <v>395</v>
      </c>
      <c r="D4" t="s">
        <v>416</v>
      </c>
      <c r="E4" t="s">
        <v>418</v>
      </c>
      <c r="F4" t="s">
        <v>23</v>
      </c>
      <c r="G4" t="s">
        <v>23</v>
      </c>
      <c r="J4" t="s">
        <v>4155</v>
      </c>
    </row>
    <row r="5" spans="1:10" x14ac:dyDescent="0.25">
      <c r="A5" t="s">
        <v>679</v>
      </c>
      <c r="B5" t="s">
        <v>406</v>
      </c>
      <c r="C5" t="s">
        <v>677</v>
      </c>
      <c r="D5" t="s">
        <v>418</v>
      </c>
      <c r="E5" t="s">
        <v>689</v>
      </c>
      <c r="F5" t="s">
        <v>23</v>
      </c>
      <c r="G5" t="s">
        <v>23</v>
      </c>
      <c r="J5" t="s">
        <v>4156</v>
      </c>
    </row>
    <row r="6" spans="1:10" x14ac:dyDescent="0.25">
      <c r="A6" t="s">
        <v>680</v>
      </c>
      <c r="B6" t="s">
        <v>406</v>
      </c>
      <c r="C6" t="s">
        <v>407</v>
      </c>
      <c r="D6" t="s">
        <v>687</v>
      </c>
      <c r="E6" t="s">
        <v>418</v>
      </c>
      <c r="F6" t="s">
        <v>23</v>
      </c>
      <c r="G6" t="s">
        <v>23</v>
      </c>
      <c r="J6" t="s">
        <v>4157</v>
      </c>
    </row>
    <row r="7" spans="1:10" x14ac:dyDescent="0.25">
      <c r="A7" t="s">
        <v>681</v>
      </c>
      <c r="B7" t="s">
        <v>406</v>
      </c>
      <c r="C7" t="s">
        <v>395</v>
      </c>
      <c r="D7" t="s">
        <v>688</v>
      </c>
      <c r="E7" t="s">
        <v>418</v>
      </c>
      <c r="F7" t="s">
        <v>23</v>
      </c>
      <c r="G7" t="s">
        <v>23</v>
      </c>
      <c r="J7" t="s">
        <v>4158</v>
      </c>
    </row>
    <row r="8" spans="1:10" x14ac:dyDescent="0.25">
      <c r="A8" t="s">
        <v>682</v>
      </c>
      <c r="B8" t="s">
        <v>406</v>
      </c>
      <c r="C8" t="s">
        <v>395</v>
      </c>
      <c r="D8" t="s">
        <v>2</v>
      </c>
      <c r="E8" t="s">
        <v>418</v>
      </c>
      <c r="F8" t="s">
        <v>23</v>
      </c>
      <c r="G8" t="s">
        <v>23</v>
      </c>
      <c r="J8" t="s">
        <v>4159</v>
      </c>
    </row>
    <row r="9" spans="1:10" x14ac:dyDescent="0.25">
      <c r="A9" t="s">
        <v>683</v>
      </c>
      <c r="B9" t="s">
        <v>406</v>
      </c>
      <c r="C9" t="s">
        <v>395</v>
      </c>
      <c r="D9" t="s">
        <v>2</v>
      </c>
      <c r="E9" t="s">
        <v>418</v>
      </c>
      <c r="F9" t="s">
        <v>23</v>
      </c>
      <c r="G9" t="s">
        <v>23</v>
      </c>
      <c r="J9" t="s">
        <v>4160</v>
      </c>
    </row>
    <row r="10" spans="1:10" x14ac:dyDescent="0.25">
      <c r="A10" t="s">
        <v>684</v>
      </c>
      <c r="B10" t="s">
        <v>406</v>
      </c>
      <c r="C10" t="s">
        <v>395</v>
      </c>
      <c r="D10" t="s">
        <v>688</v>
      </c>
      <c r="E10" t="s">
        <v>418</v>
      </c>
      <c r="F10" t="s">
        <v>23</v>
      </c>
      <c r="G10" t="s">
        <v>23</v>
      </c>
      <c r="J10" t="s">
        <v>4161</v>
      </c>
    </row>
    <row r="11" spans="1:10" x14ac:dyDescent="0.25">
      <c r="A11" t="s">
        <v>685</v>
      </c>
      <c r="B11" t="s">
        <v>406</v>
      </c>
      <c r="C11" t="s">
        <v>395</v>
      </c>
      <c r="D11" t="s">
        <v>688</v>
      </c>
      <c r="E11" t="s">
        <v>418</v>
      </c>
      <c r="F11" t="s">
        <v>23</v>
      </c>
      <c r="G11" t="s">
        <v>23</v>
      </c>
      <c r="J11" t="s">
        <v>4162</v>
      </c>
    </row>
    <row r="12" spans="1:10" x14ac:dyDescent="0.25">
      <c r="A12" t="s">
        <v>686</v>
      </c>
      <c r="B12" t="s">
        <v>406</v>
      </c>
      <c r="C12" t="s">
        <v>395</v>
      </c>
      <c r="D12" t="s">
        <v>418</v>
      </c>
      <c r="E12" t="s">
        <v>690</v>
      </c>
      <c r="F12" t="s">
        <v>25</v>
      </c>
      <c r="G12" t="s">
        <v>23</v>
      </c>
      <c r="J12" t="s">
        <v>4163</v>
      </c>
    </row>
  </sheetData>
  <conditionalFormatting sqref="I2:I12">
    <cfRule type="expression" dxfId="226" priority="1">
      <formula>IF(HEX2DEC(RIGHT(G2,2))&gt;0,(IF((HEX2DEC(RIGHT(G2,2))*12-2)=LEN(H2),1,0)),(IF((HEX2DEC(RIGHT(G2,2))*12)=LEN(H2),1,0)))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J9"/>
  <sheetViews>
    <sheetView workbookViewId="0">
      <selection activeCell="F4" sqref="F4"/>
    </sheetView>
  </sheetViews>
  <sheetFormatPr defaultRowHeight="15" x14ac:dyDescent="0.25"/>
  <cols>
    <col min="1" max="1" width="10" bestFit="1" customWidth="1"/>
    <col min="2" max="2" width="9.85546875" bestFit="1" customWidth="1"/>
    <col min="3" max="3" width="18.28515625" bestFit="1" customWidth="1"/>
    <col min="4" max="4" width="15.85546875" bestFit="1" customWidth="1"/>
    <col min="5" max="5" width="16" bestFit="1" customWidth="1"/>
    <col min="6" max="6" width="12" customWidth="1"/>
    <col min="7" max="7" width="0.7109375" customWidth="1"/>
    <col min="8" max="8" width="19.7109375" customWidth="1"/>
    <col min="9" max="9" width="0.7109375" customWidth="1"/>
    <col min="10" max="10" width="41.85546875" customWidth="1"/>
  </cols>
  <sheetData>
    <row r="1" spans="1:10" x14ac:dyDescent="0.25">
      <c r="A1" s="10" t="s">
        <v>1</v>
      </c>
      <c r="B1" s="10" t="s">
        <v>15</v>
      </c>
      <c r="C1" s="10" t="s">
        <v>33</v>
      </c>
      <c r="D1" s="10" t="s">
        <v>263</v>
      </c>
      <c r="E1" s="10" t="s">
        <v>220</v>
      </c>
      <c r="F1" s="10" t="s">
        <v>271</v>
      </c>
      <c r="G1" s="10" t="s">
        <v>31</v>
      </c>
      <c r="H1" s="10" t="s">
        <v>30</v>
      </c>
      <c r="I1" s="10" t="s">
        <v>32</v>
      </c>
      <c r="J1" s="10" t="s">
        <v>7</v>
      </c>
    </row>
    <row r="2" spans="1:10" x14ac:dyDescent="0.25">
      <c r="A2" s="9" t="s">
        <v>270</v>
      </c>
      <c r="B2" s="9" t="s">
        <v>26</v>
      </c>
      <c r="C2" s="9" t="s">
        <v>369</v>
      </c>
      <c r="D2" s="9" t="s">
        <v>25</v>
      </c>
      <c r="E2" s="9" t="s">
        <v>23</v>
      </c>
      <c r="F2" s="19" t="s">
        <v>274</v>
      </c>
      <c r="G2" s="24"/>
      <c r="I2" s="6"/>
      <c r="J2" s="4" t="s">
        <v>4148</v>
      </c>
    </row>
    <row r="3" spans="1:10" ht="75" x14ac:dyDescent="0.25">
      <c r="A3" s="32" t="s">
        <v>272</v>
      </c>
      <c r="B3" s="9" t="s">
        <v>26</v>
      </c>
      <c r="C3" s="32" t="s">
        <v>369</v>
      </c>
      <c r="D3" s="9" t="s">
        <v>29</v>
      </c>
      <c r="E3" s="9" t="s">
        <v>23</v>
      </c>
      <c r="F3" s="19" t="s">
        <v>4417</v>
      </c>
      <c r="G3" s="24"/>
      <c r="I3" s="6"/>
      <c r="J3" s="4" t="s">
        <v>4149</v>
      </c>
    </row>
    <row r="4" spans="1:10" x14ac:dyDescent="0.25">
      <c r="A4" s="32" t="s">
        <v>459</v>
      </c>
      <c r="B4" s="9" t="s">
        <v>26</v>
      </c>
      <c r="C4" s="32" t="s">
        <v>369</v>
      </c>
      <c r="D4" s="9" t="s">
        <v>25</v>
      </c>
      <c r="E4" s="9" t="s">
        <v>23</v>
      </c>
      <c r="F4" s="19" t="s">
        <v>696</v>
      </c>
      <c r="G4" s="24"/>
      <c r="I4" s="6"/>
      <c r="J4" s="4" t="s">
        <v>4150</v>
      </c>
    </row>
    <row r="5" spans="1:10" ht="30" x14ac:dyDescent="0.25">
      <c r="A5" s="32" t="s">
        <v>462</v>
      </c>
      <c r="B5" s="32" t="s">
        <v>26</v>
      </c>
      <c r="C5" s="32" t="s">
        <v>369</v>
      </c>
      <c r="D5" s="32" t="s">
        <v>83</v>
      </c>
      <c r="E5" s="32" t="s">
        <v>23</v>
      </c>
      <c r="F5" s="19" t="s">
        <v>4394</v>
      </c>
      <c r="G5" s="24"/>
      <c r="I5" s="6"/>
      <c r="J5" s="4" t="s">
        <v>4151</v>
      </c>
    </row>
    <row r="6" spans="1:10" x14ac:dyDescent="0.25">
      <c r="A6" s="32" t="s">
        <v>465</v>
      </c>
      <c r="B6" s="32" t="s">
        <v>26</v>
      </c>
      <c r="C6" s="32" t="s">
        <v>4375</v>
      </c>
      <c r="D6" s="32" t="s">
        <v>25</v>
      </c>
      <c r="E6" s="32" t="s">
        <v>23</v>
      </c>
      <c r="F6" s="19" t="s">
        <v>4420</v>
      </c>
      <c r="G6" s="24"/>
      <c r="I6" s="6"/>
      <c r="J6" s="4" t="s">
        <v>4152</v>
      </c>
    </row>
    <row r="7" spans="1:10" ht="15.75" thickBot="1" x14ac:dyDescent="0.3">
      <c r="A7" s="32" t="s">
        <v>454</v>
      </c>
      <c r="B7" s="32" t="s">
        <v>26</v>
      </c>
      <c r="C7" s="32" t="s">
        <v>369</v>
      </c>
      <c r="D7" s="32" t="s">
        <v>25</v>
      </c>
      <c r="E7" s="32" t="s">
        <v>23</v>
      </c>
      <c r="F7" s="19" t="s">
        <v>4420</v>
      </c>
      <c r="G7" s="24"/>
      <c r="I7" s="6"/>
      <c r="J7" s="4" t="s">
        <v>4153</v>
      </c>
    </row>
    <row r="8" spans="1:10" ht="60.75" thickTop="1" x14ac:dyDescent="0.25">
      <c r="A8" s="44" t="s">
        <v>4374</v>
      </c>
      <c r="B8" s="44" t="s">
        <v>26</v>
      </c>
      <c r="C8" s="44" t="s">
        <v>4375</v>
      </c>
      <c r="D8" s="44" t="s">
        <v>26</v>
      </c>
      <c r="E8" s="44" t="s">
        <v>23</v>
      </c>
      <c r="F8" s="50" t="s">
        <v>4393</v>
      </c>
      <c r="G8" s="45"/>
      <c r="H8" s="43"/>
      <c r="I8" s="46"/>
      <c r="J8" s="47" t="s">
        <v>4376</v>
      </c>
    </row>
    <row r="9" spans="1:10" ht="30" x14ac:dyDescent="0.25">
      <c r="A9" s="66" t="s">
        <v>4474</v>
      </c>
      <c r="B9" s="66" t="s">
        <v>26</v>
      </c>
      <c r="C9" s="66" t="s">
        <v>4375</v>
      </c>
      <c r="D9" s="66" t="s">
        <v>25</v>
      </c>
      <c r="E9" s="66" t="s">
        <v>23</v>
      </c>
      <c r="F9" s="67" t="s">
        <v>4472</v>
      </c>
      <c r="G9" s="68"/>
      <c r="H9" s="51"/>
      <c r="I9" s="69"/>
      <c r="J9" s="70" t="s">
        <v>4475</v>
      </c>
    </row>
  </sheetData>
  <conditionalFormatting sqref="G2:G9">
    <cfRule type="expression" dxfId="225" priority="6">
      <formula>IF(HEX2DEC(RIGHT(D2,2))&gt;0,(IF((HEX2DEC(RIGHT(D2,2))*12-2)=LEN(F2),1,0)),(IF((HEX2DEC(RIGHT(D2,2))*12)=LEN(F2),1,0)))</formula>
    </cfRule>
  </conditionalFormatting>
  <conditionalFormatting sqref="I2:I9">
    <cfRule type="expression" dxfId="224" priority="5">
      <formula>IF(HEX2DEC(RIGHT(E2,2))&gt;0,(IF((HEX2DEC(RIGHT(E2,2))*12-2)=LEN(H2),1,0)),(IF((HEX2DEC(RIGHT(E2,2))*12)=LEN(H2),1,0)))</formula>
    </cfRule>
  </conditionalFormatting>
  <conditionalFormatting sqref="G9">
    <cfRule type="expression" dxfId="223" priority="2">
      <formula>IF(HEX2DEC(RIGHT(D9,2))&gt;0,(IF((HEX2DEC(RIGHT(D9,2))*12-2)=LEN(F9),1,0)),(IF((HEX2DEC(RIGHT(D9,2))*12)=LEN(F9),1,0)))</formula>
    </cfRule>
  </conditionalFormatting>
  <conditionalFormatting sqref="I9">
    <cfRule type="expression" dxfId="222" priority="1">
      <formula>IF(HEX2DEC(RIGHT(E9,2))&gt;0,(IF((HEX2DEC(RIGHT(E9,2))*12-2)=LEN(H9),1,0)),(IF((HEX2DEC(RIGHT(E9,2))*12)=LEN(H9),1,0)))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ID'S</vt:lpstr>
      <vt:lpstr>WORKING SET</vt:lpstr>
      <vt:lpstr>DATA MASK</vt:lpstr>
      <vt:lpstr>ALARM MASK</vt:lpstr>
      <vt:lpstr>RECTANGLE</vt:lpstr>
      <vt:lpstr>FILL</vt:lpstr>
      <vt:lpstr>LINE</vt:lpstr>
      <vt:lpstr>OUTPUT LINE</vt:lpstr>
      <vt:lpstr>SOFT KEY</vt:lpstr>
      <vt:lpstr>KEY</vt:lpstr>
      <vt:lpstr>CONTAINER</vt:lpstr>
      <vt:lpstr>BOTÕES</vt:lpstr>
      <vt:lpstr>INPUT BOOLEAN</vt:lpstr>
      <vt:lpstr>INPUT LIST</vt:lpstr>
      <vt:lpstr>INPUT NUMBER</vt:lpstr>
      <vt:lpstr>OUTPUT NUMBER</vt:lpstr>
      <vt:lpstr>BAR GRAPH</vt:lpstr>
      <vt:lpstr>NUMBER VARIABLE</vt:lpstr>
      <vt:lpstr>OUTPUT STRING</vt:lpstr>
      <vt:lpstr>STRING VARIABLE</vt:lpstr>
      <vt:lpstr>PICTURE GRAPHIC</vt:lpstr>
      <vt:lpstr>POINTER</vt:lpstr>
      <vt:lpstr>FONT</vt:lpstr>
      <vt:lpstr>MACRO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</dc:creator>
  <cp:lastModifiedBy>Qualicode</cp:lastModifiedBy>
  <dcterms:created xsi:type="dcterms:W3CDTF">2016-04-26T17:38:22Z</dcterms:created>
  <dcterms:modified xsi:type="dcterms:W3CDTF">2017-08-18T21:16:59Z</dcterms:modified>
</cp:coreProperties>
</file>