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0545"/>
  </bookViews>
  <sheets>
    <sheet name="002-Event-Data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<sst xmlns="http://schemas.openxmlformats.org/spreadsheetml/2006/main" count="46" uniqueCount="27">
  <si>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</si>
  <si>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</si>
  <si>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</si>
  <si>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</si>
  <si>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fish_bee.BMP</t>
  </si>
  <si>
    <t>shirt_cap.BMP</t>
  </si>
  <si>
    <t>ostrich_fly.BMP</t>
  </si>
  <si>
    <t>tomato_carrot.BMP</t>
  </si>
  <si>
    <t>book_bottle.BMP</t>
  </si>
  <si>
    <t>knife_key.BMP</t>
  </si>
  <si>
    <t>grapes_peach.BMP</t>
  </si>
  <si>
    <t>duck_frog.BMP</t>
  </si>
  <si>
    <t>flower_leaf.BMP</t>
  </si>
  <si>
    <t>lettuce_corn.BMP</t>
  </si>
  <si>
    <t>lamp_television.BMP</t>
  </si>
  <si>
    <t>leg_arm.BMP</t>
  </si>
  <si>
    <t>sheep_monkey.BMP</t>
  </si>
  <si>
    <t>cat_dog.BMP</t>
  </si>
  <si>
    <t>toe_finger.BMP</t>
  </si>
  <si>
    <t>spoon_fork.BMP</t>
  </si>
  <si>
    <t>mouse_squirrel.BMP</t>
  </si>
  <si>
    <t>barn_house.BMP</t>
  </si>
  <si>
    <t>scissors_brush.BMP</t>
  </si>
  <si>
    <t>tiger_alligator.BMP</t>
  </si>
  <si>
    <t>Rtstart</t>
  </si>
  <si>
    <t>Rtend</t>
  </si>
  <si>
    <t>Rttotal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</si>
</sst>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12560</v>
      </c>
      <c r="B2" t="s">
        <v>3</v>
      </c>
      <c r="C2" t="s">
        <v>4</v>
      </c>
      <c r="D2">
        <v>12560</v>
      </c>
      <c r="E2">
        <v>32681</v>
      </c>
      <c r="F2">
        <f>E2-D2</f>
        <v>20121</v>
      </c>
    </row>
    <row r="3" spans="1:6" x14ac:dyDescent="0.25">
      <c r="A3">
        <v>35399</v>
      </c>
      <c r="B3" t="s">
        <v>3</v>
      </c>
      <c r="C3" t="s">
        <v>5</v>
      </c>
      <c r="D3">
        <v>35399</v>
      </c>
      <c r="E3">
        <v>44417</v>
      </c>
      <c r="F3">
        <f t="shared" ref="F3:F21" si="0">E3-D3</f>
        <v>9018</v>
      </c>
    </row>
    <row r="4" spans="1:6" x14ac:dyDescent="0.25">
      <c r="A4">
        <v>49335</v>
      </c>
      <c r="B4" t="s">
        <v>3</v>
      </c>
      <c r="C4" t="s">
        <v>6</v>
      </c>
      <c r="D4">
        <v>49335</v>
      </c>
      <c r="E4">
        <v>58241</v>
      </c>
      <c r="F4">
        <f t="shared" si="0"/>
        <v>8906</v>
      </c>
    </row>
    <row r="5" spans="1:6" x14ac:dyDescent="0.25">
      <c r="A5">
        <v>61726</v>
      </c>
      <c r="B5" t="s">
        <v>3</v>
      </c>
      <c r="C5" t="s">
        <v>7</v>
      </c>
      <c r="D5">
        <v>61726</v>
      </c>
      <c r="E5">
        <v>67784</v>
      </c>
      <c r="F5">
        <f t="shared" si="0"/>
        <v>6058</v>
      </c>
    </row>
    <row r="6" spans="1:6" x14ac:dyDescent="0.25">
      <c r="A6">
        <v>69517</v>
      </c>
      <c r="B6" t="s">
        <v>3</v>
      </c>
      <c r="C6" t="s">
        <v>8</v>
      </c>
      <c r="D6">
        <v>69517</v>
      </c>
      <c r="E6">
        <v>76552</v>
      </c>
      <c r="F6">
        <f t="shared" si="0"/>
        <v>7035</v>
      </c>
    </row>
    <row r="7" spans="1:6" x14ac:dyDescent="0.25">
      <c r="A7">
        <v>80415</v>
      </c>
      <c r="B7" t="s">
        <v>3</v>
      </c>
      <c r="C7" t="s">
        <v>9</v>
      </c>
      <c r="D7">
        <v>80415</v>
      </c>
      <c r="E7">
        <v>88056</v>
      </c>
      <c r="F7">
        <f t="shared" si="0"/>
        <v>7641</v>
      </c>
    </row>
    <row r="8" spans="1:6" x14ac:dyDescent="0.25">
      <c r="A8">
        <v>90583</v>
      </c>
      <c r="B8" t="s">
        <v>3</v>
      </c>
      <c r="C8" t="s">
        <v>10</v>
      </c>
      <c r="D8">
        <v>90583</v>
      </c>
      <c r="E8">
        <v>93440</v>
      </c>
      <c r="F8">
        <f t="shared" si="0"/>
        <v>2857</v>
      </c>
    </row>
    <row r="9" spans="1:6" x14ac:dyDescent="0.25">
      <c r="A9">
        <v>103556</v>
      </c>
      <c r="B9" t="s">
        <v>3</v>
      </c>
      <c r="C9" t="s">
        <v>11</v>
      </c>
      <c r="D9">
        <v>103556</v>
      </c>
      <c r="E9">
        <v>110391</v>
      </c>
      <c r="F9">
        <f t="shared" si="0"/>
        <v>6835</v>
      </c>
    </row>
    <row r="10" spans="1:6" x14ac:dyDescent="0.25">
      <c r="A10">
        <v>115324</v>
      </c>
      <c r="B10" t="s">
        <v>3</v>
      </c>
      <c r="C10" t="s">
        <v>12</v>
      </c>
      <c r="D10">
        <v>115324</v>
      </c>
      <c r="E10">
        <v>119871</v>
      </c>
      <c r="F10">
        <f t="shared" si="0"/>
        <v>4547</v>
      </c>
    </row>
    <row r="11" spans="1:6" x14ac:dyDescent="0.25">
      <c r="A11">
        <v>122340</v>
      </c>
      <c r="B11" t="s">
        <v>3</v>
      </c>
      <c r="C11" t="s">
        <v>13</v>
      </c>
      <c r="D11">
        <v>122340</v>
      </c>
      <c r="E11">
        <v>127615</v>
      </c>
      <c r="F11">
        <f t="shared" si="0"/>
        <v>5275</v>
      </c>
    </row>
    <row r="12" spans="1:6" x14ac:dyDescent="0.25">
      <c r="A12">
        <v>134412</v>
      </c>
      <c r="B12" t="s">
        <v>3</v>
      </c>
      <c r="C12" t="s">
        <v>14</v>
      </c>
      <c r="D12">
        <v>134412</v>
      </c>
      <c r="E12">
        <v>137750</v>
      </c>
      <c r="F12">
        <f t="shared" si="0"/>
        <v>3338</v>
      </c>
    </row>
    <row r="13" spans="1:6" x14ac:dyDescent="0.25">
      <c r="A13">
        <v>141005</v>
      </c>
      <c r="B13" t="s">
        <v>3</v>
      </c>
      <c r="C13" t="s">
        <v>15</v>
      </c>
      <c r="D13">
        <v>141005</v>
      </c>
      <c r="E13">
        <v>147406</v>
      </c>
      <c r="F13">
        <f t="shared" si="0"/>
        <v>6401</v>
      </c>
    </row>
    <row r="14" spans="1:6" x14ac:dyDescent="0.25">
      <c r="A14">
        <v>154267</v>
      </c>
      <c r="B14" t="s">
        <v>3</v>
      </c>
      <c r="C14" t="s">
        <v>16</v>
      </c>
      <c r="D14">
        <v>154267</v>
      </c>
      <c r="E14">
        <v>163430</v>
      </c>
      <c r="F14">
        <f t="shared" si="0"/>
        <v>9163</v>
      </c>
    </row>
    <row r="15" spans="1:6" x14ac:dyDescent="0.25">
      <c r="A15">
        <v>165499</v>
      </c>
      <c r="B15" t="s">
        <v>3</v>
      </c>
      <c r="C15" t="s">
        <v>17</v>
      </c>
      <c r="D15">
        <v>165499</v>
      </c>
      <c r="E15">
        <v>171254</v>
      </c>
      <c r="F15">
        <f t="shared" si="0"/>
        <v>5755</v>
      </c>
    </row>
    <row r="16" spans="1:6" x14ac:dyDescent="0.25">
      <c r="A16">
        <v>173274</v>
      </c>
      <c r="B16" t="s">
        <v>3</v>
      </c>
      <c r="C16" t="s">
        <v>18</v>
      </c>
      <c r="D16">
        <v>173274</v>
      </c>
      <c r="E16">
        <v>179493</v>
      </c>
      <c r="F16">
        <f t="shared" si="0"/>
        <v>6219</v>
      </c>
    </row>
    <row r="17" spans="1:6" x14ac:dyDescent="0.25">
      <c r="A17">
        <v>181834</v>
      </c>
      <c r="B17" t="s">
        <v>3</v>
      </c>
      <c r="C17" t="s">
        <v>19</v>
      </c>
      <c r="D17">
        <v>181834</v>
      </c>
      <c r="E17">
        <v>184933</v>
      </c>
      <c r="F17">
        <f t="shared" si="0"/>
        <v>3099</v>
      </c>
    </row>
    <row r="18" spans="1:6" x14ac:dyDescent="0.25">
      <c r="A18">
        <v>187114</v>
      </c>
      <c r="B18" t="s">
        <v>3</v>
      </c>
      <c r="C18" t="s">
        <v>20</v>
      </c>
      <c r="D18">
        <v>187114</v>
      </c>
      <c r="E18">
        <v>192013</v>
      </c>
      <c r="F18">
        <f t="shared" si="0"/>
        <v>4899</v>
      </c>
    </row>
    <row r="19" spans="1:6" x14ac:dyDescent="0.25">
      <c r="A19">
        <v>193874</v>
      </c>
      <c r="B19" t="s">
        <v>3</v>
      </c>
      <c r="C19" t="s">
        <v>21</v>
      </c>
      <c r="D19">
        <v>193874</v>
      </c>
      <c r="E19">
        <v>199437</v>
      </c>
      <c r="F19">
        <f t="shared" si="0"/>
        <v>5563</v>
      </c>
    </row>
    <row r="20" spans="1:6" x14ac:dyDescent="0.25">
      <c r="A20">
        <v>202331</v>
      </c>
      <c r="B20" t="s">
        <v>3</v>
      </c>
      <c r="C20" t="s">
        <v>22</v>
      </c>
      <c r="D20">
        <v>202331</v>
      </c>
      <c r="E20">
        <v>208045</v>
      </c>
      <c r="F20">
        <f t="shared" si="0"/>
        <v>5714</v>
      </c>
    </row>
    <row r="21" spans="1:6" x14ac:dyDescent="0.25">
      <c r="A21">
        <v>210018</v>
      </c>
      <c r="B21" t="s">
        <v>3</v>
      </c>
      <c r="C21" t="s">
        <v>23</v>
      </c>
      <c r="D21">
        <v>210018</v>
      </c>
      <c r="E21">
        <v>213381</v>
      </c>
      <c r="F21">
        <f t="shared" si="0"/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2014-12-02T20:59:10Z</dcterms:created>
  <dcterms:modified xsi:type="dcterms:W3CDTF">2014-12-02T20:59:10Z</dcterms:modified>
</cp:coreProperties>
</file>