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355" windowHeight="10545"/>
  </bookViews>
  <sheets>
    <sheet name="042-Event-Data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<sst xmlns="http://schemas.openxmlformats.org/spreadsheetml/2006/main" count="46" uniqueCount="27">
  <si>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</si>
  <si>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</si>
  <si>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</si>
  <si>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</si>
  <si>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grapes_peach.BMP</t>
  </si>
  <si>
    <t>cow_horse.BMP</t>
  </si>
  <si>
    <t>tomato_carrot.BMP</t>
  </si>
  <si>
    <t>lamp_television.BMP</t>
  </si>
  <si>
    <t>ladder_dresser.BMP</t>
  </si>
  <si>
    <t>bird_turtle.BMP</t>
  </si>
  <si>
    <t>cat_dog.BMP</t>
  </si>
  <si>
    <t>strawberry_banana.BMP</t>
  </si>
  <si>
    <t>airplane_helicopter.BMP</t>
  </si>
  <si>
    <t>bread_potato.BMP</t>
  </si>
  <si>
    <t>mitten_glasses.BMP</t>
  </si>
  <si>
    <t>belt_tie.BMP</t>
  </si>
  <si>
    <t>butterfly_ant.BMP</t>
  </si>
  <si>
    <t>balloon_kite.BMP</t>
  </si>
  <si>
    <t>barn_house.BMP</t>
  </si>
  <si>
    <t>apple_pear.BMP</t>
  </si>
  <si>
    <t>chicken_rabbit.BMP</t>
  </si>
  <si>
    <t>eye_nose.BMP</t>
  </si>
  <si>
    <t>couch_bed.BMP</t>
  </si>
  <si>
    <t>clock_telephone.BMP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</si>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</sst>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:F21"/>
    </sheetView>
  </sheetViews>
  <sheetFormatPr defaultRowHeight="15" x14ac:dyDescent="0.25"/>
  <cols>
    <col min="2" max="2" width="2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45260</v>
      </c>
      <c r="B2" t="s">
        <v>3</v>
      </c>
      <c r="C2" t="s">
        <v>4</v>
      </c>
      <c r="D2">
        <v>45260</v>
      </c>
      <c r="E2">
        <v>60399</v>
      </c>
      <c r="F2">
        <f>E2-D2</f>
        <v>15139</v>
      </c>
    </row>
    <row r="3" spans="1:6" x14ac:dyDescent="0.25">
      <c r="A3">
        <v>63021</v>
      </c>
      <c r="B3" t="s">
        <v>3</v>
      </c>
      <c r="C3" t="s">
        <v>5</v>
      </c>
      <c r="D3">
        <v>63021</v>
      </c>
      <c r="E3">
        <v>68903</v>
      </c>
      <c r="F3">
        <f t="shared" ref="F3:F21" si="0">E3-D3</f>
        <v>5882</v>
      </c>
    </row>
    <row r="4" spans="1:6" x14ac:dyDescent="0.25">
      <c r="A4">
        <v>71813</v>
      </c>
      <c r="B4" t="s">
        <v>3</v>
      </c>
      <c r="C4" t="s">
        <v>6</v>
      </c>
      <c r="D4">
        <v>71813</v>
      </c>
      <c r="E4">
        <v>73359</v>
      </c>
      <c r="F4">
        <f t="shared" si="0"/>
        <v>1546</v>
      </c>
    </row>
    <row r="5" spans="1:6" x14ac:dyDescent="0.25">
      <c r="A5">
        <v>76413</v>
      </c>
      <c r="B5" t="s">
        <v>3</v>
      </c>
      <c r="C5" t="s">
        <v>7</v>
      </c>
      <c r="D5">
        <v>76413</v>
      </c>
      <c r="E5">
        <v>79719</v>
      </c>
      <c r="F5">
        <f t="shared" si="0"/>
        <v>3306</v>
      </c>
    </row>
    <row r="6" spans="1:6" x14ac:dyDescent="0.25">
      <c r="A6">
        <v>82788</v>
      </c>
      <c r="B6" t="s">
        <v>3</v>
      </c>
      <c r="C6" t="s">
        <v>8</v>
      </c>
      <c r="D6">
        <v>82788</v>
      </c>
      <c r="E6">
        <v>85559</v>
      </c>
      <c r="F6">
        <f t="shared" si="0"/>
        <v>2771</v>
      </c>
    </row>
    <row r="7" spans="1:6" x14ac:dyDescent="0.25">
      <c r="A7">
        <v>93934</v>
      </c>
      <c r="B7" t="s">
        <v>3</v>
      </c>
      <c r="C7" t="s">
        <v>9</v>
      </c>
      <c r="D7">
        <v>93934</v>
      </c>
      <c r="E7">
        <v>96342</v>
      </c>
      <c r="F7">
        <f t="shared" si="0"/>
        <v>2408</v>
      </c>
    </row>
    <row r="8" spans="1:6" x14ac:dyDescent="0.25">
      <c r="A8">
        <v>98957</v>
      </c>
      <c r="B8" t="s">
        <v>3</v>
      </c>
      <c r="C8" t="s">
        <v>10</v>
      </c>
      <c r="D8">
        <v>98957</v>
      </c>
      <c r="E8">
        <v>101310</v>
      </c>
      <c r="F8">
        <f t="shared" si="0"/>
        <v>2353</v>
      </c>
    </row>
    <row r="9" spans="1:6" x14ac:dyDescent="0.25">
      <c r="A9">
        <v>105587</v>
      </c>
      <c r="B9" t="s">
        <v>3</v>
      </c>
      <c r="C9" t="s">
        <v>11</v>
      </c>
      <c r="D9">
        <v>105587</v>
      </c>
      <c r="E9">
        <v>110014</v>
      </c>
      <c r="F9">
        <f t="shared" si="0"/>
        <v>4427</v>
      </c>
    </row>
    <row r="10" spans="1:6" x14ac:dyDescent="0.25">
      <c r="A10">
        <v>112084</v>
      </c>
      <c r="B10" t="s">
        <v>3</v>
      </c>
      <c r="C10" t="s">
        <v>12</v>
      </c>
      <c r="D10">
        <v>112084</v>
      </c>
      <c r="E10">
        <v>128502</v>
      </c>
      <c r="F10">
        <f t="shared" si="0"/>
        <v>16418</v>
      </c>
    </row>
    <row r="11" spans="1:6" x14ac:dyDescent="0.25">
      <c r="A11">
        <v>130548</v>
      </c>
      <c r="B11" t="s">
        <v>3</v>
      </c>
      <c r="C11" t="s">
        <v>13</v>
      </c>
      <c r="D11">
        <v>130548</v>
      </c>
      <c r="E11">
        <v>134606</v>
      </c>
      <c r="F11">
        <f t="shared" si="0"/>
        <v>4058</v>
      </c>
    </row>
    <row r="12" spans="1:6" x14ac:dyDescent="0.25">
      <c r="A12">
        <v>137580</v>
      </c>
      <c r="B12" t="s">
        <v>3</v>
      </c>
      <c r="C12" t="s">
        <v>14</v>
      </c>
      <c r="D12">
        <v>137580</v>
      </c>
      <c r="E12">
        <v>144454</v>
      </c>
      <c r="F12">
        <f t="shared" si="0"/>
        <v>6874</v>
      </c>
    </row>
    <row r="13" spans="1:6" x14ac:dyDescent="0.25">
      <c r="A13">
        <v>147300</v>
      </c>
      <c r="B13" t="s">
        <v>3</v>
      </c>
      <c r="C13" t="s">
        <v>15</v>
      </c>
      <c r="D13">
        <v>147300</v>
      </c>
      <c r="E13">
        <v>149958</v>
      </c>
      <c r="F13">
        <f t="shared" si="0"/>
        <v>2658</v>
      </c>
    </row>
    <row r="14" spans="1:6" x14ac:dyDescent="0.25">
      <c r="A14">
        <v>152915</v>
      </c>
      <c r="B14" t="s">
        <v>3</v>
      </c>
      <c r="C14" t="s">
        <v>16</v>
      </c>
      <c r="D14">
        <v>152915</v>
      </c>
      <c r="E14">
        <v>156254</v>
      </c>
      <c r="F14">
        <f t="shared" si="0"/>
        <v>3339</v>
      </c>
    </row>
    <row r="15" spans="1:6" x14ac:dyDescent="0.25">
      <c r="A15">
        <v>158628</v>
      </c>
      <c r="B15" t="s">
        <v>3</v>
      </c>
      <c r="C15" t="s">
        <v>17</v>
      </c>
      <c r="D15">
        <v>158628</v>
      </c>
      <c r="E15">
        <v>161238</v>
      </c>
      <c r="F15">
        <f t="shared" si="0"/>
        <v>2610</v>
      </c>
    </row>
    <row r="16" spans="1:6" x14ac:dyDescent="0.25">
      <c r="A16">
        <v>163891</v>
      </c>
      <c r="B16" t="s">
        <v>3</v>
      </c>
      <c r="C16" t="s">
        <v>18</v>
      </c>
      <c r="D16">
        <v>163891</v>
      </c>
      <c r="E16">
        <v>171134</v>
      </c>
      <c r="F16">
        <f t="shared" si="0"/>
        <v>7243</v>
      </c>
    </row>
    <row r="17" spans="1:6" x14ac:dyDescent="0.25">
      <c r="A17">
        <v>174427</v>
      </c>
      <c r="B17" t="s">
        <v>3</v>
      </c>
      <c r="C17" t="s">
        <v>19</v>
      </c>
      <c r="D17">
        <v>174427</v>
      </c>
      <c r="E17">
        <v>186606</v>
      </c>
      <c r="F17">
        <f t="shared" si="0"/>
        <v>12179</v>
      </c>
    </row>
    <row r="18" spans="1:6" x14ac:dyDescent="0.25">
      <c r="A18">
        <v>189116</v>
      </c>
      <c r="B18" t="s">
        <v>3</v>
      </c>
      <c r="C18" t="s">
        <v>20</v>
      </c>
      <c r="D18">
        <v>189116</v>
      </c>
      <c r="E18">
        <v>191077</v>
      </c>
      <c r="F18">
        <f t="shared" si="0"/>
        <v>1961</v>
      </c>
    </row>
    <row r="19" spans="1:6" x14ac:dyDescent="0.25">
      <c r="A19">
        <v>193955</v>
      </c>
      <c r="B19" t="s">
        <v>3</v>
      </c>
      <c r="C19" t="s">
        <v>21</v>
      </c>
      <c r="D19">
        <v>193955</v>
      </c>
      <c r="E19">
        <v>203462</v>
      </c>
      <c r="F19">
        <f t="shared" si="0"/>
        <v>9507</v>
      </c>
    </row>
    <row r="20" spans="1:6" x14ac:dyDescent="0.25">
      <c r="A20">
        <v>206387</v>
      </c>
      <c r="B20" t="s">
        <v>3</v>
      </c>
      <c r="C20" t="s">
        <v>22</v>
      </c>
      <c r="D20">
        <v>206387</v>
      </c>
      <c r="E20">
        <v>209045</v>
      </c>
      <c r="F20">
        <f t="shared" si="0"/>
        <v>2658</v>
      </c>
    </row>
    <row r="21" spans="1:6" x14ac:dyDescent="0.25">
      <c r="A21">
        <v>211282</v>
      </c>
      <c r="B21" t="s">
        <v>3</v>
      </c>
      <c r="C21" t="s">
        <v>23</v>
      </c>
      <c r="D21">
        <v>211282</v>
      </c>
      <c r="E21">
        <v>213829</v>
      </c>
      <c r="F21">
        <f t="shared" si="0"/>
        <v>2547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042-Event-Data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2014-12-08T18:28:38Z</dcterms:created>
  <dcterms:modified xsi:type="dcterms:W3CDTF">2014-12-08T18:31:38Z</dcterms:modified>
</cp:coreProperties>
</file>