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cc/Documents/"/>
    </mc:Choice>
  </mc:AlternateContent>
  <bookViews>
    <workbookView xWindow="9900" yWindow="46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<sst xmlns="http://schemas.openxmlformats.org/spreadsheetml/2006/main" count="39" uniqueCount="33">
  <si>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</si>
  <si>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</si>
  <si>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</si>
  <si>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</si>
  <si>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</si>
  <si>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</si>
  <si>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</si>
  <si>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</si>
  <si>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</si>
  <si>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</si>
  <si>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</si>
  <si>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</si>
  <si>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</si>
  <si>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</si>
  <si>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</si>
  <si>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</si>
  <si>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</si>
  <si>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</si>
  <si>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</si>
  <si>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a1692335</t>
  </si>
  <si>
    <t>Sunday</t>
  </si>
  <si>
    <t>Get familiar with the project</t>
  </si>
  <si>
    <t>More clear of the project requirements</t>
  </si>
  <si>
    <t>list of questions</t>
  </si>
  <si>
    <t>Get familiar with the Functional Requirements</t>
  </si>
  <si>
    <t>More clear of the project functional requirements</t>
  </si>
  <si>
    <t>Get familiar with the Design Requirements</t>
  </si>
  <si>
    <t>Get familiar with the Implemention Requirements</t>
  </si>
  <si>
    <t>More clear of the project Implemention requirements</t>
  </si>
  <si>
    <t>First lecture</t>
  </si>
  <si>
    <t>More clear of the project Designrequirements</t>
  </si>
  <si>
    <t>Knowledge of software process</t>
  </si>
  <si>
    <t>Learning the software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</si>
</sst>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G14" sqref="G14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19</v>
      </c>
      <c r="G3" s="3" t="s">
        <v>3</v>
      </c>
      <c r="H3" s="19">
        <v>42793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0"/>
      <c r="C6" s="15"/>
      <c r="D6" s="16"/>
      <c r="E6" s="11"/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20">
        <v>42794</v>
      </c>
      <c r="C7" s="17">
        <v>0.83333333333333337</v>
      </c>
      <c r="D7" s="17">
        <v>0</v>
      </c>
      <c r="E7" s="11">
        <v>4</v>
      </c>
      <c r="F7" s="7" t="s">
        <v>21</v>
      </c>
      <c r="G7" s="7" t="s">
        <v>22</v>
      </c>
      <c r="H7" s="1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20">
        <v>42795</v>
      </c>
      <c r="C8" s="16">
        <v>0.66666666666666663</v>
      </c>
      <c r="D8" s="16">
        <v>0.75</v>
      </c>
      <c r="E8" s="11">
        <v>2</v>
      </c>
      <c r="F8" s="13" t="s">
        <v>29</v>
      </c>
      <c r="G8" s="7" t="s">
        <v>32</v>
      </c>
      <c r="H8" s="10" t="s">
        <v>31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20">
        <v>42796</v>
      </c>
      <c r="C9" s="16">
        <v>0.33333333333333331</v>
      </c>
      <c r="D9" s="16">
        <v>0.5</v>
      </c>
      <c r="E9" s="11">
        <v>4</v>
      </c>
      <c r="F9" s="7" t="s">
        <v>24</v>
      </c>
      <c r="G9" s="7" t="s">
        <v>25</v>
      </c>
      <c r="H9" s="10" t="s">
        <v>23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20">
        <v>42797</v>
      </c>
      <c r="C10" s="17">
        <v>0.83333333333333337</v>
      </c>
      <c r="D10" s="17">
        <v>0.91666666666666663</v>
      </c>
      <c r="E10" s="11">
        <v>2</v>
      </c>
      <c r="F10" s="7" t="s">
        <v>27</v>
      </c>
      <c r="G10" s="7" t="s">
        <v>28</v>
      </c>
      <c r="H10" s="10" t="s">
        <v>23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20">
        <v>42798</v>
      </c>
      <c r="C11" s="16">
        <v>0.45833333333333298</v>
      </c>
      <c r="D11" s="16">
        <v>0.58333333333333304</v>
      </c>
      <c r="E11" s="11">
        <v>3</v>
      </c>
      <c r="F11" s="7" t="s">
        <v>26</v>
      </c>
      <c r="G11" s="7" t="s">
        <v>30</v>
      </c>
      <c r="H11" s="10" t="s">
        <v>23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20</v>
      </c>
      <c r="B12" s="20">
        <v>42799</v>
      </c>
      <c r="C12" s="16">
        <v>0.91666666666666663</v>
      </c>
      <c r="D12" s="16">
        <v>0.625</v>
      </c>
      <c r="E12" s="11">
        <v>5</v>
      </c>
      <c r="F12" s="7" t="s">
        <v>27</v>
      </c>
      <c r="G12" s="7" t="s">
        <v>28</v>
      </c>
      <c r="H12" s="10" t="s">
        <v>23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20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2017-05-15T12:39:11Z</dcterms:modified>
</cp:coreProperties>
</file>