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5340" yWindow="60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<sst xmlns="http://schemas.openxmlformats.org/spreadsheetml/2006/main" count="39" uniqueCount="36">
  <si>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</si>
  <si>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</si>
  <si>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</si>
  <si>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</si>
  <si>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</si>
  <si>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</si>
  <si>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</si>
  <si>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</si>
  <si>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</si>
  <si>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</si>
  <si>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</si>
  <si>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</si>
  <si>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</si>
  <si>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</si>
  <si>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</si>
  <si>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</si>
  <si>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</si>
  <si>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</si>
  <si>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</si>
  <si>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</si>
  <si>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</si>
  <si>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Change the style of pie chart in the function of marks</t>
  </si>
  <si>
    <t>Add the statistical chart for statistic marks</t>
  </si>
  <si>
    <t>pie chart</t>
  </si>
  <si>
    <t>Client Meeting, reallocate the next stage's workload</t>
  </si>
  <si>
    <t>More clear of the next stage's tasks</t>
  </si>
  <si>
    <t xml:space="preserve">Minutes </t>
  </si>
  <si>
    <t>Add a function of view C code</t>
  </si>
  <si>
    <t>Add a new function in teacher mode</t>
  </si>
  <si>
    <t>viewcode.php</t>
  </si>
  <si>
    <t>Add a function to upload the line number</t>
  </si>
  <si>
    <t>Teacher can input the excutable line number</t>
  </si>
  <si>
    <t>Upload_statement.php</t>
  </si>
  <si>
    <t>Add a function to upload the student's information</t>
  </si>
  <si>
    <t>Teacher can upload csv file which include the student's login information</t>
  </si>
  <si>
    <t>information.php information1.php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</si>
</sst>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F13" sqref="F13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8">
        <v>42863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>
        <v>42863</v>
      </c>
      <c r="C6" s="16">
        <v>0.33333333333333331</v>
      </c>
      <c r="D6" s="16">
        <v>0</v>
      </c>
      <c r="E6" s="11">
        <v>4</v>
      </c>
      <c r="F6" s="7" t="s">
        <v>21</v>
      </c>
      <c r="G6" s="7" t="s">
        <v>22</v>
      </c>
      <c r="H6" s="10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42864</v>
      </c>
      <c r="C7" s="16">
        <v>0.58333333333333337</v>
      </c>
      <c r="D7" s="16">
        <v>0.25</v>
      </c>
      <c r="E7" s="11">
        <v>4</v>
      </c>
      <c r="F7" s="7" t="s">
        <v>24</v>
      </c>
      <c r="G7" s="7" t="s">
        <v>25</v>
      </c>
      <c r="H7" s="10" t="s">
        <v>26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42865</v>
      </c>
      <c r="C8" s="15">
        <v>0.54166666666666663</v>
      </c>
      <c r="D8" s="15">
        <v>0.75</v>
      </c>
      <c r="E8" s="11">
        <v>5</v>
      </c>
      <c r="F8" s="13" t="s">
        <v>27</v>
      </c>
      <c r="G8" s="7" t="s">
        <v>28</v>
      </c>
      <c r="H8" s="10" t="s">
        <v>29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>
        <v>42866</v>
      </c>
      <c r="C9" s="15">
        <v>0.33333333333333331</v>
      </c>
      <c r="D9" s="15">
        <v>0.5</v>
      </c>
      <c r="E9" s="11">
        <v>4</v>
      </c>
      <c r="F9" s="7" t="s">
        <v>30</v>
      </c>
      <c r="G9" s="7" t="s">
        <v>31</v>
      </c>
      <c r="H9" s="10" t="s">
        <v>32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42867</v>
      </c>
      <c r="C10" s="16">
        <v>0.83333333333333337</v>
      </c>
      <c r="D10" s="16">
        <v>0.91666666666666663</v>
      </c>
      <c r="E10" s="11">
        <v>2</v>
      </c>
      <c r="F10" s="7" t="s">
        <v>30</v>
      </c>
      <c r="G10" s="7" t="s">
        <v>31</v>
      </c>
      <c r="H10" s="10" t="s">
        <v>32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>
        <v>42868</v>
      </c>
      <c r="C11" s="15">
        <v>0.45833333333333298</v>
      </c>
      <c r="D11" s="15">
        <v>0.66666666666666663</v>
      </c>
      <c r="E11" s="11">
        <v>5</v>
      </c>
      <c r="F11" s="7" t="s">
        <v>33</v>
      </c>
      <c r="G11" s="7" t="s">
        <v>34</v>
      </c>
      <c r="H11" s="10" t="s">
        <v>35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9"/>
      <c r="C12" s="15"/>
      <c r="D12" s="15"/>
      <c r="E12" s="11"/>
      <c r="F12" s="7"/>
      <c r="G12" s="7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2017-05-15T13:30:15Z</dcterms:modified>
</cp:coreProperties>
</file>