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"/>
    </mc:Choice>
  </mc:AlternateContent>
  <bookViews>
    <workbookView xWindow="720" yWindow="232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<sst xmlns="http://schemas.openxmlformats.org/spreadsheetml/2006/main" count="42" uniqueCount="39">
  <si>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</si>
  <si>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</si>
  <si>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</si>
  <si>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</si>
  <si>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</si>
  <si>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</si>
  <si>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</si>
  <si>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</si>
  <si>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</si>
  <si>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</si>
  <si>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</si>
  <si>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</si>
  <si>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</si>
  <si>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</si>
  <si>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</si>
  <si>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</si>
  <si>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</si>
  <si>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</si>
  <si>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</si>
  <si>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</si>
  <si>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 xml:space="preserve">Minutes </t>
  </si>
  <si>
    <t>a1674472</t>
  </si>
  <si>
    <t>Meeting with supervisor, reallocate the next stage's workload</t>
  </si>
  <si>
    <t>Tasks for next week are listed and our questions about requirements are answered</t>
  </si>
  <si>
    <t>Review tasks for last week and take some questions for meeting</t>
  </si>
  <si>
    <t>review knowledge</t>
  </si>
  <si>
    <t>Some notes and questions</t>
  </si>
  <si>
    <t>Make a plan for the work in this week</t>
  </si>
  <si>
    <t>Task plan</t>
  </si>
  <si>
    <t>some notes and problems</t>
  </si>
  <si>
    <t>Learn PHP and create trace table</t>
  </si>
  <si>
    <t>Trace table in student mode</t>
  </si>
  <si>
    <t>student_tracetable.php and some notes</t>
  </si>
  <si>
    <t>Finsih the structure of trace table</t>
  </si>
  <si>
    <t>Finsih the function of trace table</t>
  </si>
  <si>
    <t>Learn PHP from youtube tutorial and finish basic function for trace table</t>
  </si>
  <si>
    <t xml:space="preserve">Learn PHP from youtube tutorial and learn submit button </t>
  </si>
  <si>
    <t>Submit button and its function</t>
  </si>
  <si>
    <t>student_tracetable.php , test.php and some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</si>
</sst>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H17" sqref="H17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21</v>
      </c>
      <c r="G3" s="3" t="s">
        <v>3</v>
      </c>
      <c r="H3" s="17">
        <v>42814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42814</v>
      </c>
      <c r="C6" s="15">
        <v>0.79166666666666663</v>
      </c>
      <c r="D6" s="15">
        <v>0.875</v>
      </c>
      <c r="E6" s="11">
        <v>2</v>
      </c>
      <c r="F6" s="7" t="s">
        <v>24</v>
      </c>
      <c r="G6" s="7" t="s">
        <v>25</v>
      </c>
      <c r="H6" s="10" t="s">
        <v>26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42815</v>
      </c>
      <c r="C7" s="16">
        <v>0.58333333333333337</v>
      </c>
      <c r="D7" s="16">
        <v>0.70833333333333337</v>
      </c>
      <c r="E7" s="11">
        <v>3</v>
      </c>
      <c r="F7" s="7" t="s">
        <v>22</v>
      </c>
      <c r="G7" s="7" t="s">
        <v>23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42816</v>
      </c>
      <c r="C8" s="15">
        <v>0.54166666666666663</v>
      </c>
      <c r="D8" s="15">
        <v>0.625</v>
      </c>
      <c r="E8" s="11">
        <v>2</v>
      </c>
      <c r="F8" s="7" t="s">
        <v>27</v>
      </c>
      <c r="G8" s="7" t="s">
        <v>28</v>
      </c>
      <c r="H8" s="10" t="s">
        <v>29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42817</v>
      </c>
      <c r="C9" s="15">
        <v>0.625</v>
      </c>
      <c r="D9" s="15">
        <v>0.83333333333333337</v>
      </c>
      <c r="E9" s="11">
        <v>5</v>
      </c>
      <c r="F9" s="7" t="s">
        <v>30</v>
      </c>
      <c r="G9" s="7" t="s">
        <v>31</v>
      </c>
      <c r="H9" s="10" t="s">
        <v>32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42818</v>
      </c>
      <c r="C10" s="15">
        <v>0.54166666666666663</v>
      </c>
      <c r="D10" s="15">
        <v>0.75</v>
      </c>
      <c r="E10" s="11">
        <v>5</v>
      </c>
      <c r="F10" s="7" t="s">
        <v>30</v>
      </c>
      <c r="G10" s="7" t="s">
        <v>33</v>
      </c>
      <c r="H10" s="10" t="s">
        <v>32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42819</v>
      </c>
      <c r="C11" s="15">
        <v>0.54166666666666663</v>
      </c>
      <c r="D11" s="15">
        <v>0.83333333333333337</v>
      </c>
      <c r="E11" s="11">
        <v>7</v>
      </c>
      <c r="F11" s="7" t="s">
        <v>35</v>
      </c>
      <c r="G11" s="7" t="s">
        <v>34</v>
      </c>
      <c r="H11" s="10" t="s">
        <v>32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8">
        <v>42820</v>
      </c>
      <c r="C12" s="16">
        <v>0.58333333333333337</v>
      </c>
      <c r="D12" s="16">
        <v>0.75</v>
      </c>
      <c r="E12" s="11">
        <v>4</v>
      </c>
      <c r="F12" s="7" t="s">
        <v>36</v>
      </c>
      <c r="G12" s="7" t="s">
        <v>37</v>
      </c>
      <c r="H12" s="10" t="s">
        <v>38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28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2017-05-22T06:20:39Z</dcterms:modified>
</cp:coreProperties>
</file>