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<sst xmlns="http://schemas.openxmlformats.org/spreadsheetml/2006/main" count="6989" uniqueCount="2943">
  <si>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</si>
  <si>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</si>
  <si>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</si>
  <si>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</si>
  <si>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</si>
  <si>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</si>
  <si>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</si>
  <si>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</si>
  <si>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</si>
  <si>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</si>
  <si>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</si>
  <si>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</si>
  <si>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</si>
  <si>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</si>
  <si>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</si>
  <si>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</si>
  <si>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</si>
  <si>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</si>
  <si>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</si>
  <si>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</si>
  <si>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</si>
  <si>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</si>
  <si>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</si>
  <si>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</si>
  <si>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</si>
  <si>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</si>
  <si>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</si>
  <si>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</si>
  <si>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</si>
  <si>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</si>
  <si>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</si>
  <si>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</si>
  <si>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</si>
  <si>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</si>
  <si>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</si>
  <si>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</si>
  <si>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</si>
  <si>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</si>
  <si>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</si>
  <si>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</si>
  <si>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</si>
  <si>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</si>
  <si>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</si>
  <si>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</si>
  <si>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</si>
  <si>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</si>
  <si>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</si>
  <si>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</si>
  <si>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</si>
  <si>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</si>
  <si>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</si>
  <si>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</si>
  <si>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</si>
  <si>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</si>
  <si>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</si>
  <si>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</si>
  <si>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</si>
  <si>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</si>
  <si>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</si>
  <si>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</si>
  <si>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</si>
  <si>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</si>
  <si>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</si>
  <si>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</si>
  <si>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</si>
  <si>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</si>
  <si>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</si>
  <si>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</si>
  <si>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</si>
  <si>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</si>
  <si>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</si>
  <si>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</si>
  <si>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</si>
  <si>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</si>
  <si>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</si>
  <si>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</si>
  <si>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</si>
  <si>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</si>
  <si>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</si>
  <si>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</si>
  <si>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</si>
  <si>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</si>
  <si>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</si>
  <si>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</si>
  <si>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</si>
  <si>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</si>
  <si>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</si>
  <si>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</si>
  <si>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</si>
  <si>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</si>
  <si>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</si>
  <si>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</si>
  <si>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</si>
  <si>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</si>
  <si>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</si>
  <si>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</si>
  <si>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</si>
  <si>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</si>
  <si>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</si>
  <si>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</si>
  <si>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</si>
  <si>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</si>
  <si>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</si>
  <si>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</si>
  <si>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</si>
  <si>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</si>
  <si>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</si>
  <si>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</si>
  <si>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</si>
  <si>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</si>
  <si>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</si>
  <si>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</si>
  <si>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</si>
  <si>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</si>
  <si>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</si>
  <si>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</si>
  <si>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</si>
  <si>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</si>
  <si>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</si>
  <si>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</si>
  <si>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</si>
  <si>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</si>
  <si>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</si>
  <si>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</si>
  <si>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</si>
  <si>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</si>
  <si>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</si>
  <si>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</si>
  <si>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</si>
  <si>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</si>
  <si>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</si>
  <si>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</si>
  <si>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</si>
  <si>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</si>
  <si>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</si>
  <si>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</si>
  <si>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</si>
  <si>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</si>
  <si>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</si>
  <si>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</si>
  <si>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</si>
  <si>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</si>
  <si>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</si>
  <si>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</si>
  <si>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</si>
  <si>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</si>
  <si>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</si>
  <si>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</si>
  <si>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</si>
  <si>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</si>
  <si>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</si>
  <si>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</si>
  <si>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</si>
  <si>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</si>
  <si>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</si>
  <si>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</si>
  <si>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</si>
  <si>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</si>
  <si>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</si>
  <si>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</si>
  <si>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</si>
  <si>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</si>
  <si>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</si>
  <si>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</si>
  <si>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</si>
  <si>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</si>
  <si>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</si>
  <si>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</si>
  <si>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</si>
  <si>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</si>
  <si>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</si>
  <si>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</si>
  <si>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</si>
  <si>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</si>
  <si>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</si>
  <si>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</si>
  <si>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</si>
  <si>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</si>
  <si>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</si>
  <si>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</si>
  <si>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</si>
  <si>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</si>
  <si>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</si>
  <si>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</si>
  <si>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</si>
  <si>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</si>
  <si>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</si>
  <si>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</si>
  <si>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</si>
  <si>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</si>
  <si>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</si>
  <si>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</si>
  <si>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</si>
  <si>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</si>
  <si>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</si>
  <si>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</si>
  <si>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</si>
  <si>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</si>
  <si>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</si>
  <si>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</si>
  <si>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</si>
  <si>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</si>
  <si>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</si>
  <si>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</si>
  <si>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</si>
  <si>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</si>
  <si>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</si>
  <si>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</si>
  <si>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</si>
  <si>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</si>
  <si>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</si>
  <si>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</si>
  <si>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</si>
  <si>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</si>
  <si>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</si>
  <si>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</si>
  <si>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</si>
  <si>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</si>
  <si>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</si>
  <si>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</si>
  <si>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</si>
  <si>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</si>
  <si>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</si>
  <si>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</si>
  <si>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</si>
  <si>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</si>
  <si>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</si>
  <si>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</si>
  <si>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</si>
  <si>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</si>
  <si>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</si>
  <si>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</si>
  <si>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</si>
  <si>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</si>
  <si>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</si>
  <si>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</si>
  <si>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</si>
  <si>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</si>
  <si>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</si>
  <si>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</si>
  <si>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</si>
  <si>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</si>
  <si>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</si>
  <si>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</si>
  <si>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</si>
  <si>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</si>
  <si>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</si>
  <si>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</si>
  <si>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</si>
  <si>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</si>
  <si>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</si>
  <si>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</si>
  <si>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</si>
  <si>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</si>
  <si>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</si>
  <si>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</si>
  <si>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</si>
  <si>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</si>
  <si>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</si>
  <si>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</si>
  <si>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</si>
  <si>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</si>
  <si>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</si>
  <si>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</si>
  <si>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</si>
  <si>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</si>
  <si>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</si>
  <si>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</si>
  <si>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</si>
  <si>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</si>
  <si>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</si>
  <si>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</si>
  <si>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</si>
  <si>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</si>
  <si>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</si>
  <si>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</si>
  <si>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</si>
  <si>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</si>
  <si>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</si>
  <si>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</si>
  <si>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</si>
  <si>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</si>
  <si>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</si>
  <si>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</si>
  <si>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</si>
  <si>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</si>
  <si>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</si>
  <si>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</si>
  <si>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</si>
  <si>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</si>
  <si>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</si>
  <si>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</si>
  <si>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</si>
  <si>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</si>
  <si>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</si>
  <si>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</si>
  <si>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</si>
  <si>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</si>
  <si>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</si>
  <si>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</si>
  <si>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</si>
  <si>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</si>
  <si>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</si>
  <si>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</si>
  <si>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</si>
  <si>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</si>
  <si>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</si>
  <si>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</si>
  <si>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</si>
  <si>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</si>
  <si>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</si>
  <si>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</si>
  <si>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</si>
  <si>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</si>
  <si>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</si>
  <si>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</si>
  <si>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</si>
  <si>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</si>
  <si>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</si>
  <si>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</si>
  <si>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</si>
  <si>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</si>
  <si>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</si>
  <si>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</si>
  <si>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</si>
  <si>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</si>
  <si>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</si>
  <si>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</si>
  <si>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</si>
  <si>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</si>
  <si>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</si>
  <si>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</si>
  <si>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</si>
  <si>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</si>
  <si>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</si>
  <si>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</si>
  <si>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</si>
  <si>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</si>
  <si>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</si>
  <si>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</si>
  <si>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</si>
  <si>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</si>
  <si>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</si>
  <si>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</si>
  <si>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</si>
  <si>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</si>
  <si>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</si>
  <si>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</si>
  <si>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</si>
  <si>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</si>
  <si>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</si>
  <si>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</si>
  <si>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</si>
  <si>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</si>
  <si>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</si>
  <si>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</si>
  <si>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</si>
  <si>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</si>
  <si>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</si>
  <si>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</si>
  <si>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</si>
  <si>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</si>
  <si>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</si>
  <si>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</si>
  <si>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</si>
  <si>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</si>
  <si>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</si>
  <si>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</si>
  <si>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</si>
  <si>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</si>
  <si>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</si>
  <si>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</si>
  <si>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</si>
  <si>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</si>
  <si>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</si>
  <si>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</si>
  <si>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</si>
  <si>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</si>
  <si>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</si>
  <si>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</si>
  <si>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</si>
  <si>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</si>
  <si>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</si>
  <si>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</si>
  <si>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</si>
  <si>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</si>
  <si>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</si>
  <si>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</si>
  <si>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</si>
  <si>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</si>
  <si>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</si>
  <si>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</si>
  <si>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</si>
  <si>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</si>
  <si>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</si>
  <si>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</si>
  <si>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</si>
  <si>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</si>
  <si>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</si>
  <si>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</si>
  <si>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</si>
  <si>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</si>
  <si>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</si>
  <si>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</si>
  <si>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</si>
  <si>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</si>
  <si>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</si>
  <si>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</si>
  <si>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</si>
  <si>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</si>
  <si>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</si>
  <si>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</si>
  <si>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</si>
  <si>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</si>
  <si>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</si>
  <si>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</si>
  <si>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</si>
  <si>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</si>
  <si>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</si>
  <si>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</si>
  <si>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</si>
  <si>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</si>
  <si>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</si>
  <si>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</si>
  <si>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</si>
  <si>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</si>
  <si>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</si>
  <si>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</si>
  <si>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</si>
  <si>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</si>
  <si>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</si>
  <si>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</si>
  <si>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</si>
  <si>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</si>
  <si>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</si>
  <si>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</si>
  <si>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</si>
  <si>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</si>
  <si>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</si>
  <si>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</si>
  <si>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</si>
  <si>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</si>
  <si>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</si>
  <si>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</si>
  <si>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</si>
  <si>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</si>
  <si>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</si>
  <si>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</si>
  <si>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</si>
  <si>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</si>
  <si>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</si>
  <si>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</si>
  <si>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</si>
  <si>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</si>
  <si>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</si>
  <si>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</si>
  <si>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</si>
  <si>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</si>
  <si>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</si>
  <si>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</si>
  <si>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</si>
  <si>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</si>
  <si>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</si>
  <si>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</si>
  <si>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</si>
  <si>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</si>
  <si>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</si>
  <si>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</si>
  <si>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</si>
  <si>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</si>
  <si>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</si>
  <si>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</si>
  <si>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</si>
  <si>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</si>
  <si>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</si>
  <si>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</si>
  <si>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</si>
  <si>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</si>
  <si>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</si>
  <si>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</si>
  <si>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</si>
  <si>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</si>
  <si>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</si>
  <si>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</si>
  <si>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</si>
  <si>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</si>
  <si>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</si>
  <si>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</si>
  <si>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</si>
  <si>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</si>
  <si>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</si>
  <si>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</si>
  <si>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</si>
  <si>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</si>
  <si>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</si>
  <si>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</si>
  <si>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</si>
  <si>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</si>
  <si>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</si>
  <si>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</si>
  <si>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</si>
  <si>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</si>
  <si>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</si>
  <si>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</si>
  <si>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</si>
  <si>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</si>
  <si>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</si>
  <si>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</si>
  <si>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</si>
  <si>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</si>
  <si>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</si>
  <si>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</si>
  <si>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</si>
  <si>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</si>
  <si>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</si>
  <si>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</si>
  <si>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</si>
  <si>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</si>
  <si>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</si>
  <si>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</si>
  <si>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</si>
  <si>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</si>
  <si>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</si>
  <si>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</si>
  <si>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</si>
  <si>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</si>
  <si>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</si>
  <si>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</si>
  <si>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</si>
  <si>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</si>
  <si>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</si>
  <si>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</si>
  <si>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</si>
  <si>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</si>
  <si>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</si>
  <si>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</si>
  <si>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</si>
  <si>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</si>
  <si>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</si>
  <si>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</si>
  <si>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</si>
  <si>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</si>
  <si>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</si>
  <si>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</si>
  <si>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</si>
  <si>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</si>
  <si>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</si>
  <si>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</si>
  <si>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</si>
  <si>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</si>
  <si>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</si>
  <si>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</si>
  <si>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</si>
  <si>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</si>
  <si>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</si>
  <si>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</si>
  <si>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</si>
  <si>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</si>
  <si>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</si>
  <si>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</si>
  <si>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</si>
  <si>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</si>
  <si>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</si>
  <si>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</si>
  <si>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</si>
  <si>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</si>
  <si>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</si>
  <si>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</si>
  <si>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</si>
  <si>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</si>
  <si>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</si>
  <si>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</si>
  <si>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</si>
  <si>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</si>
  <si>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</si>
  <si>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</si>
  <si>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</si>
  <si>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</si>
  <si>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</si>
  <si>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</si>
  <si>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</si>
  <si>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</si>
  <si>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</si>
  <si>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</si>
  <si>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</si>
  <si>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</si>
  <si>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</si>
  <si>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</si>
  <si>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</si>
  <si>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</si>
  <si>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</si>
  <si>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</si>
  <si>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</si>
  <si>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</si>
  <si>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</si>
  <si>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</si>
  <si>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</si>
  <si>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</si>
  <si>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</si>
  <si>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</si>
  <si>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</si>
  <si>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</si>
  <si>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</si>
  <si>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</si>
  <si>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</si>
  <si>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</si>
  <si>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</si>
  <si>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</si>
  <si>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</si>
  <si>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</si>
  <si>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</si>
  <si>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</si>
  <si>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</si>
  <si>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</si>
  <si>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</si>
  <si>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</si>
  <si>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</si>
  <si>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</si>
  <si>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</si>
  <si>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</si>
  <si>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</si>
  <si>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</si>
  <si>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</si>
  <si>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</si>
  <si>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</si>
  <si>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</si>
  <si>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</si>
  <si>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</si>
  <si>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</si>
  <si>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</si>
  <si>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</si>
  <si>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</si>
  <si>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</si>
  <si>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</si>
  <si>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</si>
  <si>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</si>
  <si>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</si>
  <si>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</si>
  <si>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</si>
  <si>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</si>
  <si>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</si>
  <si>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</si>
  <si>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</si>
  <si>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</si>
  <si>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</si>
  <si>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</si>
  <si>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</si>
  <si>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</si>
  <si>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</si>
  <si>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</si>
  <si>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</si>
  <si>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</si>
  <si>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</si>
  <si>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</si>
  <si>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</si>
  <si>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</si>
  <si>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</si>
  <si>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</si>
  <si>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</si>
  <si>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</si>
  <si>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</si>
  <si>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</si>
  <si>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</si>
  <si>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</si>
  <si>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</si>
  <si>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</si>
  <si>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</si>
  <si>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</si>
  <si>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</si>
  <si>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</si>
  <si>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</si>
  <si>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</si>
  <si>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</si>
  <si>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</si>
  <si>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</si>
  <si>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</si>
  <si>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</si>
  <si>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</si>
  <si>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</si>
  <si>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</si>
  <si>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</si>
  <si>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</si>
  <si>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</si>
  <si>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</si>
  <si>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</si>
  <si>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</si>
  <si>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</si>
  <si>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</si>
  <si>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</si>
  <si>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</si>
  <si>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</si>
  <si>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</si>
  <si>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</si>
  <si>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</si>
  <si>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</si>
  <si>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</si>
  <si>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</si>
  <si>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</si>
  <si>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</si>
  <si>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</si>
  <si>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</si>
  <si>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</si>
  <si>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</si>
  <si>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</si>
  <si>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</si>
  <si>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</si>
  <si>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</si>
  <si>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</si>
  <si>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</si>
  <si>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</si>
  <si>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</si>
  <si>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</si>
  <si>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</si>
  <si>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</si>
  <si>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</si>
  <si>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</si>
  <si>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</si>
  <si>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</si>
  <si>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</si>
  <si>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</si>
  <si>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</si>
  <si>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</si>
  <si>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</si>
  <si>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</si>
  <si>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</si>
  <si>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</si>
  <si>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</si>
  <si>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</si>
  <si>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</si>
  <si>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</si>
  <si>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</si>
  <si>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</si>
  <si>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</si>
  <si>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</si>
  <si>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</si>
  <si>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</si>
  <si>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</si>
  <si>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</si>
  <si>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</si>
  <si>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</si>
  <si>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</si>
  <si>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</si>
  <si>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</si>
  <si>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</si>
  <si>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</si>
  <si>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</si>
  <si>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</si>
  <si>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</si>
  <si>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</si>
  <si>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</si>
  <si>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</si>
  <si>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</si>
  <si>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</si>
  <si>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</si>
  <si>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</si>
  <si>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</si>
  <si>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</si>
  <si>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</si>
  <si>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</si>
  <si>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</si>
  <si>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</si>
  <si>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</si>
  <si>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</si>
  <si>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</si>
  <si>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</si>
  <si>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</si>
  <si>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</si>
  <si>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</si>
  <si>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</si>
  <si>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</si>
  <si>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</si>
  <si>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</si>
  <si>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</si>
  <si>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</si>
  <si>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</si>
  <si>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</si>
  <si>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</si>
  <si>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</si>
  <si>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</si>
  <si>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</si>
  <si>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</si>
  <si>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</si>
  <si>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</si>
  <si>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</si>
  <si>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</si>
  <si>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</si>
  <si>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</si>
  <si>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</si>
  <si>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</si>
  <si>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</si>
  <si>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</si>
  <si>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</si>
  <si>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</si>
  <si>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</si>
  <si>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</si>
  <si>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</si>
  <si>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</si>
  <si>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</si>
  <si>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</si>
  <si>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</si>
  <si>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</si>
  <si>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</si>
  <si>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</si>
  <si>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</si>
  <si>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</si>
  <si>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</si>
  <si>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</si>
  <si>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</si>
  <si>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</si>
  <si>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</si>
  <si>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</si>
  <si>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</si>
  <si>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</si>
  <si>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</si>
  <si>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</si>
  <si>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</si>
  <si>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</si>
  <si>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</si>
  <si>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</si>
  <si>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</si>
  <si>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</si>
  <si>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</si>
  <si>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</si>
  <si>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</si>
  <si>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</si>
  <si>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</si>
  <si>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</si>
  <si>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</si>
  <si>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</si>
  <si>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</si>
  <si>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</si>
  <si>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</si>
  <si>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</si>
  <si>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</si>
  <si>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</si>
  <si>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</si>
  <si>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</si>
  <si>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</si>
  <si>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</si>
  <si>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</si>
  <si>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</si>
  <si>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</si>
  <si>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</si>
  <si>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</si>
  <si>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</si>
  <si>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</si>
  <si>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</si>
  <si>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</si>
  <si>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</si>
  <si>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</si>
  <si>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</si>
  <si>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</si>
  <si>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</si>
  <si>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</si>
  <si>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</si>
  <si>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</si>
  <si>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</si>
  <si>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</si>
  <si>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</si>
  <si>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</si>
  <si>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</si>
  <si>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</si>
  <si>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</si>
  <si>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</si>
  <si>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</si>
  <si>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</si>
  <si>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</si>
  <si>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</si>
  <si>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</si>
  <si>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</si>
  <si>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</si>
  <si>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</si>
  <si>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</si>
  <si>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</si>
  <si>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</si>
  <si>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</si>
  <si>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</si>
  <si>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</si>
  <si>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</si>
  <si>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</si>
  <si>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</si>
  <si>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</si>
  <si>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</si>
  <si>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</si>
  <si>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</si>
  <si>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</si>
  <si>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</si>
  <si>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</si>
  <si>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</si>
  <si>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</si>
  <si>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</si>
  <si>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</si>
  <si>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</si>
  <si>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</si>
  <si>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</si>
  <si>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</si>
  <si>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</si>
  <si>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</si>
  <si>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</si>
  <si>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</si>
  <si>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</si>
  <si>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</si>
  <si>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</si>
  <si>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</si>
  <si>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</si>
  <si>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</si>
  <si>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</si>
  <si>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</si>
  <si>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</si>
  <si>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</si>
  <si>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</si>
  <si>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</si>
  <si>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</si>
  <si>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</si>
  <si>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</si>
  <si>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</si>
  <si>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</si>
  <si>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</si>
  <si>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</si>
  <si>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</si>
  <si>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</si>
  <si>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</si>
  <si>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</si>
  <si>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</si>
  <si>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</si>
  <si>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</si>
  <si>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</si>
  <si>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</si>
  <si>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</si>
  <si>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</si>
  <si>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</si>
  <si>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</si>
  <si>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</si>
  <si>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</si>
  <si>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</si>
  <si>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</si>
  <si>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</si>
  <si>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</si>
  <si>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</si>
  <si>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</si>
  <si>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</si>
  <si>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</si>
  <si>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</si>
  <si>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</si>
  <si>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</si>
  <si>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</si>
  <si>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</si>
  <si>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</si>
  <si>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</si>
  <si>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</si>
  <si>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</si>
  <si>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</si>
  <si>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</si>
  <si>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</si>
  <si>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</si>
  <si>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</si>
  <si>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</si>
  <si>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</si>
  <si>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</si>
  <si>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</si>
  <si>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</si>
  <si>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</si>
  <si>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</si>
  <si>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</si>
  <si>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</si>
  <si>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</si>
  <si>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</si>
  <si>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</si>
  <si>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</si>
  <si>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</si>
  <si>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</si>
  <si>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</si>
  <si>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</si>
  <si>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</si>
  <si>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</si>
  <si>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</si>
  <si>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</si>
  <si>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</si>
  <si>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</si>
  <si>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</si>
  <si>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</si>
  <si>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</si>
  <si>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</si>
  <si>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</si>
  <si>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</si>
  <si>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</si>
  <si>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</si>
  <si>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</si>
  <si>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</si>
  <si>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</si>
  <si>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</si>
  <si>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</si>
  <si>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</si>
  <si>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</si>
  <si>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</si>
  <si>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</si>
  <si>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</si>
  <si>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</si>
  <si>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</si>
  <si>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</si>
  <si>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</si>
  <si>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</si>
  <si>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</si>
  <si>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</si>
  <si>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</si>
  <si>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</si>
  <si>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</si>
  <si>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</si>
  <si>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</si>
  <si>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</si>
  <si>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</si>
  <si>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</si>
  <si>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</si>
  <si>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</si>
  <si>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</si>
  <si>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</si>
  <si>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</si>
  <si>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</si>
  <si>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</si>
  <si>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</si>
  <si>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</si>
  <si>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</si>
  <si>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</si>
  <si>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</si>
  <si>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</si>
  <si>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</si>
  <si>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</si>
  <si>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</si>
  <si>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</si>
  <si>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</si>
  <si>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</si>
  <si>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</si>
  <si>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</si>
  <si>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</si>
  <si>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</si>
  <si>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</si>
  <si>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</si>
  <si>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</si>
  <si>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</si>
  <si>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</si>
  <si>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</si>
  <si>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</si>
  <si>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</si>
  <si>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</si>
  <si>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</si>
  <si>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</si>
  <si>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</si>
  <si>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</si>
  <si>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</si>
  <si>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</si>
  <si>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</si>
  <si>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</si>
  <si>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</si>
  <si>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</si>
  <si>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</si>
  <si>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</si>
  <si>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</si>
  <si>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</si>
  <si>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</si>
  <si>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</si>
  <si>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</si>
  <si>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</si>
  <si>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</si>
  <si>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</si>
  <si>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</si>
  <si>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</si>
  <si>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</si>
  <si>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</si>
  <si>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</si>
  <si>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</si>
  <si>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</si>
  <si>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</si>
  <si>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</si>
  <si>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</si>
  <si>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</si>
  <si>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</si>
  <si>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</si>
  <si>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</si>
  <si>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</si>
  <si>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</si>
  <si>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</si>
  <si>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</si>
  <si>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</si>
  <si>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</si>
  <si>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</si>
  <si>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</si>
  <si>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</si>
  <si>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</si>
  <si>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</si>
  <si>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</si>
  <si>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</si>
  <si>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</si>
  <si>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</si>
  <si>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</si>
  <si>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</si>
  <si>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</si>
  <si>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</si>
  <si>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</si>
  <si>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</si>
  <si>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</si>
  <si>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</si>
  <si>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</si>
  <si>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</si>
  <si>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</si>
  <si>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</si>
  <si>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</si>
  <si>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</si>
  <si>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</si>
  <si>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</si>
  <si>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</si>
  <si>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</si>
  <si>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</si>
  <si>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</si>
  <si>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</si>
  <si>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</si>
  <si>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</si>
  <si>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</si>
  <si>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</si>
  <si>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</si>
  <si>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</si>
  <si>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</si>
  <si>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</si>
  <si>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</si>
  <si>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</si>
  <si>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</si>
  <si>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</si>
  <si>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</si>
  <si>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</si>
  <si>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</si>
  <si>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</si>
  <si>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</si>
  <si>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</si>
  <si>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</si>
  <si>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</si>
  <si>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</si>
  <si>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</si>
  <si>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</si>
  <si>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</si>
  <si>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</si>
  <si>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</si>
  <si>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</si>
  <si>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</si>
  <si>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</si>
  <si>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</si>
  <si>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</si>
  <si>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</si>
  <si>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</si>
  <si>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</si>
  <si>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</si>
  <si>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</si>
  <si>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</si>
  <si>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</si>
  <si>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</si>
  <si>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</si>
  <si>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</si>
  <si>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</si>
  <si>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</si>
  <si>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</si>
  <si>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</si>
  <si>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</si>
  <si>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</si>
  <si>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</si>
  <si>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</si>
  <si>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</si>
  <si>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</si>
  <si>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</si>
  <si>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</si>
  <si>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</si>
  <si>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</si>
  <si>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</si>
  <si>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</si>
  <si>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</si>
  <si>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</si>
  <si>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</si>
  <si>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</si>
  <si>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</si>
  <si>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</si>
  <si>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</si>
  <si>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</si>
  <si>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</si>
  <si>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</si>
  <si>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</si>
  <si>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</si>
  <si>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</si>
  <si>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</si>
  <si>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</si>
  <si>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</si>
  <si>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</si>
  <si>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</si>
  <si>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</si>
  <si>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</si>
  <si>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</si>
  <si>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</si>
  <si>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</si>
  <si>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</si>
  <si>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</si>
  <si>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</si>
  <si>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</si>
  <si>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</si>
  <si>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</si>
  <si>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</si>
  <si>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</si>
  <si>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</si>
  <si>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</si>
  <si>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</si>
  <si>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</si>
  <si>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</si>
  <si>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</si>
  <si>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</si>
  <si>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</si>
  <si>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</si>
  <si>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</si>
  <si>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</si>
  <si>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</si>
  <si>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</si>
  <si>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</si>
  <si>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</si>
  <si>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</si>
  <si>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</si>
  <si>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</si>
  <si>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</si>
  <si>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</si>
  <si>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</si>
  <si>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</si>
  <si>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</si>
  <si>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</si>
  <si>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</si>
  <si>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</si>
  <si>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</si>
  <si>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</si>
  <si>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</si>
  <si>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</si>
  <si>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</si>
  <si>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</si>
  <si>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</si>
  <si>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</si>
  <si>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</si>
  <si>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</si>
  <si>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</si>
  <si>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</si>
  <si>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</si>
  <si>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</si>
  <si>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</si>
  <si>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</si>
  <si>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</si>
  <si>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</si>
  <si>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</si>
  <si>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</si>
  <si>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</si>
  <si>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</si>
  <si>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</si>
  <si>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</si>
  <si>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</si>
  <si>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</si>
  <si>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</si>
  <si>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</si>
  <si>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</si>
  <si>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</si>
  <si>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</si>
  <si>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</si>
  <si>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</si>
  <si>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</si>
  <si>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</si>
  <si>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</si>
  <si>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</si>
  <si>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</si>
  <si>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</si>
  <si>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</si>
  <si>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</si>
  <si>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</si>
  <si>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</si>
  <si>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</si>
  <si>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</si>
  <si>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</si>
  <si>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</si>
  <si>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</si>
  <si>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</si>
  <si>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</si>
  <si>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</si>
  <si>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</si>
  <si>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</si>
  <si>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</si>
  <si>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</si>
  <si>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</si>
  <si>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</si>
  <si>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</si>
  <si>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</si>
  <si>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</si>
  <si>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</si>
  <si>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</si>
  <si>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</si>
  <si>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</si>
  <si>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</si>
  <si>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</si>
  <si>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</si>
  <si>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</si>
  <si>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</si>
  <si>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</si>
  <si>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</si>
  <si>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</si>
  <si>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</si>
  <si>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</si>
  <si>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</si>
  <si>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</si>
  <si>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</si>
  <si>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</si>
  <si>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</si>
  <si>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</si>
  <si>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</si>
  <si>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</si>
  <si>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</si>
  <si>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</si>
  <si>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</si>
  <si>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</si>
  <si>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</si>
  <si>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</si>
  <si>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</si>
  <si>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</si>
  <si>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</si>
  <si>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</si>
  <si>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</si>
  <si>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</si>
  <si>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</si>
  <si>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</si>
  <si>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</si>
  <si>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</si>
  <si>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</si>
  <si>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</si>
  <si>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</si>
  <si>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</si>
  <si>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</si>
  <si>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</si>
  <si>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</si>
  <si>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</si>
  <si>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</si>
  <si>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</si>
  <si>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</si>
  <si>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</si>
  <si>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</si>
  <si>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</si>
  <si>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</si>
  <si>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</si>
  <si>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</si>
  <si>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</si>
  <si>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</si>
  <si>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</si>
  <si>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</si>
  <si>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</si>
  <si>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</si>
  <si>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</si>
  <si>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</si>
  <si>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</si>
  <si>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</si>
  <si>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</si>
  <si>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</si>
  <si>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</si>
  <si>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</si>
  <si>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</si>
  <si>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</si>
  <si>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</si>
  <si>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</si>
  <si>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</si>
  <si>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</si>
  <si>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</si>
  <si>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</si>
  <si>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</si>
  <si>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</si>
  <si>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</si>
  <si>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</si>
  <si>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</si>
  <si>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</si>
  <si>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</si>
  <si>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</si>
  <si>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</si>
  <si>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</si>
  <si>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</si>
  <si>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</si>
  <si>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</si>
  <si>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</si>
  <si>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</si>
  <si>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</si>
  <si>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</si>
  <si>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</si>
  <si>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</si>
  <si>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</si>
  <si>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</si>
  <si>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</si>
  <si>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</si>
  <si>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</si>
  <si>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</si>
  <si>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</si>
  <si>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</si>
  <si>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</si>
  <si>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</si>
  <si>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</si>
  <si>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</si>
  <si>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</si>
  <si>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</si>
  <si>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</si>
  <si>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</si>
  <si>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</si>
  <si>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</si>
  <si>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</si>
  <si>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</si>
  <si>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</si>
  <si>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</si>
  <si>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</si>
  <si>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</si>
  <si>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</si>
  <si>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</si>
  <si>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</si>
  <si>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</si>
  <si>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</si>
  <si>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</si>
  <si>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</si>
  <si>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</si>
  <si>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</si>
  <si>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</si>
  <si>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</si>
  <si>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</si>
  <si>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</si>
  <si>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</si>
  <si>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</si>
  <si>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</si>
  <si>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</si>
  <si>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</si>
  <si>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</si>
  <si>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</si>
  <si>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</si>
  <si>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</si>
  <si>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</si>
  <si>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</si>
  <si>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</si>
  <si>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</si>
  <si>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</si>
  <si>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</si>
  <si>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</si>
  <si>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</si>
  <si>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</si>
  <si>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</si>
  <si>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</si>
  <si>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</si>
  <si>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</si>
  <si>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</si>
  <si>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</si>
  <si>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</si>
  <si>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</si>
  <si>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</si>
  <si>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</si>
  <si>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</si>
  <si>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</si>
  <si>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</si>
  <si>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</si>
  <si>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</si>
  <si>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</si>
  <si>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</si>
  <si>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</si>
  <si>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</si>
  <si>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</si>
  <si>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</si>
  <si>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</si>
  <si>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</si>
  <si>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</si>
  <si>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</si>
  <si>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</si>
  <si>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</si>
  <si>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</si>
  <si>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</si>
  <si>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</si>
  <si>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</si>
  <si>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</si>
  <si>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</si>
  <si>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</si>
  <si>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</si>
  <si>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</si>
  <si>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</si>
  <si>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</si>
  <si>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</si>
  <si>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</si>
  <si>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</si>
  <si>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</si>
  <si>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</si>
  <si>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</si>
  <si>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</si>
  <si>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</si>
  <si>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</si>
  <si>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</si>
  <si>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</si>
  <si>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</si>
  <si>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</si>
  <si>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</si>
  <si>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</si>
  <si>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</si>
  <si>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</si>
  <si>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</si>
  <si>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</si>
  <si>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</si>
  <si>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</si>
  <si>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</si>
  <si>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</si>
  <si>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</si>
  <si>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</si>
  <si>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</si>
  <si>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</si>
  <si>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</si>
  <si>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</si>
  <si>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</si>
  <si>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</si>
  <si>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</si>
  <si>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</si>
  <si>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</si>
  <si>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</si>
  <si>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</si>
  <si>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</si>
  <si>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</si>
  <si>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</si>
  <si>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</si>
  <si>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</si>
  <si>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</si>
  <si>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</si>
  <si>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</si>
  <si>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</si>
  <si>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</si>
  <si>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</si>
  <si>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</si>
  <si>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</si>
  <si>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</si>
  <si>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</si>
  <si>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</si>
  <si>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</si>
  <si>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</si>
  <si>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</si>
  <si>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</si>
  <si>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</si>
  <si>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</si>
  <si>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</si>
  <si>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</si>
  <si>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</si>
  <si>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</si>
  <si>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</si>
  <si>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</si>
  <si>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</si>
  <si>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</si>
  <si>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</si>
  <si>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</si>
  <si>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</si>
  <si>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</si>
  <si>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</si>
  <si>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</si>
  <si>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</si>
  <si>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</si>
  <si>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</si>
  <si>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</si>
  <si>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</si>
  <si>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</si>
  <si>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</si>
  <si>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</si>
  <si>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</si>
  <si>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</si>
  <si>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</si>
  <si>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</si>
  <si>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</si>
  <si>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</si>
  <si>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</si>
  <si>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</si>
  <si>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</si>
  <si>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</si>
  <si>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</si>
  <si>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</si>
  <si>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</si>
  <si>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</si>
  <si>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</si>
  <si>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</si>
  <si>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</si>
  <si>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</si>
  <si>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</si>
  <si>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</si>
  <si>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</si>
  <si>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</si>
  <si>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</si>
  <si>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</si>
  <si>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</si>
  <si>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</si>
  <si>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</si>
  <si>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</si>
  <si>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</si>
  <si>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</si>
  <si>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</si>
  <si>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</si>
  <si>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</si>
  <si>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</si>
  <si>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</si>
  <si>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</si>
  <si>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</si>
  <si>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</si>
  <si>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</si>
  <si>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</si>
  <si>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</si>
  <si>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</si>
  <si>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</si>
  <si>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</si>
  <si>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</si>
  <si>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</si>
  <si>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</si>
  <si>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</si>
  <si>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</si>
  <si>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</si>
  <si>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</si>
  <si>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</si>
  <si>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</si>
  <si>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</si>
  <si>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</si>
  <si>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</si>
  <si>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</si>
  <si>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</si>
  <si>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</si>
  <si>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</si>
  <si>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</si>
  <si>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</si>
  <si>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</si>
  <si>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</si>
  <si>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</si>
  <si>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</si>
  <si>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</si>
  <si>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</si>
  <si>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</si>
  <si>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</si>
  <si>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</si>
  <si>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</si>
  <si>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</si>
  <si>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</si>
  <si>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</si>
  <si>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</si>
  <si>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</si>
  <si>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</si>
  <si>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</si>
  <si>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</si>
  <si>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</si>
  <si>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</si>
  <si>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</si>
  <si>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</si>
  <si>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</si>
  <si>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</si>
  <si>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</si>
  <si>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</si>
  <si>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</si>
  <si>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</si>
  <si>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</si>
  <si>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</si>
  <si>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</si>
  <si>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</si>
  <si>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</si>
  <si>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</si>
  <si>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</si>
  <si>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</si>
  <si>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</si>
  <si>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</si>
  <si>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</si>
  <si>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</si>
  <si>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</si>
  <si>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</si>
  <si>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</si>
  <si>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</si>
  <si>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</si>
  <si>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</si>
  <si>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</si>
  <si>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</si>
  <si>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</si>
  <si>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</si>
  <si>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</si>
  <si>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</si>
  <si>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</si>
  <si>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</si>
  <si>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</si>
  <si>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</si>
  <si>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</si>
  <si>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</si>
  <si>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</si>
  <si>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</si>
  <si>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</si>
  <si>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</si>
  <si>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</si>
  <si>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</si>
  <si>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</si>
  <si>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</si>
  <si>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</si>
  <si>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</si>
  <si>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</si>
  <si>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</si>
  <si>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</si>
  <si>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</si>
  <si>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</si>
  <si>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</si>
  <si>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</si>
  <si>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</si>
  <si>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</si>
  <si>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</si>
  <si>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</si>
  <si>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</si>
  <si>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</si>
  <si>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</si>
  <si>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</si>
  <si>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</si>
  <si>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</si>
  <si>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</si>
  <si>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</si>
  <si>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</si>
  <si>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</si>
  <si>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</si>
  <si>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</si>
  <si>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</si>
  <si>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</si>
  <si>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</si>
  <si>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</si>
  <si>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</si>
  <si>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</si>
  <si>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</si>
  <si>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</si>
  <si>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</si>
  <si>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</si>
  <si>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</si>
  <si>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</si>
  <si>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</si>
  <si>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</si>
  <si>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</si>
  <si>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</si>
  <si>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</si>
  <si>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</si>
  <si>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</si>
  <si>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</si>
  <si>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</si>
  <si>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</si>
  <si>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</si>
  <si>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</si>
  <si>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</si>
  <si>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</si>
  <si>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</si>
  <si>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</si>
  <si>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</si>
  <si>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</si>
  <si>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</si>
  <si>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</si>
  <si>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</si>
  <si>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</si>
  <si>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</si>
  <si>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</si>
  <si>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</si>
  <si>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</si>
  <si>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</si>
  <si>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</si>
  <si>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</si>
  <si>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</si>
  <si>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</si>
  <si>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</si>
  <si>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</si>
  <si>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</si>
  <si>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</si>
  <si>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</si>
  <si>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</si>
  <si>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</si>
  <si>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</si>
  <si>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</si>
  <si>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</si>
  <si>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</si>
  <si>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</si>
  <si>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</si>
  <si>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</si>
  <si>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</si>
  <si>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</si>
  <si>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</si>
  <si>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</si>
  <si>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</si>
  <si>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</si>
  <si>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</si>
  <si>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</si>
  <si>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</si>
  <si>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</si>
  <si>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</si>
  <si>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</si>
  <si>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</si>
  <si>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</si>
  <si>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</si>
  <si>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</si>
  <si>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</si>
  <si>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</si>
  <si>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</si>
  <si>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</si>
  <si>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</si>
  <si>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</si>
  <si>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</si>
  <si>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</si>
  <si>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</si>
  <si>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</si>
  <si>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</si>
  <si>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</si>
  <si>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</si>
  <si>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</si>
  <si>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</si>
  <si>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</si>
  <si>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</si>
  <si>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</si>
  <si>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</si>
  <si>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</si>
  <si>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</si>
  <si>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</si>
  <si>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</si>
  <si>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</si>
  <si>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</si>
  <si>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</si>
  <si>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</si>
  <si>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</si>
  <si>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</si>
  <si>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</si>
  <si>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</si>
  <si>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</si>
  <si>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</si>
  <si>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</si>
  <si>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</si>
  <si>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</si>
  <si>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</si>
  <si>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</si>
  <si>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</si>
  <si>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</si>
  <si>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</si>
  <si>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</si>
  <si>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</si>
  <si>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</si>
  <si>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</si>
  <si>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</si>
  <si>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</si>
  <si>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</si>
  <si>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</si>
  <si>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</si>
  <si>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</si>
  <si>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</si>
  <si>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</si>
  <si>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</si>
  <si>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</si>
  <si>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</si>
  <si>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</si>
  <si>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</si>
  <si>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</si>
  <si>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</si>
  <si>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</si>
  <si>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</si>
  <si>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</si>
  <si>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</si>
  <si>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</si>
  <si>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</si>
  <si>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</si>
  <si>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</si>
  <si>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</si>
  <si>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</si>
  <si>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</si>
  <si>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</si>
  <si>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</si>
  <si>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</si>
  <si>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</si>
  <si>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</si>
  <si>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</si>
  <si>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</si>
  <si>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</si>
  <si>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</si>
  <si>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</si>
  <si>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</si>
  <si>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</si>
  <si>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</si>
  <si>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</si>
  <si>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</si>
  <si>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</si>
  <si>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</si>
  <si>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</si>
  <si>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</si>
  <si>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</si>
  <si>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</si>
  <si>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</si>
  <si>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</si>
  <si>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</si>
  <si>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</si>
  <si>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</si>
  <si>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</si>
  <si>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</si>
  <si>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</si>
  <si>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</si>
  <si>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</si>
  <si>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</si>
  <si>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</si>
  <si>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</si>
  <si>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</si>
  <si>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</si>
  <si>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</si>
  <si>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</si>
  <si>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</si>
  <si>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</si>
  <si>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</si>
  <si>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</si>
  <si>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</si>
  <si>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</si>
  <si>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</si>
  <si>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</si>
  <si>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</si>
  <si>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</si>
  <si>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</si>
  <si>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</si>
  <si>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</si>
  <si>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</si>
  <si>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</si>
  <si>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</si>
  <si>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</si>
  <si>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</si>
  <si>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</si>
  <si>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</si>
  <si>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</si>
  <si>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</si>
  <si>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</si>
  <si>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</si>
  <si>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</si>
  <si>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</si>
  <si>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</si>
  <si>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</si>
  <si>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</si>
  <si>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</si>
  <si>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</si>
  <si>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</si>
  <si>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</si>
  <si>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</si>
  <si>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</si>
  <si>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</si>
  <si>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</si>
  <si>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</si>
  <si>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</si>
  <si>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</si>
  <si>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</si>
  <si>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</si>
  <si>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</si>
  <si>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</si>
  <si>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</si>
  <si>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</si>
  <si>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</si>
  <si>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</si>
  <si>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</si>
  <si>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</si>
  <si>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</si>
  <si>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</si>
  <si>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</si>
  <si>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</si>
  <si>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</si>
  <si>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</si>
  <si>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</si>
  <si>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</si>
  <si>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</si>
  <si>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</si>
  <si>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</si>
  <si>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</si>
  <si>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</si>
  <si>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</si>
  <si>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</si>
  <si>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</si>
  <si>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</si>
  <si>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</si>
  <si>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</si>
  <si>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</si>
  <si>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</si>
  <si>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</si>
  <si>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</si>
  <si>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</si>
  <si>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</si>
  <si>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</si>
  <si>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</si>
  <si>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</si>
  <si>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</si>
  <si>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</si>
  <si>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</si>
  <si>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</si>
  <si>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</si>
  <si>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</si>
  <si>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</si>
  <si>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</si>
  <si>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</si>
  <si>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</si>
  <si>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</si>
  <si>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</si>
  <si>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</si>
  <si>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</si>
  <si>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</si>
  <si>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</si>
  <si>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</si>
  <si>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</si>
  <si>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</si>
  <si>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</si>
  <si>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</si>
  <si>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</si>
  <si>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</si>
  <si>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</si>
  <si>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</si>
  <si>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</si>
  <si>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</si>
  <si>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</si>
  <si>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</si>
  <si>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</si>
  <si>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</si>
  <si>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</si>
  <si>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</si>
  <si>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</si>
  <si>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</si>
  <si>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</si>
  <si>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</si>
  <si>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</si>
  <si>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</si>
  <si>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</si>
  <si>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</si>
  <si>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</si>
  <si>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</si>
  <si>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</si>
  <si>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</si>
  <si>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</si>
  <si>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</si>
  <si>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</si>
  <si>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</si>
  <si>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</si>
  <si>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</si>
  <si>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</si>
  <si>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</si>
  <si>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</si>
  <si>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</si>
  <si>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</si>
  <si>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</si>
  <si>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</si>
  <si>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</si>
  <si>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</si>
  <si>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</si>
  <si>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</si>
  <si>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</si>
  <si>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</si>
  <si>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</si>
  <si>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</si>
  <si>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</si>
  <si>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</si>
  <si>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</si>
  <si>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</si>
  <si>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</si>
  <si>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</si>
  <si>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</si>
  <si>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</si>
  <si>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</si>
  <si>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</si>
  <si>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</si>
  <si>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</si>
  <si>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</si>
  <si>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</si>
  <si>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</si>
  <si>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</si>
  <si>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</si>
  <si>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</si>
  <si>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</si>
  <si>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</si>
  <si>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</si>
  <si>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</si>
  <si>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</si>
  <si>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</si>
  <si>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</si>
  <si>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</si>
  <si>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</si>
  <si>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</si>
  <si>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</si>
  <si>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</si>
  <si>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</si>
  <si>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</si>
  <si>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</si>
  <si>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</si>
  <si>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</si>
  <si>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</si>
  <si>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</si>
  <si>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</si>
  <si>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</si>
  <si>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</si>
  <si>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</si>
  <si>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</si>
  <si>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</si>
  <si>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</si>
  <si>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</si>
  <si>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</si>
  <si>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</si>
  <si>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</si>
  <si>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</si>
  <si>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</si>
  <si>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</si>
  <si>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</si>
  <si>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</si>
  <si>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</si>
  <si>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</si>
  <si>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</si>
  <si>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</si>
  <si>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</si>
  <si>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</si>
  <si>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</si>
  <si>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</si>
  <si>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</si>
  <si>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</si>
  <si>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</si>
  <si>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</si>
  <si>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</si>
  <si>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</si>
  <si>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</si>
  <si>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</si>
  <si>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</si>
  <si>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</si>
  <si>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</si>
  <si>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</si>
  <si>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</si>
  <si>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</si>
  <si>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</si>
  <si>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</si>
  <si>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</si>
  <si>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</si>
  <si>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</si>
  <si>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</si>
  <si>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</si>
  <si>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</si>
  <si>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</si>
  <si>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</si>
  <si>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</si>
  <si>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</si>
  <si>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</si>
  <si>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</si>
  <si>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</si>
  <si>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</si>
  <si>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</si>
  <si>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</si>
  <si>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</si>
  <si>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</si>
  <si>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</si>
  <si>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</si>
  <si>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</si>
  <si>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</si>
  <si>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</si>
  <si>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</si>
  <si>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</si>
  <si>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</si>
  <si>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</si>
  <si>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</si>
  <si>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</si>
  <si>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</si>
  <si>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</si>
  <si>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</si>
  <si>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</si>
  <si>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</si>
  <si>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</si>
  <si>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</si>
  <si>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</si>
  <si>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</si>
  <si>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</si>
  <si>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</si>
  <si>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</si>
  <si>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</si>
  <si>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</si>
  <si>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</si>
  <si>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</si>
  <si>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</si>
  <si>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</si>
  <si>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</si>
  <si>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</si>
  <si>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</si>
  <si>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</si>
  <si>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</si>
  <si>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</si>
  <si>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</si>
  <si>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</si>
  <si>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</si>
  <si>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</si>
  <si>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</si>
  <si>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</si>
  <si>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</si>
  <si>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</si>
  <si>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</si>
  <si>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</si>
  <si>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</si>
  <si>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</si>
  <si>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</si>
  <si>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</si>
  <si>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</si>
  <si>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</si>
  <si>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</si>
  <si>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</si>
  <si>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</si>
  <si>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</si>
  <si>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</si>
  <si>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</si>
  <si>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</si>
  <si>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</si>
  <si>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</si>
  <si>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</si>
  <si>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</si>
  <si>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</si>
  <si>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</si>
  <si>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</si>
  <si>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</si>
  <si>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</si>
  <si>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</si>
  <si>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</si>
  <si>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</si>
  <si>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</si>
  <si>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</si>
  <si>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</si>
  <si>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</si>
  <si>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</si>
  <si>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</si>
  <si>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</si>
  <si>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</si>
  <si>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</si>
  <si>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</si>
  <si>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</si>
  <si>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</si>
  <si>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</si>
  <si>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</si>
  <si>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</si>
  <si>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</si>
  <si>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</si>
  <si>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</si>
  <si>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</si>
  <si>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</si>
  <si>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</si>
  <si>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</si>
  <si>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</si>
  <si>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</si>
  <si>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</si>
  <si>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</si>
  <si>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</si>
  <si>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</si>
  <si>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</si>
  <si>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</si>
  <si>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</si>
  <si>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</si>
  <si>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</si>
  <si>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</si>
  <si>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</si>
  <si>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</si>
  <si>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</si>
  <si>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</si>
  <si>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</si>
  <si>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</si>
  <si>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</si>
  <si>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</si>
  <si>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</si>
  <si>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</si>
  <si>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</si>
  <si>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</si>
  <si>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</si>
  <si>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</si>
  <si>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</si>
  <si>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</si>
  <si>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</si>
  <si>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</si>
  <si>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</si>
  <si>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</si>
  <si>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</si>
  <si>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</si>
  <si>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</si>
  <si>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</si>
  <si>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</si>
  <si>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</si>
  <si>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</si>
  <si>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</si>
  <si>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</si>
  <si>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</si>
  <si>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</si>
  <si>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</si>
  <si>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</si>
  <si>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</si>
  <si>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</si>
  <si>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</si>
  <si>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</si>
  <si>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</si>
  <si>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</si>
  <si>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</si>
  <si>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</si>
  <si>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</si>
  <si>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</si>
  <si>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</si>
  <si>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</si>
  <si>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</si>
  <si>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</si>
  <si>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</si>
  <si>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</si>
  <si>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</si>
  <si>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</si>
  <si>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</si>
  <si>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</si>
  <si>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</si>
  <si>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</si>
  <si>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</si>
  <si>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</si>
  <si>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</si>
  <si>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</si>
  <si>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</si>
  <si>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</si>
  <si>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</si>
  <si>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</si>
  <si>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</si>
  <si>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</si>
  <si>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</si>
  <si>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</si>
  <si>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</si>
  <si>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</si>
  <si>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</si>
  <si>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</si>
  <si>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</si>
  <si>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</si>
  <si>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</si>
  <si>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</si>
  <si>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</si>
  <si>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</si>
  <si>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</si>
  <si>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</si>
  <si>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</si>
  <si>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</si>
  <si>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</si>
  <si>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</si>
  <si>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</si>
  <si>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</si>
  <si>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</si>
  <si>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</si>
  <si>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</si>
  <si>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</si>
  <si>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</si>
  <si>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</si>
  <si>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</si>
  <si>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</si>
  <si>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</si>
  <si>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</si>
  <si>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</si>
  <si>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</si>
  <si>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</si>
  <si>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</si>
  <si>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</si>
  <si>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</si>
  <si>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</si>
  <si>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</si>
  <si>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</si>
  <si>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</si>
  <si>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</si>
  <si>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</si>
  <si>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</si>
  <si>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</si>
  <si>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</si>
  <si>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</si>
  <si>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</si>
  <si>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</si>
  <si>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</si>
  <si>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</si>
  <si>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</si>
  <si>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</si>
  <si>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</si>
  <si>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</si>
  <si>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</si>
  <si>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</si>
  <si>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</si>
  <si>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</si>
  <si>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</si>
  <si>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</si>
  <si>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</si>
  <si>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</si>
  <si>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</si>
  <si>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</si>
  <si>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</si>
  <si>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</si>
  <si>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</si>
  <si>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</si>
  <si>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</si>
  <si>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</si>
  <si>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</si>
  <si>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</si>
  <si>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</si>
  <si>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</si>
  <si>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</si>
  <si>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</si>
  <si>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</si>
  <si>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</si>
  <si>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</si>
  <si>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</si>
  <si>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</si>
  <si>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</si>
  <si>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</si>
  <si>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</si>
  <si>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</si>
  <si>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</si>
  <si>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</si>
  <si>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</si>
  <si>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</si>
  <si>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</si>
  <si>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</si>
  <si>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</si>
  <si>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</si>
  <si>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</si>
  <si>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</si>
  <si>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</si>
  <si>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</si>
  <si>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</si>
  <si>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</si>
  <si>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</si>
  <si>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</si>
  <si>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</si>
  <si>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</si>
  <si>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</si>
  <si>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</si>
  <si>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</si>
  <si>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</si>
  <si>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</si>
  <si>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</si>
  <si>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</si>
  <si>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</si>
  <si>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</si>
  <si>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</si>
  <si>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</si>
  <si>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</si>
  <si>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</si>
  <si>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</si>
  <si>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</si>
  <si>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</si>
  <si>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</si>
  <si>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</si>
  <si>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</si>
  <si>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</si>
  <si>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</si>
  <si>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</si>
  <si>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</si>
  <si>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</si>
  <si>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</si>
  <si>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</si>
  <si>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</si>
  <si>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</si>
  <si>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</si>
  <si>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</si>
  <si>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</si>
  <si>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</si>
  <si>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</si>
  <si>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</si>
  <si>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</si>
  <si>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</si>
  <si>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</si>
  <si>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</si>
  <si>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</si>
  <si>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</si>
  <si>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</si>
  <si>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</si>
  <si>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</si>
  <si>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</si>
  <si>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</si>
  <si>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</si>
  <si>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</si>
  <si>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</si>
  <si>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</si>
  <si>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</si>
  <si>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</si>
  <si>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</si>
  <si>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</si>
  <si>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</si>
  <si>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</si>
  <si>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</si>
  <si>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</si>
  <si>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</si>
  <si>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</si>
  <si>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</si>
  <si>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</si>
  <si>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</si>
  <si>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</si>
  <si>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</si>
  <si>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</si>
  <si>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</si>
  <si>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</si>
  <si>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</si>
  <si>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</si>
  <si>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</si>
  <si>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</si>
  <si>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</si>
  <si>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</si>
  <si>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</si>
  <si>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</si>
  <si>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</si>
  <si>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</si>
  <si>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</si>
  <si>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</si>
  <si>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</si>
  <si>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</si>
  <si>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</si>
  <si>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</si>
  <si>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</si>
  <si>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</si>
  <si>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</si>
  <si>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</si>
  <si>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</si>
  <si>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</si>
  <si>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</si>
  <si>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</si>
  <si>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</si>
  <si>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</si>
  <si>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</si>
  <si>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</si>
  <si>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</si>
  <si>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</si>
  <si>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</si>
  <si>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</si>
  <si>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</si>
  <si>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</si>
  <si>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</si>
  <si>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</si>
  <si>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</si>
  <si>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</si>
  <si>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</si>
  <si>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</si>
  <si>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</si>
  <si>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</si>
  <si>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</si>
  <si>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Deployment Challenges</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</si>
  <si>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</si>
  <si>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</si>
  <si>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</si>
  <si>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</si>
  <si>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</si>
  <si>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</si>
  <si>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</si>
  <si>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</si>
  <si>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</si>
  <si>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</si>
  <si>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</si>
  <si>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</si>
  <si>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</si>
  <si>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</si>
  <si>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</si>
  <si>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</si>
  <si>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</si>
  <si>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Design Challenges</t>
  </si>
  <si>
    <t>Usability</t>
  </si>
  <si>
    <t>potteiger2023live - balancing between simulation accuracy and real-world complexity</t>
  </si>
  <si>
    <t>Abstraction</t>
  </si>
  <si>
    <t>folds2019digital - over abstraction</t>
  </si>
  <si>
    <t>over abstraction</t>
  </si>
  <si>
    <t>folds2019digital - long term socio technical systems development</t>
  </si>
  <si>
    <t>long term socio technical systems development</t>
  </si>
  <si>
    <t>gil2023modeling - creating formal ontology that can describe relationships between cooperative dts</t>
  </si>
  <si>
    <t>creating formal ontology that can describe relationships between cooperative dts</t>
  </si>
  <si>
    <t>Semantics</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</si>
  <si>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</si>
  <si>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</si>
  <si>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</si>
  <si>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</si>
  <si>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</si>
  <si>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</si>
  <si>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</si>
  <si>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</si>
  <si>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Challenges</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</si>
  <si>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</si>
  <si>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</si>
  <si>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</si>
  <si>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</si>
  <si>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</si>
  <si>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</si>
  <si>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</si>
  <si>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</si>
  <si>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</si>
  <si>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</si>
  <si>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</si>
  <si>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</si>
  <si>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</si>
  <si>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</si>
  <si>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</si>
  <si>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</si>
  <si>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Security and Trust Challenges</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</si>
  <si>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</si>
  <si>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</si>
  <si>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</si>
  <si>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</si>
  <si>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</si>
  <si>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</si>
  <si>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</si>
  <si>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</si>
  <si>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</si>
  <si>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</si>
  <si>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</si>
  <si>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</si>
  <si>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</si>
  <si>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</si>
  <si>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</si>
  <si>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</si>
  <si>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</si>
  <si>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</si>
  <si>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</si>
  <si>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</si>
  <si>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</si>
  <si>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</si>
  <si>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</si>
  <si>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</si>
  <si>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</si>
  <si>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</si>
  <si>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</si>
  <si>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</si>
  <si>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</si>
  <si>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</si>
  <si>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Dynamic System Behaviour Challenges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</si>
  <si>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</si>
  <si>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</si>
  <si>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</si>
  <si>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</si>
  <si>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</si>
  <si>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</si>
  <si>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</si>
  <si>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</si>
  <si>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</si>
  <si>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</si>
  <si>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</si>
  <si>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</si>
  <si>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</si>
  <si>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</si>
  <si>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</si>
  <si>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</si>
  <si>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</si>
  <si>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</si>
  <si>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</si>
  <si>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</si>
  <si>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</si>
  <si>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</si>
  <si>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</si>
  <si>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</si>
  <si>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</si>
  <si>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</si>
  <si>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</si>
  <si>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</si>
  <si>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</si>
  <si>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</si>
  <si>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</si>
  <si>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</si>
  <si>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</si>
  <si>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</si>
  <si>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</si>
  <si>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</si>
  <si>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</si>
  <si>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Engineering Challenges</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</si>
  <si>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</si>
  <si>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</si>
  <si>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</si>
  <si>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</si>
  <si>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</si>
  <si>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</si>
  <si>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</si>
  <si>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</si>
  <si>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</si>
  <si>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</si>
  <si>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</si>
  <si>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</si>
  <si>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</si>
  <si>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</si>
  <si>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</si>
  <si>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</si>
  <si>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</si>
  <si>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</si>
  <si>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</si>
  <si>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</si>
  <si>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</si>
  <si>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</si>
  <si>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</si>
  <si>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</si>
  <si>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</si>
  <si>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</si>
  <si>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</si>
  <si>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</si>
  <si>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</si>
  <si>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</si>
  <si>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</si>
  <si>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</si>
  <si>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</si>
  <si>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</si>
  <si>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</si>
  <si>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</si>
  <si>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</si>
  <si>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</si>
  <si>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</si>
  <si>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</si>
  <si>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</si>
  <si>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</si>
  <si>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</si>
  <si>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</si>
  <si>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</si>
  <si>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</si>
  <si>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</si>
  <si>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</si>
  <si>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</si>
  <si>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</si>
  <si>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</si>
  <si>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</si>
  <si>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</si>
  <si>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</si>
  <si>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</si>
  <si>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</si>
  <si>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</si>
  <si>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</si>
  <si>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</si>
  <si>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</si>
  <si>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</si>
  <si>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</si>
  <si>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</si>
  <si>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</si>
  <si>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</si>
  <si>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</si>
  <si>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</si>
  <si>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</si>
  <si>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</si>
  <si>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</si>
  <si>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</si>
  <si>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</si>
  <si>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</si>
  <si>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</si>
  <si>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</si>
  <si>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</si>
  <si>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</si>
  <si>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</si>
  <si>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</si>
  <si>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</si>
  <si>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</si>
  <si>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</si>
  <si>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</si>
  <si>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</si>
  <si>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</si>
  <si>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</si>
  <si>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</si>
  <si>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</si>
  <si>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</si>
  <si>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</si>
  <si>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</si>
  <si>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</si>
  <si>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</si>
  <si>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</si>
  <si>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</si>
  <si>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</si>
  <si>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</si>
  <si>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</si>
  <si>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</si>
  <si>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</si>
  <si>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</si>
  <si>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</si>
  <si>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</si>
  <si>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</si>
  <si>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</si>
  <si>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Runtime Challenges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</si>
  <si>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</si>
  <si>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</si>
  <si>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</si>
  <si>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</si>
  <si>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</si>
  <si>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</si>
  <si>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</si>
  <si>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</si>
  <si>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</si>
  <si>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</si>
  <si>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</si>
  <si>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</si>
  <si>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</si>
  <si>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</si>
  <si>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</si>
  <si>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</si>
  <si>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</si>
  <si>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</si>
  <si>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</si>
  <si>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</si>
  <si>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</si>
  <si>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</si>
  <si>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</si>
  <si>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</si>
  <si>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</si>
  <si>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</si>
  <si>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</si>
  <si>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</si>
  <si>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</si>
  <si>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</si>
  <si>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</si>
  <si>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</si>
  <si>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</si>
  <si>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</si>
  <si>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</si>
  <si>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</si>
  <si>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</si>
  <si>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</si>
  <si>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</si>
  <si>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</si>
  <si>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</si>
  <si>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</si>
  <si>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</si>
  <si>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</si>
  <si>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</si>
  <si>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</si>
  <si>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</si>
  <si>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</si>
  <si>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</si>
  <si>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</si>
  <si>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</si>
  <si>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Governance Challenges</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</si>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</sst>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138</v>
      </c>
      <c r="BU70" s="38" t="s">
        <v>286</v>
      </c>
      <c r="BV70" s="38" t="s">
        <v>142</v>
      </c>
      <c r="BW70" s="38" t="s">
        <v>143</v>
      </c>
      <c r="BX70" s="38" t="s">
        <v>1595</v>
      </c>
      <c r="BY70" s="38" t="s">
        <v>1596</v>
      </c>
      <c r="BZ70" s="38" t="s">
        <v>240</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331</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279</v>
      </c>
      <c r="BM73" s="41" t="s">
        <v>1631</v>
      </c>
      <c r="BN73" s="41"/>
      <c r="BO73" s="41" t="s">
        <v>1632</v>
      </c>
      <c r="BP73" s="41" t="s">
        <v>1633</v>
      </c>
      <c r="BQ73" s="41" t="s">
        <v>138</v>
      </c>
      <c r="BR73" s="40" t="s">
        <v>1634</v>
      </c>
      <c r="BS73" s="40"/>
      <c r="BT73" s="40" t="s">
        <v>374</v>
      </c>
      <c r="BU73" s="38" t="s">
        <v>204</v>
      </c>
      <c r="BV73" s="38" t="s">
        <v>142</v>
      </c>
      <c r="BW73" s="38" t="s">
        <v>287</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321</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331</v>
      </c>
      <c r="N79" s="39" t="s">
        <v>1679</v>
      </c>
      <c r="O79" s="39" t="s">
        <v>509</v>
      </c>
      <c r="P79" s="39" t="s">
        <v>1680</v>
      </c>
      <c r="Q79" s="40" t="s">
        <v>164</v>
      </c>
      <c r="R79" s="47"/>
      <c r="S79" s="47"/>
      <c r="T79" s="39" t="s">
        <v>1681</v>
      </c>
      <c r="U79" s="39" t="s">
        <v>1682</v>
      </c>
      <c r="V79" s="39" t="s">
        <v>303</v>
      </c>
      <c r="W79" s="41" t="s">
        <v>118</v>
      </c>
      <c r="X79" s="38" t="s">
        <v>119</v>
      </c>
      <c r="Y79" s="40" t="s">
        <v>269</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287</v>
      </c>
      <c r="BX79" s="43" t="s">
        <v>1691</v>
      </c>
      <c r="BY79" s="43" t="s">
        <v>1692</v>
      </c>
      <c r="BZ79" s="43" t="s">
        <v>240</v>
      </c>
      <c r="CA79" s="38" t="s">
        <v>1693</v>
      </c>
      <c r="CB79" s="38" t="s">
        <v>1694</v>
      </c>
      <c r="CC79" s="38" t="s">
        <v>460</v>
      </c>
      <c r="CD79" s="38" t="s">
        <v>321</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303</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287</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287</v>
      </c>
      <c r="BX81" s="48"/>
      <c r="BY81" s="48"/>
      <c r="BZ81" s="48"/>
      <c r="CA81" s="40" t="s">
        <v>1731</v>
      </c>
      <c r="CB81" s="38" t="s">
        <v>1732</v>
      </c>
      <c r="CC81" s="38" t="s">
        <v>208</v>
      </c>
      <c r="CD81" s="38" t="s">
        <v>321</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331</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287</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331</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1783</v>
      </c>
      <c r="BP84" s="41" t="s">
        <v>1784</v>
      </c>
      <c r="BQ84" s="41" t="s">
        <v>138</v>
      </c>
      <c r="BR84" s="40" t="s">
        <v>1785</v>
      </c>
      <c r="BS84" s="40" t="s">
        <v>1786</v>
      </c>
      <c r="BT84" s="40" t="s">
        <v>138</v>
      </c>
      <c r="BU84" s="38" t="s">
        <v>141</v>
      </c>
      <c r="BV84" s="38" t="s">
        <v>142</v>
      </c>
      <c r="BW84" s="38" t="s">
        <v>287</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286</v>
      </c>
      <c r="BV86" s="38" t="s">
        <v>142</v>
      </c>
      <c r="BW86" s="38" t="s">
        <v>287</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237</v>
      </c>
      <c r="BX87" s="43" t="s">
        <v>1004</v>
      </c>
      <c r="BY87" s="43" t="s">
        <v>1005</v>
      </c>
      <c r="BZ87" s="43" t="s">
        <v>240</v>
      </c>
      <c r="CA87" s="38" t="s">
        <v>1842</v>
      </c>
      <c r="CB87" s="38" t="s">
        <v>1843</v>
      </c>
      <c r="CC87" s="38" t="s">
        <v>208</v>
      </c>
      <c r="CD87" s="38" t="s">
        <v>321</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270</v>
      </c>
      <c r="AB88" s="42" t="s">
        <v>1856</v>
      </c>
      <c r="AC88" s="40" t="s">
        <v>1857</v>
      </c>
      <c r="AD88" s="40" t="s">
        <v>175</v>
      </c>
      <c r="AE88" s="40"/>
      <c r="AF88" s="40"/>
      <c r="AG88" s="40" t="s">
        <v>802</v>
      </c>
      <c r="AH88" s="40"/>
      <c r="AI88" s="40" t="s">
        <v>1858</v>
      </c>
      <c r="AJ88" s="40"/>
      <c r="AK88" s="40"/>
      <c r="AL88" s="40" t="s">
        <v>1859</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286</v>
      </c>
      <c r="BV88" s="38" t="s">
        <v>142</v>
      </c>
      <c r="BW88" s="38" t="s">
        <v>316</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270</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138</v>
      </c>
      <c r="BU89" s="38" t="s">
        <v>286</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331</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286</v>
      </c>
      <c r="BV90" s="38" t="s">
        <v>142</v>
      </c>
      <c r="BW90" s="38" t="s">
        <v>316</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269</v>
      </c>
      <c r="Z91" s="40" t="s">
        <v>171</v>
      </c>
      <c r="AA91" s="38" t="s">
        <v>270</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316</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331</v>
      </c>
      <c r="N92" s="39" t="s">
        <v>509</v>
      </c>
      <c r="O92" s="39" t="s">
        <v>509</v>
      </c>
      <c r="P92" s="39" t="s">
        <v>1952</v>
      </c>
      <c r="Q92" s="40" t="s">
        <v>113</v>
      </c>
      <c r="R92" s="47"/>
      <c r="S92" s="39" t="s">
        <v>1953</v>
      </c>
      <c r="T92" s="39" t="s">
        <v>1954</v>
      </c>
      <c r="U92" s="39" t="s">
        <v>1955</v>
      </c>
      <c r="V92" s="39" t="s">
        <v>303</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286</v>
      </c>
      <c r="BV92" s="38" t="s">
        <v>142</v>
      </c>
      <c r="BW92" s="38" t="s">
        <v>316</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270</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286</v>
      </c>
      <c r="BV93" s="38" t="s">
        <v>142</v>
      </c>
      <c r="BW93" s="38" t="s">
        <v>316</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287</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331</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237</v>
      </c>
      <c r="BX95" s="48"/>
      <c r="BY95" s="48"/>
      <c r="BZ95" s="48"/>
      <c r="CA95" s="38" t="s">
        <v>2029</v>
      </c>
      <c r="CB95" s="38" t="s">
        <v>1843</v>
      </c>
      <c r="CC95" s="38" t="s">
        <v>208</v>
      </c>
      <c r="CD95" s="38" t="s">
        <v>321</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331</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286</v>
      </c>
      <c r="BV96" s="38" t="s">
        <v>142</v>
      </c>
      <c r="BW96" s="38" t="s">
        <v>287</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303</v>
      </c>
      <c r="W97" s="41" t="s">
        <v>118</v>
      </c>
      <c r="X97" s="38" t="s">
        <v>119</v>
      </c>
      <c r="Y97" s="40" t="s">
        <v>170</v>
      </c>
      <c r="Z97" s="40" t="s">
        <v>171</v>
      </c>
      <c r="AA97" s="40" t="s">
        <v>270</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309</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286</v>
      </c>
      <c r="BV97" s="38" t="s">
        <v>142</v>
      </c>
      <c r="BW97" s="38" t="s">
        <v>287</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331</v>
      </c>
      <c r="N98" s="39" t="s">
        <v>111</v>
      </c>
      <c r="O98" s="38" t="s">
        <v>111</v>
      </c>
      <c r="P98" s="39" t="s">
        <v>2088</v>
      </c>
      <c r="Q98" s="40" t="s">
        <v>164</v>
      </c>
      <c r="R98" s="47"/>
      <c r="S98" s="39" t="s">
        <v>2089</v>
      </c>
      <c r="T98" s="39" t="s">
        <v>2090</v>
      </c>
      <c r="U98" s="39" t="s">
        <v>2091</v>
      </c>
      <c r="V98" s="39" t="s">
        <v>303</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309</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286</v>
      </c>
      <c r="BV98" s="38" t="s">
        <v>142</v>
      </c>
      <c r="BW98" s="38" t="s">
        <v>287</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331</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270</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286</v>
      </c>
      <c r="BV99" s="38" t="s">
        <v>142</v>
      </c>
      <c r="BW99" s="38" t="s">
        <v>287</v>
      </c>
      <c r="BX99" s="48"/>
      <c r="BY99" s="48"/>
      <c r="BZ99" s="48"/>
      <c r="CA99" s="38" t="s">
        <v>2062</v>
      </c>
      <c r="CB99" s="38" t="s">
        <v>1363</v>
      </c>
      <c r="CC99" s="38" t="s">
        <v>192</v>
      </c>
      <c r="CD99" s="38" t="s">
        <v>321</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331</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286</v>
      </c>
      <c r="BV101" s="38" t="s">
        <v>142</v>
      </c>
      <c r="BW101" s="38" t="s">
        <v>287</v>
      </c>
      <c r="BX101" s="43" t="s">
        <v>2166</v>
      </c>
      <c r="BY101" s="43" t="s">
        <v>2167</v>
      </c>
      <c r="BZ101" s="43" t="s">
        <v>240</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247</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269</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286</v>
      </c>
      <c r="BV102" s="38" t="s">
        <v>142</v>
      </c>
      <c r="BW102" s="38" t="s">
        <v>287</v>
      </c>
      <c r="BX102" s="48"/>
      <c r="BY102" s="48"/>
      <c r="BZ102" s="48"/>
      <c r="CA102" s="38" t="s">
        <v>2189</v>
      </c>
      <c r="CB102" s="38" t="s">
        <v>2190</v>
      </c>
      <c r="CC102" s="38" t="s">
        <v>460</v>
      </c>
      <c r="CD102" s="38" t="s">
        <v>321</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321</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286</v>
      </c>
      <c r="BV104" s="38" t="s">
        <v>142</v>
      </c>
      <c r="BW104" s="38" t="s">
        <v>287</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321</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269</v>
      </c>
      <c r="Z106" s="40" t="s">
        <v>171</v>
      </c>
      <c r="AA106" s="38" t="s">
        <v>270</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316</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331</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270</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316</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331</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316</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286</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343</v>
      </c>
      <c r="BR116" s="40" t="s">
        <v>2368</v>
      </c>
      <c r="BS116" s="40"/>
      <c r="BT116" s="40" t="s">
        <v>374</v>
      </c>
      <c r="BU116" s="38" t="s">
        <v>204</v>
      </c>
      <c r="BV116" s="38" t="s">
        <v>142</v>
      </c>
      <c r="BW116" s="38" t="s">
        <v>287</v>
      </c>
      <c r="BX116" s="43" t="s">
        <v>2369</v>
      </c>
      <c r="BY116" s="43" t="s">
        <v>2370</v>
      </c>
      <c r="BZ116" s="43" t="s">
        <v>146</v>
      </c>
      <c r="CA116" s="38" t="s">
        <v>2371</v>
      </c>
      <c r="CB116" s="38" t="s">
        <v>2372</v>
      </c>
      <c r="CC116" s="38" t="s">
        <v>208</v>
      </c>
      <c r="CD116" s="38" t="s">
        <v>321</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286</v>
      </c>
      <c r="BV117" s="38" t="s">
        <v>142</v>
      </c>
      <c r="BW117" s="38" t="s">
        <v>287</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164</v>
      </c>
      <c r="R121" s="47"/>
      <c r="S121" s="47"/>
      <c r="T121" s="39" t="s">
        <v>2425</v>
      </c>
      <c r="U121" s="39" t="s">
        <v>2426</v>
      </c>
      <c r="V121" s="39" t="s">
        <v>117</v>
      </c>
      <c r="W121" s="41" t="s">
        <v>118</v>
      </c>
      <c r="X121" s="38" t="s">
        <v>119</v>
      </c>
      <c r="Y121" s="40" t="s">
        <v>170</v>
      </c>
      <c r="Z121" s="40" t="s">
        <v>171</v>
      </c>
      <c r="AA121" s="38" t="s">
        <v>270</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286</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259</v>
      </c>
      <c r="B8" s="41" t="s">
        <v>281</v>
      </c>
    </row>
    <row r="9">
      <c r="A9" s="46" t="s">
        <v>259</v>
      </c>
      <c r="B9" s="41" t="s">
        <v>2445</v>
      </c>
    </row>
    <row r="10">
      <c r="A10" s="46" t="s">
        <v>296</v>
      </c>
      <c r="B10" s="41" t="s">
        <v>312</v>
      </c>
    </row>
    <row r="11">
      <c r="A11" s="46" t="s">
        <v>296</v>
      </c>
      <c r="B11" s="41" t="s">
        <v>313</v>
      </c>
    </row>
    <row r="12">
      <c r="A12" s="46" t="s">
        <v>327</v>
      </c>
      <c r="B12" s="41" t="s">
        <v>2446</v>
      </c>
    </row>
    <row r="13">
      <c r="A13" s="46" t="s">
        <v>327</v>
      </c>
      <c r="B13" s="41" t="s">
        <v>2447</v>
      </c>
    </row>
    <row r="14">
      <c r="A14" s="46" t="s">
        <v>327</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2497</v>
      </c>
      <c r="B1" s="77" t="s">
        <v>14</v>
      </c>
      <c r="C1" s="77" t="s">
        <v>2498</v>
      </c>
      <c r="D1" s="77" t="s">
        <v>2499</v>
      </c>
      <c r="E1" s="77" t="s">
        <v>2500</v>
      </c>
    </row>
    <row r="2">
      <c r="A2" s="77" t="s">
        <v>2501</v>
      </c>
      <c r="B2" s="77" t="s">
        <v>214</v>
      </c>
      <c r="C2" s="77" t="s">
        <v>2502</v>
      </c>
      <c r="D2" s="77" t="s">
        <v>2503</v>
      </c>
      <c r="E2" s="77" t="s">
        <v>2504</v>
      </c>
    </row>
    <row r="3">
      <c r="A3" s="77" t="s">
        <v>2505</v>
      </c>
      <c r="B3" s="77" t="s">
        <v>818</v>
      </c>
      <c r="C3" s="77" t="s">
        <v>2506</v>
      </c>
      <c r="D3" s="77" t="s">
        <v>2503</v>
      </c>
      <c r="E3" s="77" t="s">
        <v>2504</v>
      </c>
    </row>
    <row r="4">
      <c r="A4" s="77" t="s">
        <v>2507</v>
      </c>
      <c r="B4" s="77" t="s">
        <v>259</v>
      </c>
      <c r="C4" s="77" t="s">
        <v>2508</v>
      </c>
      <c r="D4" s="77" t="s">
        <v>2503</v>
      </c>
      <c r="E4" s="77" t="s">
        <v>2504</v>
      </c>
    </row>
    <row r="5">
      <c r="A5" s="77" t="s">
        <v>2509</v>
      </c>
      <c r="B5" s="77" t="s">
        <v>654</v>
      </c>
      <c r="C5" s="77" t="s">
        <v>2510</v>
      </c>
      <c r="D5" s="77" t="s">
        <v>2503</v>
      </c>
      <c r="E5" s="77" t="s">
        <v>2504</v>
      </c>
    </row>
    <row r="6">
      <c r="A6" s="77" t="s">
        <v>2511</v>
      </c>
      <c r="B6" s="77" t="s">
        <v>717</v>
      </c>
      <c r="C6" s="77" t="s">
        <v>2512</v>
      </c>
      <c r="D6" s="77" t="s">
        <v>2513</v>
      </c>
      <c r="E6" s="77" t="s">
        <v>2514</v>
      </c>
    </row>
    <row r="7">
      <c r="A7" s="77" t="s">
        <v>2515</v>
      </c>
      <c r="B7" s="77" t="s">
        <v>768</v>
      </c>
      <c r="C7" s="77" t="s">
        <v>2512</v>
      </c>
      <c r="D7" s="77" t="s">
        <v>2513</v>
      </c>
      <c r="E7" s="77" t="s">
        <v>2514</v>
      </c>
    </row>
    <row r="8">
      <c r="A8" s="77" t="s">
        <v>2516</v>
      </c>
      <c r="B8" s="77" t="s">
        <v>1919</v>
      </c>
      <c r="C8" s="77" t="s">
        <v>2517</v>
      </c>
      <c r="D8" s="77" t="s">
        <v>2513</v>
      </c>
      <c r="E8" s="77" t="s">
        <v>2514</v>
      </c>
    </row>
    <row r="9">
      <c r="A9" s="77" t="s">
        <v>2518</v>
      </c>
      <c r="B9" s="77" t="s">
        <v>1420</v>
      </c>
      <c r="C9" s="77" t="s">
        <v>2519</v>
      </c>
      <c r="D9" s="77" t="s">
        <v>2513</v>
      </c>
      <c r="E9" s="77" t="s">
        <v>2514</v>
      </c>
    </row>
    <row r="10">
      <c r="A10" s="77" t="s">
        <v>2520</v>
      </c>
      <c r="B10" s="77" t="s">
        <v>634</v>
      </c>
      <c r="C10" s="77" t="s">
        <v>2512</v>
      </c>
      <c r="D10" s="77" t="s">
        <v>2513</v>
      </c>
      <c r="E10" s="77" t="s">
        <v>2514</v>
      </c>
    </row>
    <row r="11">
      <c r="A11" s="77" t="s">
        <v>2521</v>
      </c>
      <c r="B11" s="77" t="s">
        <v>717</v>
      </c>
      <c r="C11" s="77" t="s">
        <v>2522</v>
      </c>
      <c r="D11" s="77" t="s">
        <v>2513</v>
      </c>
      <c r="E11" s="77" t="s">
        <v>2523</v>
      </c>
    </row>
    <row r="12">
      <c r="A12" s="77" t="s">
        <v>2524</v>
      </c>
      <c r="B12" s="77" t="s">
        <v>547</v>
      </c>
      <c r="C12" s="77" t="s">
        <v>2525</v>
      </c>
      <c r="D12" s="77" t="s">
        <v>2513</v>
      </c>
      <c r="E12" s="77" t="s">
        <v>2523</v>
      </c>
    </row>
    <row r="13">
      <c r="A13" s="77" t="s">
        <v>2526</v>
      </c>
      <c r="B13" s="77" t="s">
        <v>1420</v>
      </c>
      <c r="C13" s="77" t="s">
        <v>2527</v>
      </c>
      <c r="D13" s="77" t="s">
        <v>2513</v>
      </c>
      <c r="E13" s="77" t="s">
        <v>2523</v>
      </c>
    </row>
    <row r="14">
      <c r="A14" s="77" t="s">
        <v>2528</v>
      </c>
      <c r="B14" s="77" t="s">
        <v>327</v>
      </c>
      <c r="C14" s="77" t="s">
        <v>2525</v>
      </c>
      <c r="D14" s="77" t="s">
        <v>2513</v>
      </c>
      <c r="E14" s="77" t="s">
        <v>2523</v>
      </c>
    </row>
    <row r="15">
      <c r="A15" s="77" t="s">
        <v>2529</v>
      </c>
      <c r="B15" s="77" t="s">
        <v>397</v>
      </c>
      <c r="C15" s="77" t="s">
        <v>2530</v>
      </c>
      <c r="D15" s="77" t="s">
        <v>2531</v>
      </c>
      <c r="E15" s="77" t="s">
        <v>2532</v>
      </c>
    </row>
    <row r="16">
      <c r="A16" s="77" t="s">
        <v>2533</v>
      </c>
      <c r="B16" s="77" t="s">
        <v>1476</v>
      </c>
      <c r="C16" s="77" t="s">
        <v>1480</v>
      </c>
      <c r="D16" s="77" t="s">
        <v>2531</v>
      </c>
      <c r="E16" s="77" t="s">
        <v>2534</v>
      </c>
    </row>
    <row r="17">
      <c r="A17" s="77" t="s">
        <v>2535</v>
      </c>
      <c r="B17" s="77" t="s">
        <v>683</v>
      </c>
      <c r="C17" s="77" t="s">
        <v>2536</v>
      </c>
      <c r="D17" s="77" t="s">
        <v>2531</v>
      </c>
      <c r="E17" s="77" t="s">
        <v>2534</v>
      </c>
    </row>
    <row r="18">
      <c r="A18" s="77" t="s">
        <v>2537</v>
      </c>
      <c r="B18" s="77" t="s">
        <v>683</v>
      </c>
      <c r="C18" s="77" t="s">
        <v>2538</v>
      </c>
      <c r="D18" s="77" t="s">
        <v>2531</v>
      </c>
      <c r="E18" s="77" t="s">
        <v>1023</v>
      </c>
    </row>
    <row r="19">
      <c r="A19" s="77" t="s">
        <v>2539</v>
      </c>
      <c r="B19" s="77" t="s">
        <v>1797</v>
      </c>
      <c r="C19" s="77" t="s">
        <v>2540</v>
      </c>
      <c r="D19" s="77" t="s">
        <v>2531</v>
      </c>
      <c r="E19" s="77" t="s">
        <v>2541</v>
      </c>
    </row>
    <row r="20">
      <c r="A20" s="77" t="s">
        <v>2542</v>
      </c>
      <c r="B20" s="77" t="s">
        <v>1848</v>
      </c>
      <c r="C20" s="77" t="s">
        <v>2543</v>
      </c>
      <c r="D20" s="77" t="s">
        <v>2531</v>
      </c>
      <c r="E20" s="77" t="s">
        <v>2541</v>
      </c>
    </row>
    <row r="21">
      <c r="A21" s="77" t="s">
        <v>2544</v>
      </c>
      <c r="B21" s="77" t="s">
        <v>1554</v>
      </c>
      <c r="C21" s="77" t="s">
        <v>2545</v>
      </c>
      <c r="D21" s="77" t="s">
        <v>2531</v>
      </c>
      <c r="E21" s="77" t="s">
        <v>2534</v>
      </c>
    </row>
    <row r="22">
      <c r="A22" s="77" t="s">
        <v>2546</v>
      </c>
      <c r="B22" s="77" t="s">
        <v>1242</v>
      </c>
      <c r="C22" s="77" t="s">
        <v>2547</v>
      </c>
      <c r="D22" s="77" t="s">
        <v>2531</v>
      </c>
      <c r="E22" s="77" t="s">
        <v>2532</v>
      </c>
    </row>
    <row r="23">
      <c r="A23" s="77" t="s">
        <v>2548</v>
      </c>
      <c r="B23" s="77" t="s">
        <v>1342</v>
      </c>
      <c r="C23" s="77" t="s">
        <v>2549</v>
      </c>
      <c r="D23" s="77" t="s">
        <v>2550</v>
      </c>
      <c r="E23" s="77" t="s">
        <v>2551</v>
      </c>
    </row>
    <row r="24">
      <c r="A24" s="77" t="s">
        <v>2552</v>
      </c>
      <c r="B24" s="77" t="s">
        <v>2014</v>
      </c>
      <c r="C24" s="77" t="s">
        <v>2553</v>
      </c>
      <c r="D24" s="77" t="s">
        <v>2550</v>
      </c>
      <c r="E24" s="77" t="s">
        <v>2551</v>
      </c>
    </row>
    <row r="25">
      <c r="A25" s="77" t="s">
        <v>2554</v>
      </c>
      <c r="B25" s="77" t="s">
        <v>2216</v>
      </c>
      <c r="C25" s="77" t="s">
        <v>2219</v>
      </c>
      <c r="D25" s="77" t="s">
        <v>2550</v>
      </c>
      <c r="E25" s="77" t="s">
        <v>2551</v>
      </c>
    </row>
    <row r="26">
      <c r="A26" s="77" t="s">
        <v>2555</v>
      </c>
      <c r="B26" s="77" t="s">
        <v>2195</v>
      </c>
      <c r="C26" s="77" t="s">
        <v>2199</v>
      </c>
      <c r="D26" s="77" t="s">
        <v>2550</v>
      </c>
      <c r="E26" s="77" t="s">
        <v>2551</v>
      </c>
    </row>
    <row r="27">
      <c r="A27" s="77" t="s">
        <v>2556</v>
      </c>
      <c r="B27" s="77" t="s">
        <v>1618</v>
      </c>
      <c r="C27" s="77" t="s">
        <v>2557</v>
      </c>
      <c r="D27" s="77" t="s">
        <v>2550</v>
      </c>
      <c r="E27" s="77" t="s">
        <v>2551</v>
      </c>
    </row>
    <row r="28">
      <c r="A28" s="77" t="s">
        <v>2558</v>
      </c>
      <c r="B28" s="77" t="s">
        <v>634</v>
      </c>
      <c r="C28" s="77" t="s">
        <v>2559</v>
      </c>
      <c r="D28" s="77" t="s">
        <v>2550</v>
      </c>
      <c r="E28" s="77" t="s">
        <v>2560</v>
      </c>
    </row>
    <row r="29">
      <c r="A29" s="77" t="s">
        <v>2561</v>
      </c>
      <c r="B29" s="77" t="s">
        <v>1554</v>
      </c>
      <c r="C29" s="77" t="s">
        <v>2562</v>
      </c>
      <c r="D29" s="77" t="s">
        <v>2550</v>
      </c>
      <c r="E29" s="77" t="s">
        <v>2560</v>
      </c>
    </row>
    <row r="30">
      <c r="A30" s="77" t="s">
        <v>2563</v>
      </c>
      <c r="B30" s="77" t="s">
        <v>2174</v>
      </c>
      <c r="C30" s="77" t="s">
        <v>2564</v>
      </c>
      <c r="D30" s="77" t="s">
        <v>2550</v>
      </c>
      <c r="E30" s="77" t="s">
        <v>2560</v>
      </c>
    </row>
    <row r="31">
      <c r="A31" s="77" t="s">
        <v>2565</v>
      </c>
      <c r="B31" s="77" t="s">
        <v>1578</v>
      </c>
      <c r="C31" s="77" t="s">
        <v>2566</v>
      </c>
      <c r="D31" s="77" t="s">
        <v>2567</v>
      </c>
      <c r="E31" s="77" t="s">
        <v>2568</v>
      </c>
    </row>
    <row r="32">
      <c r="A32" s="77" t="s">
        <v>2569</v>
      </c>
      <c r="B32" s="77" t="s">
        <v>984</v>
      </c>
      <c r="C32" s="77" t="s">
        <v>2570</v>
      </c>
      <c r="D32" s="77" t="s">
        <v>2567</v>
      </c>
      <c r="E32" s="77" t="s">
        <v>2568</v>
      </c>
    </row>
    <row r="33">
      <c r="A33" s="77" t="s">
        <v>2571</v>
      </c>
      <c r="B33" s="77" t="s">
        <v>1578</v>
      </c>
      <c r="C33" s="77" t="s">
        <v>2572</v>
      </c>
      <c r="D33" s="77" t="s">
        <v>2567</v>
      </c>
      <c r="E33" s="77" t="s">
        <v>2568</v>
      </c>
    </row>
    <row r="34">
      <c r="A34" s="77" t="s">
        <v>2573</v>
      </c>
      <c r="B34" s="77" t="s">
        <v>214</v>
      </c>
      <c r="C34" s="77" t="s">
        <v>2574</v>
      </c>
      <c r="D34" s="77" t="s">
        <v>2567</v>
      </c>
      <c r="E34" s="77" t="s">
        <v>80</v>
      </c>
    </row>
    <row r="35">
      <c r="A35" s="77" t="s">
        <v>2575</v>
      </c>
      <c r="B35" s="77" t="s">
        <v>1045</v>
      </c>
      <c r="C35" s="77" t="s">
        <v>2576</v>
      </c>
      <c r="D35" s="77" t="s">
        <v>2567</v>
      </c>
      <c r="E35" s="77" t="s">
        <v>80</v>
      </c>
    </row>
    <row r="36">
      <c r="A36" s="77" t="s">
        <v>2577</v>
      </c>
      <c r="B36" s="77" t="s">
        <v>259</v>
      </c>
      <c r="C36" s="77" t="s">
        <v>2578</v>
      </c>
      <c r="D36" s="77" t="s">
        <v>2567</v>
      </c>
      <c r="E36" s="77" t="s">
        <v>80</v>
      </c>
    </row>
    <row r="37">
      <c r="A37" s="77" t="s">
        <v>2579</v>
      </c>
      <c r="B37" s="77" t="s">
        <v>818</v>
      </c>
      <c r="C37" s="77" t="s">
        <v>2580</v>
      </c>
      <c r="D37" s="77" t="s">
        <v>2567</v>
      </c>
      <c r="E37" s="77" t="s">
        <v>2581</v>
      </c>
    </row>
    <row r="38">
      <c r="A38" s="77" t="s">
        <v>2582</v>
      </c>
      <c r="B38" s="77" t="s">
        <v>2352</v>
      </c>
      <c r="C38" s="77" t="s">
        <v>2583</v>
      </c>
      <c r="D38" s="77" t="s">
        <v>2567</v>
      </c>
      <c r="E38" s="77" t="s">
        <v>2581</v>
      </c>
    </row>
    <row r="39">
      <c r="A39" s="77" t="s">
        <v>2584</v>
      </c>
      <c r="B39" s="77" t="s">
        <v>789</v>
      </c>
      <c r="C39" s="77" t="s">
        <v>2585</v>
      </c>
      <c r="D39" s="77" t="s">
        <v>2567</v>
      </c>
      <c r="E39" s="77" t="s">
        <v>2581</v>
      </c>
    </row>
    <row r="40">
      <c r="A40" s="77" t="s">
        <v>2586</v>
      </c>
      <c r="B40" s="77" t="s">
        <v>789</v>
      </c>
      <c r="C40" s="77" t="s">
        <v>2580</v>
      </c>
      <c r="D40" s="77" t="s">
        <v>2567</v>
      </c>
      <c r="E40" s="77" t="s">
        <v>2581</v>
      </c>
    </row>
    <row r="41">
      <c r="A41" s="77" t="s">
        <v>2587</v>
      </c>
      <c r="B41" s="77" t="s">
        <v>1675</v>
      </c>
      <c r="C41" s="77" t="s">
        <v>2588</v>
      </c>
      <c r="D41" s="77" t="s">
        <v>2567</v>
      </c>
      <c r="E41" s="77" t="s">
        <v>2581</v>
      </c>
    </row>
    <row r="42">
      <c r="A42" s="77" t="s">
        <v>2589</v>
      </c>
      <c r="B42" s="77" t="s">
        <v>327</v>
      </c>
      <c r="C42" s="77" t="s">
        <v>2590</v>
      </c>
      <c r="D42" s="77" t="s">
        <v>2567</v>
      </c>
      <c r="E42" s="77" t="s">
        <v>2591</v>
      </c>
    </row>
    <row r="43">
      <c r="A43" s="77" t="s">
        <v>2592</v>
      </c>
      <c r="B43" s="77" t="s">
        <v>601</v>
      </c>
      <c r="C43" s="77" t="s">
        <v>2593</v>
      </c>
      <c r="D43" s="77" t="s">
        <v>2567</v>
      </c>
      <c r="E43" s="77" t="s">
        <v>2591</v>
      </c>
    </row>
    <row r="44">
      <c r="A44" s="77" t="s">
        <v>2594</v>
      </c>
      <c r="B44" s="77" t="s">
        <v>843</v>
      </c>
      <c r="C44" s="77" t="s">
        <v>2595</v>
      </c>
      <c r="D44" s="77" t="s">
        <v>2567</v>
      </c>
      <c r="E44" s="77" t="s">
        <v>80</v>
      </c>
    </row>
    <row r="45">
      <c r="A45" s="77" t="s">
        <v>2596</v>
      </c>
      <c r="B45" s="77" t="s">
        <v>296</v>
      </c>
      <c r="C45" s="77" t="s">
        <v>2597</v>
      </c>
      <c r="D45" s="77" t="s">
        <v>2598</v>
      </c>
      <c r="E45" s="77" t="s">
        <v>2599</v>
      </c>
    </row>
    <row r="46">
      <c r="A46" s="77" t="s">
        <v>2600</v>
      </c>
      <c r="B46" s="77" t="s">
        <v>505</v>
      </c>
      <c r="C46" s="77" t="s">
        <v>2601</v>
      </c>
      <c r="D46" s="77" t="s">
        <v>2598</v>
      </c>
      <c r="E46" s="77" t="s">
        <v>2599</v>
      </c>
    </row>
    <row r="47">
      <c r="A47" s="77" t="s">
        <v>2602</v>
      </c>
      <c r="B47" s="77" t="s">
        <v>1948</v>
      </c>
      <c r="C47" s="77" t="s">
        <v>2603</v>
      </c>
      <c r="D47" s="77" t="s">
        <v>2598</v>
      </c>
      <c r="E47" s="77" t="s">
        <v>2599</v>
      </c>
    </row>
    <row r="48">
      <c r="A48" s="77" t="s">
        <v>2604</v>
      </c>
      <c r="B48" s="77" t="s">
        <v>2325</v>
      </c>
      <c r="C48" s="77" t="s">
        <v>2605</v>
      </c>
      <c r="D48" s="77" t="s">
        <v>2598</v>
      </c>
      <c r="E48" s="77" t="s">
        <v>2599</v>
      </c>
    </row>
    <row r="49">
      <c r="A49" s="77" t="s">
        <v>2606</v>
      </c>
      <c r="B49" s="77" t="s">
        <v>2034</v>
      </c>
      <c r="C49" s="77" t="s">
        <v>2607</v>
      </c>
      <c r="D49" s="77" t="s">
        <v>2598</v>
      </c>
      <c r="E49" s="77" t="s">
        <v>2599</v>
      </c>
    </row>
    <row r="50">
      <c r="A50" s="77" t="s">
        <v>2608</v>
      </c>
      <c r="B50" s="77" t="s">
        <v>2014</v>
      </c>
      <c r="C50" s="77" t="s">
        <v>2609</v>
      </c>
      <c r="D50" s="77" t="s">
        <v>2598</v>
      </c>
      <c r="E50" s="77" t="s">
        <v>2599</v>
      </c>
    </row>
    <row r="51">
      <c r="A51" s="77" t="s">
        <v>2610</v>
      </c>
      <c r="B51" s="77" t="s">
        <v>441</v>
      </c>
      <c r="C51" s="77" t="s">
        <v>2611</v>
      </c>
      <c r="D51" s="77" t="s">
        <v>2598</v>
      </c>
      <c r="E51" s="77" t="s">
        <v>2612</v>
      </c>
    </row>
    <row r="52">
      <c r="A52" s="77" t="s">
        <v>2613</v>
      </c>
      <c r="B52" s="77" t="s">
        <v>296</v>
      </c>
      <c r="C52" s="77" t="s">
        <v>2614</v>
      </c>
      <c r="D52" s="77" t="s">
        <v>2598</v>
      </c>
      <c r="E52" s="77" t="s">
        <v>2612</v>
      </c>
    </row>
    <row r="53">
      <c r="A53" s="77" t="s">
        <v>2615</v>
      </c>
      <c r="B53" s="77" t="s">
        <v>1897</v>
      </c>
      <c r="C53" s="77" t="s">
        <v>2616</v>
      </c>
      <c r="D53" s="77" t="s">
        <v>2598</v>
      </c>
      <c r="E53" s="77" t="s">
        <v>2612</v>
      </c>
    </row>
    <row r="54">
      <c r="A54" s="77" t="s">
        <v>2617</v>
      </c>
      <c r="B54" s="77" t="s">
        <v>353</v>
      </c>
      <c r="C54" s="77" t="s">
        <v>2618</v>
      </c>
      <c r="D54" s="77" t="s">
        <v>2598</v>
      </c>
      <c r="E54" s="77" t="s">
        <v>2619</v>
      </c>
    </row>
    <row r="55">
      <c r="A55" s="77" t="s">
        <v>2620</v>
      </c>
      <c r="B55" s="77" t="s">
        <v>441</v>
      </c>
      <c r="C55" s="77" t="s">
        <v>2621</v>
      </c>
      <c r="D55" s="77" t="s">
        <v>2598</v>
      </c>
      <c r="E55" s="77" t="s">
        <v>2619</v>
      </c>
    </row>
    <row r="56">
      <c r="A56" s="77" t="s">
        <v>2622</v>
      </c>
      <c r="B56" s="77" t="s">
        <v>547</v>
      </c>
      <c r="C56" s="77" t="s">
        <v>2623</v>
      </c>
      <c r="D56" s="77" t="s">
        <v>2598</v>
      </c>
      <c r="E56" s="77" t="s">
        <v>2619</v>
      </c>
    </row>
    <row r="57">
      <c r="A57" s="77" t="s">
        <v>2624</v>
      </c>
      <c r="B57" s="77" t="s">
        <v>1309</v>
      </c>
      <c r="C57" s="77" t="s">
        <v>2625</v>
      </c>
      <c r="D57" s="77" t="s">
        <v>2598</v>
      </c>
      <c r="E57" s="77" t="s">
        <v>2619</v>
      </c>
    </row>
    <row r="58">
      <c r="A58" s="77" t="s">
        <v>2626</v>
      </c>
      <c r="B58" s="77" t="s">
        <v>1721</v>
      </c>
      <c r="C58" s="77" t="s">
        <v>2627</v>
      </c>
      <c r="D58" s="77" t="s">
        <v>2598</v>
      </c>
      <c r="E58" s="77" t="s">
        <v>2619</v>
      </c>
    </row>
    <row r="59">
      <c r="A59" s="77" t="s">
        <v>2628</v>
      </c>
      <c r="B59" s="77" t="s">
        <v>2378</v>
      </c>
      <c r="C59" s="77" t="s">
        <v>2629</v>
      </c>
      <c r="D59" s="77" t="s">
        <v>2598</v>
      </c>
      <c r="E59" s="77" t="s">
        <v>2619</v>
      </c>
    </row>
    <row r="60">
      <c r="A60" s="77" t="s">
        <v>2630</v>
      </c>
      <c r="B60" s="77" t="s">
        <v>476</v>
      </c>
      <c r="C60" s="77" t="s">
        <v>2631</v>
      </c>
      <c r="D60" s="77" t="s">
        <v>2598</v>
      </c>
      <c r="E60" s="77" t="s">
        <v>2619</v>
      </c>
    </row>
    <row r="61">
      <c r="A61" s="77" t="s">
        <v>2632</v>
      </c>
      <c r="B61" s="77" t="s">
        <v>1138</v>
      </c>
      <c r="C61" s="77" t="s">
        <v>2633</v>
      </c>
      <c r="D61" s="77" t="s">
        <v>2598</v>
      </c>
      <c r="E61" s="77" t="s">
        <v>2599</v>
      </c>
    </row>
    <row r="62">
      <c r="A62" s="77" t="s">
        <v>2634</v>
      </c>
      <c r="B62" s="77" t="s">
        <v>157</v>
      </c>
      <c r="C62" s="77" t="s">
        <v>2635</v>
      </c>
      <c r="D62" s="77" t="s">
        <v>2636</v>
      </c>
      <c r="E62" s="77" t="s">
        <v>2637</v>
      </c>
    </row>
    <row r="63">
      <c r="A63" s="77" t="s">
        <v>2638</v>
      </c>
      <c r="B63" s="77" t="s">
        <v>505</v>
      </c>
      <c r="C63" s="77" t="s">
        <v>2007</v>
      </c>
      <c r="D63" s="77" t="s">
        <v>2636</v>
      </c>
      <c r="E63" s="77" t="s">
        <v>2637</v>
      </c>
    </row>
    <row r="64">
      <c r="A64" s="77" t="s">
        <v>2639</v>
      </c>
      <c r="B64" s="77" t="s">
        <v>1618</v>
      </c>
      <c r="C64" s="77" t="s">
        <v>2007</v>
      </c>
      <c r="D64" s="77" t="s">
        <v>2636</v>
      </c>
      <c r="E64" s="77" t="s">
        <v>2637</v>
      </c>
    </row>
    <row r="65">
      <c r="A65" s="77" t="s">
        <v>2640</v>
      </c>
      <c r="B65" s="77" t="s">
        <v>601</v>
      </c>
      <c r="C65" s="77" t="s">
        <v>2641</v>
      </c>
      <c r="D65" s="77" t="s">
        <v>2636</v>
      </c>
      <c r="E65" s="77" t="s">
        <v>2637</v>
      </c>
    </row>
    <row r="66">
      <c r="A66" s="77" t="s">
        <v>2642</v>
      </c>
      <c r="B66" s="77" t="s">
        <v>104</v>
      </c>
      <c r="C66" s="77" t="s">
        <v>2643</v>
      </c>
      <c r="D66" s="77" t="s">
        <v>2636</v>
      </c>
      <c r="E66" s="77" t="s">
        <v>2637</v>
      </c>
    </row>
    <row r="67">
      <c r="A67" s="77" t="s">
        <v>2644</v>
      </c>
      <c r="B67" s="77" t="s">
        <v>744</v>
      </c>
      <c r="C67" s="77" t="s">
        <v>2645</v>
      </c>
      <c r="D67" s="77" t="s">
        <v>2636</v>
      </c>
      <c r="E67" s="77" t="s">
        <v>2637</v>
      </c>
    </row>
    <row r="68">
      <c r="A68" s="77" t="s">
        <v>2646</v>
      </c>
      <c r="B68" s="77" t="s">
        <v>818</v>
      </c>
      <c r="C68" s="77" t="s">
        <v>2007</v>
      </c>
      <c r="D68" s="77" t="s">
        <v>2636</v>
      </c>
      <c r="E68" s="77" t="s">
        <v>2637</v>
      </c>
    </row>
    <row r="69">
      <c r="A69" s="77" t="s">
        <v>2647</v>
      </c>
      <c r="B69" s="77" t="s">
        <v>1068</v>
      </c>
      <c r="C69" s="77" t="s">
        <v>2007</v>
      </c>
      <c r="D69" s="77" t="s">
        <v>2636</v>
      </c>
      <c r="E69" s="77" t="s">
        <v>2637</v>
      </c>
    </row>
    <row r="70">
      <c r="A70" s="77" t="s">
        <v>2648</v>
      </c>
      <c r="B70" s="77" t="s">
        <v>1848</v>
      </c>
      <c r="C70" s="77" t="s">
        <v>2007</v>
      </c>
      <c r="D70" s="77" t="s">
        <v>2636</v>
      </c>
      <c r="E70" s="77" t="s">
        <v>2637</v>
      </c>
    </row>
    <row r="71">
      <c r="A71" s="77" t="s">
        <v>2649</v>
      </c>
      <c r="B71" s="77" t="s">
        <v>1342</v>
      </c>
      <c r="C71" s="77" t="s">
        <v>2007</v>
      </c>
      <c r="D71" s="77" t="s">
        <v>2636</v>
      </c>
      <c r="E71" s="77" t="s">
        <v>2637</v>
      </c>
    </row>
    <row r="72">
      <c r="A72" s="77" t="s">
        <v>2650</v>
      </c>
      <c r="B72" s="77" t="s">
        <v>1973</v>
      </c>
      <c r="C72" s="77" t="s">
        <v>2007</v>
      </c>
      <c r="D72" s="77" t="s">
        <v>2636</v>
      </c>
      <c r="E72" s="77" t="s">
        <v>2637</v>
      </c>
    </row>
    <row r="73">
      <c r="A73" s="77" t="s">
        <v>2651</v>
      </c>
      <c r="B73" s="77" t="s">
        <v>1020</v>
      </c>
      <c r="C73" s="77" t="s">
        <v>2007</v>
      </c>
      <c r="D73" s="77" t="s">
        <v>2636</v>
      </c>
      <c r="E73" s="77" t="s">
        <v>2637</v>
      </c>
    </row>
    <row r="74">
      <c r="A74" s="77" t="s">
        <v>2652</v>
      </c>
      <c r="B74" s="77" t="s">
        <v>2304</v>
      </c>
      <c r="C74" s="77" t="s">
        <v>2653</v>
      </c>
      <c r="D74" s="77" t="s">
        <v>2636</v>
      </c>
      <c r="E74" s="77" t="s">
        <v>2637</v>
      </c>
    </row>
    <row r="75">
      <c r="A75" s="77" t="s">
        <v>2654</v>
      </c>
      <c r="B75" s="77" t="s">
        <v>1767</v>
      </c>
      <c r="C75" s="77" t="s">
        <v>2007</v>
      </c>
      <c r="D75" s="77" t="s">
        <v>2636</v>
      </c>
      <c r="E75" s="77" t="s">
        <v>2637</v>
      </c>
    </row>
    <row r="76">
      <c r="A76" s="77" t="s">
        <v>2655</v>
      </c>
      <c r="B76" s="77" t="s">
        <v>1420</v>
      </c>
      <c r="C76" s="77" t="s">
        <v>2656</v>
      </c>
      <c r="D76" s="77" t="s">
        <v>2636</v>
      </c>
      <c r="E76" s="77" t="s">
        <v>2637</v>
      </c>
    </row>
    <row r="77">
      <c r="A77" s="77" t="s">
        <v>2657</v>
      </c>
      <c r="B77" s="77" t="s">
        <v>1948</v>
      </c>
      <c r="C77" s="77" t="s">
        <v>2007</v>
      </c>
      <c r="D77" s="77" t="s">
        <v>2636</v>
      </c>
      <c r="E77" s="77" t="s">
        <v>2637</v>
      </c>
    </row>
    <row r="78">
      <c r="A78" s="77" t="s">
        <v>2658</v>
      </c>
      <c r="B78" s="77" t="s">
        <v>104</v>
      </c>
      <c r="C78" s="77" t="s">
        <v>2659</v>
      </c>
      <c r="D78" s="77" t="s">
        <v>2636</v>
      </c>
      <c r="E78" s="77" t="s">
        <v>2637</v>
      </c>
    </row>
    <row r="79">
      <c r="A79" s="77" t="s">
        <v>2660</v>
      </c>
      <c r="B79" s="77" t="s">
        <v>1675</v>
      </c>
      <c r="C79" s="77" t="s">
        <v>2661</v>
      </c>
      <c r="D79" s="77" t="s">
        <v>2636</v>
      </c>
      <c r="E79" s="77" t="s">
        <v>2637</v>
      </c>
    </row>
    <row r="80">
      <c r="A80" s="77" t="s">
        <v>2662</v>
      </c>
      <c r="B80" s="77" t="s">
        <v>2242</v>
      </c>
      <c r="C80" s="77" t="s">
        <v>2663</v>
      </c>
      <c r="D80" s="77" t="s">
        <v>2636</v>
      </c>
      <c r="E80" s="77" t="s">
        <v>2637</v>
      </c>
    </row>
    <row r="81">
      <c r="A81" s="77" t="s">
        <v>2664</v>
      </c>
      <c r="B81" s="77" t="s">
        <v>959</v>
      </c>
      <c r="C81" s="77" t="s">
        <v>2665</v>
      </c>
      <c r="D81" s="77" t="s">
        <v>2636</v>
      </c>
      <c r="E81" s="77" t="s">
        <v>2637</v>
      </c>
    </row>
    <row r="82">
      <c r="A82" s="77" t="s">
        <v>2666</v>
      </c>
      <c r="B82" s="77" t="s">
        <v>2057</v>
      </c>
      <c r="C82" s="77" t="s">
        <v>2062</v>
      </c>
      <c r="D82" s="77" t="s">
        <v>2550</v>
      </c>
      <c r="E82" s="77" t="s">
        <v>2551</v>
      </c>
    </row>
    <row r="83">
      <c r="A83" s="77" t="s">
        <v>2667</v>
      </c>
      <c r="B83" s="77" t="s">
        <v>2174</v>
      </c>
      <c r="C83" s="77" t="s">
        <v>2668</v>
      </c>
      <c r="D83" s="77" t="s">
        <v>2636</v>
      </c>
      <c r="E83" s="77" t="s">
        <v>2637</v>
      </c>
    </row>
    <row r="84">
      <c r="A84" s="77" t="s">
        <v>2669</v>
      </c>
      <c r="B84" s="77" t="s">
        <v>1369</v>
      </c>
      <c r="C84" s="77" t="s">
        <v>2670</v>
      </c>
      <c r="D84" s="77" t="s">
        <v>2636</v>
      </c>
      <c r="E84" s="77" t="s">
        <v>2637</v>
      </c>
    </row>
    <row r="85">
      <c r="A85" s="77" t="s">
        <v>2671</v>
      </c>
      <c r="B85" s="77" t="s">
        <v>818</v>
      </c>
      <c r="C85" s="77" t="s">
        <v>2672</v>
      </c>
      <c r="D85" s="77" t="s">
        <v>2636</v>
      </c>
      <c r="E85" s="77" t="s">
        <v>2637</v>
      </c>
    </row>
    <row r="86">
      <c r="A86" s="77" t="s">
        <v>2673</v>
      </c>
      <c r="B86" s="77" t="s">
        <v>928</v>
      </c>
      <c r="C86" s="77" t="s">
        <v>2674</v>
      </c>
      <c r="D86" s="77" t="s">
        <v>2636</v>
      </c>
      <c r="E86" s="77" t="s">
        <v>2637</v>
      </c>
    </row>
    <row r="87">
      <c r="A87" s="77" t="s">
        <v>2675</v>
      </c>
      <c r="B87" s="77" t="s">
        <v>1138</v>
      </c>
      <c r="C87" s="77" t="s">
        <v>2676</v>
      </c>
      <c r="D87" s="77" t="s">
        <v>2636</v>
      </c>
      <c r="E87" s="77" t="s">
        <v>2637</v>
      </c>
    </row>
    <row r="88">
      <c r="A88" s="77" t="s">
        <v>2677</v>
      </c>
      <c r="B88" s="77" t="s">
        <v>818</v>
      </c>
      <c r="C88" s="77" t="s">
        <v>2678</v>
      </c>
      <c r="D88" s="77" t="s">
        <v>2636</v>
      </c>
      <c r="E88" s="77" t="s">
        <v>2637</v>
      </c>
    </row>
    <row r="89">
      <c r="A89" s="77" t="s">
        <v>2679</v>
      </c>
      <c r="B89" s="77" t="s">
        <v>1531</v>
      </c>
      <c r="C89" s="77" t="s">
        <v>2680</v>
      </c>
      <c r="D89" s="77" t="s">
        <v>2636</v>
      </c>
      <c r="E89" s="77" t="s">
        <v>2637</v>
      </c>
    </row>
    <row r="90">
      <c r="A90" s="77" t="s">
        <v>2681</v>
      </c>
      <c r="B90" s="77" t="s">
        <v>2304</v>
      </c>
      <c r="C90" s="77" t="s">
        <v>2682</v>
      </c>
      <c r="D90" s="77" t="s">
        <v>2636</v>
      </c>
      <c r="E90" s="77" t="s">
        <v>2637</v>
      </c>
    </row>
    <row r="91">
      <c r="A91" s="77" t="s">
        <v>2683</v>
      </c>
      <c r="B91" s="77" t="s">
        <v>1453</v>
      </c>
      <c r="C91" s="77" t="s">
        <v>2684</v>
      </c>
      <c r="D91" s="77" t="s">
        <v>2636</v>
      </c>
      <c r="E91" s="77" t="s">
        <v>2637</v>
      </c>
    </row>
    <row r="92">
      <c r="A92" s="77" t="s">
        <v>2685</v>
      </c>
      <c r="B92" s="77" t="s">
        <v>634</v>
      </c>
      <c r="C92" s="77" t="s">
        <v>2686</v>
      </c>
      <c r="D92" s="77" t="s">
        <v>2636</v>
      </c>
      <c r="E92" s="77" t="s">
        <v>2687</v>
      </c>
    </row>
    <row r="93">
      <c r="A93" s="77" t="s">
        <v>2688</v>
      </c>
      <c r="B93" s="77" t="s">
        <v>872</v>
      </c>
      <c r="C93" s="77" t="s">
        <v>2689</v>
      </c>
      <c r="D93" s="77" t="s">
        <v>2636</v>
      </c>
      <c r="E93" s="77" t="s">
        <v>2687</v>
      </c>
    </row>
    <row r="94">
      <c r="A94" s="77" t="s">
        <v>2690</v>
      </c>
      <c r="B94" s="77" t="s">
        <v>717</v>
      </c>
      <c r="C94" s="77" t="s">
        <v>2691</v>
      </c>
      <c r="D94" s="77" t="s">
        <v>2636</v>
      </c>
      <c r="E94" s="77" t="s">
        <v>2687</v>
      </c>
    </row>
    <row r="95">
      <c r="A95" s="77" t="s">
        <v>2692</v>
      </c>
      <c r="B95" s="77" t="s">
        <v>2304</v>
      </c>
      <c r="C95" s="77" t="s">
        <v>2693</v>
      </c>
      <c r="D95" s="77" t="s">
        <v>2636</v>
      </c>
      <c r="E95" s="77" t="s">
        <v>2687</v>
      </c>
    </row>
    <row r="96">
      <c r="A96" s="77" t="s">
        <v>2694</v>
      </c>
      <c r="B96" s="77" t="s">
        <v>2034</v>
      </c>
      <c r="C96" s="77" t="s">
        <v>2695</v>
      </c>
      <c r="D96" s="77" t="s">
        <v>2636</v>
      </c>
      <c r="E96" s="77" t="s">
        <v>2687</v>
      </c>
    </row>
    <row r="97">
      <c r="A97" s="77" t="s">
        <v>2696</v>
      </c>
      <c r="B97" s="77" t="s">
        <v>1176</v>
      </c>
      <c r="C97" s="77" t="s">
        <v>2697</v>
      </c>
      <c r="D97" s="77" t="s">
        <v>2636</v>
      </c>
      <c r="E97" s="77" t="s">
        <v>2687</v>
      </c>
    </row>
    <row r="98">
      <c r="A98" s="77" t="s">
        <v>2698</v>
      </c>
      <c r="B98" s="77" t="s">
        <v>601</v>
      </c>
      <c r="C98" s="77" t="s">
        <v>2699</v>
      </c>
      <c r="D98" s="77" t="s">
        <v>2636</v>
      </c>
      <c r="E98" s="77" t="s">
        <v>2687</v>
      </c>
    </row>
    <row r="99">
      <c r="A99" s="77" t="s">
        <v>2700</v>
      </c>
      <c r="B99" s="77" t="s">
        <v>1453</v>
      </c>
      <c r="C99" s="77" t="s">
        <v>2701</v>
      </c>
      <c r="D99" s="77" t="s">
        <v>2636</v>
      </c>
      <c r="E99" s="77" t="s">
        <v>1125</v>
      </c>
    </row>
    <row r="100">
      <c r="A100" s="77" t="s">
        <v>2702</v>
      </c>
      <c r="B100" s="77" t="s">
        <v>574</v>
      </c>
      <c r="C100" s="77" t="s">
        <v>2703</v>
      </c>
      <c r="D100" s="77" t="s">
        <v>2636</v>
      </c>
      <c r="E100" s="77" t="s">
        <v>1125</v>
      </c>
    </row>
    <row r="101">
      <c r="A101" s="77" t="s">
        <v>2704</v>
      </c>
      <c r="B101" s="77" t="s">
        <v>634</v>
      </c>
      <c r="C101" s="77" t="s">
        <v>2705</v>
      </c>
      <c r="D101" s="77" t="s">
        <v>2636</v>
      </c>
      <c r="E101" s="77" t="s">
        <v>1125</v>
      </c>
    </row>
    <row r="102">
      <c r="A102" s="77" t="s">
        <v>2706</v>
      </c>
      <c r="B102" s="77" t="s">
        <v>2107</v>
      </c>
      <c r="C102" s="77" t="s">
        <v>2701</v>
      </c>
      <c r="D102" s="77" t="s">
        <v>2636</v>
      </c>
      <c r="E102" s="77" t="s">
        <v>1125</v>
      </c>
    </row>
    <row r="103">
      <c r="A103" s="77" t="s">
        <v>2707</v>
      </c>
      <c r="B103" s="78" t="e">
        <v>#VALUE!</v>
      </c>
      <c r="C103" s="78" t="e">
        <v>#VALUE!</v>
      </c>
      <c r="D103" s="77" t="s">
        <v>2636</v>
      </c>
      <c r="E103" s="77" t="s">
        <v>1125</v>
      </c>
    </row>
    <row r="104">
      <c r="A104" s="77" t="s">
        <v>2708</v>
      </c>
      <c r="B104" s="77" t="s">
        <v>2174</v>
      </c>
      <c r="C104" s="77" t="s">
        <v>2709</v>
      </c>
      <c r="D104" s="77" t="s">
        <v>2636</v>
      </c>
      <c r="E104" s="77" t="s">
        <v>1125</v>
      </c>
    </row>
    <row r="105">
      <c r="A105" s="77" t="s">
        <v>2710</v>
      </c>
      <c r="B105" s="77" t="s">
        <v>717</v>
      </c>
      <c r="C105" s="77" t="s">
        <v>2711</v>
      </c>
      <c r="D105" s="77" t="s">
        <v>2636</v>
      </c>
      <c r="E105" s="77" t="s">
        <v>1125</v>
      </c>
    </row>
    <row r="106">
      <c r="A106" s="77" t="s">
        <v>2712</v>
      </c>
      <c r="B106" s="77" t="s">
        <v>1104</v>
      </c>
      <c r="C106" s="77" t="s">
        <v>2705</v>
      </c>
      <c r="D106" s="77" t="s">
        <v>2636</v>
      </c>
      <c r="E106" s="77" t="s">
        <v>1125</v>
      </c>
    </row>
    <row r="107">
      <c r="A107" s="77" t="s">
        <v>2713</v>
      </c>
      <c r="B107" s="77" t="s">
        <v>1207</v>
      </c>
      <c r="C107" s="77" t="s">
        <v>2714</v>
      </c>
      <c r="D107" s="77" t="s">
        <v>2636</v>
      </c>
      <c r="E107" s="77" t="s">
        <v>1125</v>
      </c>
    </row>
    <row r="108">
      <c r="A108" s="77" t="s">
        <v>2715</v>
      </c>
      <c r="B108" s="77" t="s">
        <v>1554</v>
      </c>
      <c r="C108" s="77" t="s">
        <v>2716</v>
      </c>
      <c r="D108" s="77" t="s">
        <v>2636</v>
      </c>
      <c r="E108" s="77" t="s">
        <v>1125</v>
      </c>
    </row>
    <row r="109">
      <c r="A109" s="77" t="s">
        <v>2717</v>
      </c>
      <c r="B109" s="77" t="s">
        <v>1746</v>
      </c>
      <c r="C109" s="77" t="s">
        <v>2718</v>
      </c>
      <c r="D109" s="77" t="s">
        <v>2636</v>
      </c>
      <c r="E109" s="77" t="s">
        <v>1125</v>
      </c>
    </row>
    <row r="110">
      <c r="A110" s="77" t="s">
        <v>2719</v>
      </c>
      <c r="B110" s="77" t="s">
        <v>2085</v>
      </c>
      <c r="C110" s="77" t="s">
        <v>2088</v>
      </c>
      <c r="D110" s="77" t="s">
        <v>2636</v>
      </c>
      <c r="E110" s="77" t="s">
        <v>1125</v>
      </c>
    </row>
    <row r="111">
      <c r="A111" s="77" t="s">
        <v>2720</v>
      </c>
      <c r="B111" s="77" t="s">
        <v>1973</v>
      </c>
      <c r="C111" s="77" t="s">
        <v>2721</v>
      </c>
      <c r="D111" s="77" t="s">
        <v>2636</v>
      </c>
      <c r="E111" s="77" t="s">
        <v>1125</v>
      </c>
    </row>
    <row r="112">
      <c r="A112" s="77" t="s">
        <v>2722</v>
      </c>
      <c r="B112" s="77" t="s">
        <v>1973</v>
      </c>
      <c r="C112" s="77" t="s">
        <v>2723</v>
      </c>
      <c r="D112" s="77" t="s">
        <v>2636</v>
      </c>
      <c r="E112" s="77" t="s">
        <v>1125</v>
      </c>
    </row>
    <row r="113">
      <c r="A113" s="77" t="s">
        <v>2724</v>
      </c>
      <c r="B113" s="77" t="s">
        <v>157</v>
      </c>
      <c r="C113" s="77" t="s">
        <v>2725</v>
      </c>
      <c r="D113" s="77" t="s">
        <v>2598</v>
      </c>
      <c r="E113" s="77" t="s">
        <v>2612</v>
      </c>
    </row>
    <row r="114">
      <c r="A114" s="77" t="s">
        <v>2726</v>
      </c>
      <c r="B114" s="77" t="s">
        <v>1453</v>
      </c>
      <c r="C114" s="77" t="s">
        <v>420</v>
      </c>
      <c r="D114" s="77" t="s">
        <v>2531</v>
      </c>
      <c r="E114" s="77" t="s">
        <v>2727</v>
      </c>
    </row>
    <row r="115">
      <c r="A115" s="77" t="s">
        <v>2728</v>
      </c>
      <c r="B115" s="77" t="s">
        <v>1675</v>
      </c>
      <c r="C115" s="77" t="s">
        <v>420</v>
      </c>
      <c r="D115" s="77" t="s">
        <v>2531</v>
      </c>
      <c r="E115" s="77" t="s">
        <v>2727</v>
      </c>
    </row>
    <row r="116">
      <c r="A116" s="77" t="s">
        <v>2729</v>
      </c>
      <c r="B116" s="77" t="s">
        <v>872</v>
      </c>
      <c r="C116" s="77" t="s">
        <v>420</v>
      </c>
      <c r="D116" s="77" t="s">
        <v>2531</v>
      </c>
      <c r="E116" s="77" t="s">
        <v>2727</v>
      </c>
    </row>
    <row r="117">
      <c r="A117" s="77" t="s">
        <v>2730</v>
      </c>
      <c r="B117" s="77" t="s">
        <v>397</v>
      </c>
      <c r="C117" s="77" t="s">
        <v>420</v>
      </c>
      <c r="D117" s="77" t="s">
        <v>2531</v>
      </c>
      <c r="E117" s="77" t="s">
        <v>2727</v>
      </c>
    </row>
    <row r="118">
      <c r="A118" s="77" t="s">
        <v>2731</v>
      </c>
      <c r="B118" s="77" t="s">
        <v>441</v>
      </c>
      <c r="C118" s="77" t="s">
        <v>420</v>
      </c>
      <c r="D118" s="77" t="s">
        <v>2531</v>
      </c>
      <c r="E118" s="77" t="s">
        <v>2727</v>
      </c>
    </row>
    <row r="119">
      <c r="A119" s="77" t="s">
        <v>2732</v>
      </c>
      <c r="B119" s="77" t="s">
        <v>353</v>
      </c>
      <c r="C119" s="77" t="s">
        <v>2733</v>
      </c>
      <c r="D119" s="77" t="s">
        <v>2531</v>
      </c>
      <c r="E119" s="77" t="s">
        <v>2727</v>
      </c>
    </row>
    <row r="120">
      <c r="A120" s="77" t="s">
        <v>2734</v>
      </c>
      <c r="B120" s="77" t="s">
        <v>1045</v>
      </c>
      <c r="C120" s="77" t="s">
        <v>2735</v>
      </c>
      <c r="D120" s="77" t="s">
        <v>2567</v>
      </c>
      <c r="E120" s="77" t="s">
        <v>80</v>
      </c>
    </row>
    <row r="121">
      <c r="A121" s="77" t="s">
        <v>2736</v>
      </c>
      <c r="B121" s="77" t="s">
        <v>654</v>
      </c>
      <c r="C121" s="77" t="s">
        <v>2737</v>
      </c>
      <c r="D121" s="77" t="s">
        <v>2636</v>
      </c>
      <c r="E121" s="77" t="s">
        <v>2637</v>
      </c>
    </row>
    <row r="122">
      <c r="A122" s="77" t="s">
        <v>2738</v>
      </c>
      <c r="B122" s="77" t="s">
        <v>1700</v>
      </c>
      <c r="C122" s="77" t="s">
        <v>2739</v>
      </c>
      <c r="D122" s="77" t="s">
        <v>2531</v>
      </c>
      <c r="E122" s="77" t="s">
        <v>2532</v>
      </c>
    </row>
    <row r="123">
      <c r="A123" s="77" t="s">
        <v>2740</v>
      </c>
      <c r="B123" s="77" t="s">
        <v>1309</v>
      </c>
      <c r="C123" s="77" t="s">
        <v>2741</v>
      </c>
      <c r="D123" s="77" t="s">
        <v>2742</v>
      </c>
      <c r="E123" s="77" t="s">
        <v>2743</v>
      </c>
    </row>
    <row r="124">
      <c r="A124" s="77" t="s">
        <v>2744</v>
      </c>
      <c r="B124" s="77" t="s">
        <v>2014</v>
      </c>
      <c r="C124" s="77" t="s">
        <v>2745</v>
      </c>
      <c r="D124" s="77" t="s">
        <v>2742</v>
      </c>
      <c r="E124" s="77" t="s">
        <v>2743</v>
      </c>
    </row>
    <row r="125">
      <c r="A125" s="77" t="s">
        <v>2746</v>
      </c>
      <c r="B125" s="77" t="s">
        <v>1825</v>
      </c>
      <c r="C125" s="77" t="s">
        <v>2747</v>
      </c>
      <c r="D125" s="77" t="s">
        <v>2742</v>
      </c>
      <c r="E125" s="77" t="s">
        <v>2743</v>
      </c>
    </row>
    <row r="126">
      <c r="A126" s="77" t="s">
        <v>2748</v>
      </c>
      <c r="B126" s="77" t="s">
        <v>441</v>
      </c>
      <c r="C126" s="77" t="s">
        <v>2749</v>
      </c>
      <c r="D126" s="77" t="s">
        <v>2742</v>
      </c>
      <c r="E126" s="77" t="s">
        <v>2743</v>
      </c>
    </row>
    <row r="127">
      <c r="A127" s="77" t="s">
        <v>2750</v>
      </c>
      <c r="B127" s="77" t="s">
        <v>1897</v>
      </c>
      <c r="C127" s="77" t="s">
        <v>2751</v>
      </c>
      <c r="D127" s="77" t="s">
        <v>2742</v>
      </c>
      <c r="E127" s="77" t="s">
        <v>2752</v>
      </c>
    </row>
    <row r="128">
      <c r="A128" s="77" t="s">
        <v>2753</v>
      </c>
      <c r="B128" s="77" t="s">
        <v>1497</v>
      </c>
      <c r="C128" s="77" t="s">
        <v>2754</v>
      </c>
      <c r="D128" s="77" t="s">
        <v>2742</v>
      </c>
      <c r="E128" s="77" t="s">
        <v>2752</v>
      </c>
    </row>
    <row r="129">
      <c r="A129" s="77" t="s">
        <v>2755</v>
      </c>
      <c r="B129" s="77" t="s">
        <v>1342</v>
      </c>
      <c r="C129" s="77" t="s">
        <v>2756</v>
      </c>
      <c r="D129" s="77" t="s">
        <v>2742</v>
      </c>
      <c r="E129" s="77" t="s">
        <v>2752</v>
      </c>
    </row>
    <row r="130">
      <c r="A130" s="77" t="s">
        <v>2757</v>
      </c>
      <c r="B130" s="77" t="s">
        <v>984</v>
      </c>
      <c r="C130" s="77" t="s">
        <v>2758</v>
      </c>
      <c r="D130" s="77" t="s">
        <v>2742</v>
      </c>
      <c r="E130" s="77" t="s">
        <v>2752</v>
      </c>
    </row>
    <row r="131">
      <c r="A131" s="77" t="s">
        <v>2759</v>
      </c>
      <c r="B131" s="77" t="s">
        <v>843</v>
      </c>
      <c r="C131" s="77" t="s">
        <v>2751</v>
      </c>
      <c r="D131" s="77" t="s">
        <v>2742</v>
      </c>
      <c r="E131" s="77" t="s">
        <v>2752</v>
      </c>
    </row>
    <row r="132">
      <c r="A132" s="77" t="s">
        <v>2760</v>
      </c>
      <c r="B132" s="77" t="s">
        <v>2242</v>
      </c>
      <c r="C132" s="77" t="s">
        <v>2761</v>
      </c>
      <c r="D132" s="77" t="s">
        <v>2742</v>
      </c>
      <c r="E132" s="77" t="s">
        <v>2752</v>
      </c>
    </row>
    <row r="133">
      <c r="A133" s="77" t="s">
        <v>2762</v>
      </c>
      <c r="B133" s="77" t="s">
        <v>717</v>
      </c>
      <c r="C133" s="77" t="s">
        <v>2763</v>
      </c>
      <c r="D133" s="77" t="s">
        <v>2742</v>
      </c>
      <c r="E133" s="77" t="s">
        <v>2752</v>
      </c>
    </row>
    <row r="134">
      <c r="A134" s="77" t="s">
        <v>2764</v>
      </c>
      <c r="B134" s="77" t="s">
        <v>1207</v>
      </c>
      <c r="C134" s="77" t="s">
        <v>2765</v>
      </c>
      <c r="D134" s="77" t="s">
        <v>2742</v>
      </c>
      <c r="E134" s="77" t="s">
        <v>2752</v>
      </c>
    </row>
    <row r="135">
      <c r="A135" s="77" t="s">
        <v>2766</v>
      </c>
      <c r="B135" s="77" t="s">
        <v>327</v>
      </c>
      <c r="C135" s="77" t="s">
        <v>2767</v>
      </c>
      <c r="D135" s="77" t="s">
        <v>2742</v>
      </c>
      <c r="E135" s="77" t="s">
        <v>2752</v>
      </c>
    </row>
    <row r="136">
      <c r="A136" s="77" t="s">
        <v>2768</v>
      </c>
      <c r="B136" s="77" t="s">
        <v>654</v>
      </c>
      <c r="C136" s="77" t="s">
        <v>2769</v>
      </c>
      <c r="D136" s="77" t="s">
        <v>2742</v>
      </c>
      <c r="E136" s="77" t="s">
        <v>2770</v>
      </c>
    </row>
    <row r="137">
      <c r="A137" s="77" t="s">
        <v>2771</v>
      </c>
      <c r="B137" s="77" t="s">
        <v>654</v>
      </c>
      <c r="C137" s="77" t="s">
        <v>2772</v>
      </c>
      <c r="D137" s="77" t="s">
        <v>2742</v>
      </c>
      <c r="E137" s="77" t="s">
        <v>2770</v>
      </c>
    </row>
    <row r="138">
      <c r="A138" s="77" t="s">
        <v>2773</v>
      </c>
      <c r="B138" s="77" t="s">
        <v>1138</v>
      </c>
      <c r="C138" s="77" t="s">
        <v>2774</v>
      </c>
      <c r="D138" s="77" t="s">
        <v>2742</v>
      </c>
      <c r="E138" s="77" t="s">
        <v>2770</v>
      </c>
    </row>
    <row r="139">
      <c r="A139" s="77" t="s">
        <v>2775</v>
      </c>
      <c r="B139" s="77" t="s">
        <v>2107</v>
      </c>
      <c r="C139" s="77" t="s">
        <v>2776</v>
      </c>
      <c r="D139" s="77" t="s">
        <v>2742</v>
      </c>
      <c r="E139" s="77" t="s">
        <v>2770</v>
      </c>
    </row>
    <row r="140">
      <c r="A140" s="77" t="s">
        <v>2777</v>
      </c>
      <c r="B140" s="77" t="s">
        <v>1453</v>
      </c>
      <c r="C140" s="77" t="s">
        <v>2778</v>
      </c>
      <c r="D140" s="77" t="s">
        <v>2742</v>
      </c>
      <c r="E140" s="77" t="s">
        <v>2770</v>
      </c>
    </row>
    <row r="141">
      <c r="A141" s="77" t="s">
        <v>2779</v>
      </c>
      <c r="B141" s="77" t="s">
        <v>1876</v>
      </c>
      <c r="C141" s="77" t="s">
        <v>2780</v>
      </c>
      <c r="D141" s="77" t="s">
        <v>2742</v>
      </c>
      <c r="E141" s="77" t="s">
        <v>2770</v>
      </c>
    </row>
    <row r="142">
      <c r="A142" s="77" t="s">
        <v>2781</v>
      </c>
      <c r="B142" s="77" t="s">
        <v>353</v>
      </c>
      <c r="C142" s="77" t="s">
        <v>2782</v>
      </c>
      <c r="D142" s="77" t="s">
        <v>2742</v>
      </c>
      <c r="E142" s="77" t="s">
        <v>2770</v>
      </c>
    </row>
    <row r="143">
      <c r="A143" s="77" t="s">
        <v>2783</v>
      </c>
      <c r="B143" s="77" t="s">
        <v>104</v>
      </c>
      <c r="C143" s="77" t="s">
        <v>2784</v>
      </c>
      <c r="D143" s="77" t="s">
        <v>2742</v>
      </c>
      <c r="E143" s="77" t="s">
        <v>2770</v>
      </c>
    </row>
    <row r="144">
      <c r="A144" s="77" t="s">
        <v>2785</v>
      </c>
      <c r="B144" s="77" t="s">
        <v>214</v>
      </c>
      <c r="C144" s="77" t="s">
        <v>2786</v>
      </c>
      <c r="D144" s="77" t="s">
        <v>2742</v>
      </c>
      <c r="E144" s="77" t="s">
        <v>2770</v>
      </c>
    </row>
    <row r="145">
      <c r="A145" s="77" t="s">
        <v>2787</v>
      </c>
      <c r="B145" s="77" t="s">
        <v>1283</v>
      </c>
      <c r="C145" s="77" t="s">
        <v>2788</v>
      </c>
      <c r="D145" s="77" t="s">
        <v>2742</v>
      </c>
      <c r="E145" s="77" t="s">
        <v>2770</v>
      </c>
    </row>
    <row r="146">
      <c r="A146" s="77" t="s">
        <v>2789</v>
      </c>
      <c r="B146" s="77" t="s">
        <v>476</v>
      </c>
      <c r="C146" s="77" t="s">
        <v>2790</v>
      </c>
      <c r="D146" s="77" t="s">
        <v>2742</v>
      </c>
      <c r="E146" s="77" t="s">
        <v>2770</v>
      </c>
    </row>
    <row r="147">
      <c r="A147" s="77" t="s">
        <v>2791</v>
      </c>
      <c r="B147" s="77" t="s">
        <v>2150</v>
      </c>
      <c r="C147" s="77" t="s">
        <v>2792</v>
      </c>
      <c r="D147" s="77" t="s">
        <v>2742</v>
      </c>
      <c r="E147" s="77" t="s">
        <v>2770</v>
      </c>
    </row>
    <row r="148">
      <c r="A148" s="77" t="s">
        <v>2793</v>
      </c>
      <c r="B148" s="77" t="s">
        <v>104</v>
      </c>
      <c r="C148" s="77" t="s">
        <v>2424</v>
      </c>
      <c r="D148" s="77" t="s">
        <v>2794</v>
      </c>
      <c r="E148" s="77" t="s">
        <v>2795</v>
      </c>
    </row>
    <row r="149">
      <c r="A149" s="77" t="s">
        <v>2796</v>
      </c>
      <c r="B149" s="77" t="s">
        <v>1848</v>
      </c>
      <c r="C149" s="77" t="s">
        <v>1089</v>
      </c>
      <c r="D149" s="77" t="s">
        <v>2794</v>
      </c>
      <c r="E149" s="77" t="s">
        <v>2795</v>
      </c>
    </row>
    <row r="150">
      <c r="A150" s="77" t="s">
        <v>2797</v>
      </c>
      <c r="B150" s="77" t="s">
        <v>959</v>
      </c>
      <c r="C150" s="77" t="s">
        <v>1089</v>
      </c>
      <c r="D150" s="77" t="s">
        <v>2794</v>
      </c>
      <c r="E150" s="77" t="s">
        <v>2795</v>
      </c>
    </row>
    <row r="151">
      <c r="A151" s="77" t="s">
        <v>2798</v>
      </c>
      <c r="B151" s="77" t="s">
        <v>2242</v>
      </c>
      <c r="C151" s="77" t="s">
        <v>2799</v>
      </c>
      <c r="D151" s="77" t="s">
        <v>2794</v>
      </c>
      <c r="E151" s="77" t="s">
        <v>2795</v>
      </c>
    </row>
    <row r="152">
      <c r="A152" s="77" t="s">
        <v>2800</v>
      </c>
      <c r="B152" s="77" t="s">
        <v>1919</v>
      </c>
      <c r="C152" s="77" t="s">
        <v>2801</v>
      </c>
      <c r="D152" s="77" t="s">
        <v>2794</v>
      </c>
      <c r="E152" s="77" t="s">
        <v>2795</v>
      </c>
    </row>
    <row r="153">
      <c r="A153" s="77" t="s">
        <v>2802</v>
      </c>
      <c r="B153" s="77" t="s">
        <v>2420</v>
      </c>
      <c r="C153" s="77" t="s">
        <v>2424</v>
      </c>
      <c r="D153" s="77" t="s">
        <v>2794</v>
      </c>
      <c r="E153" s="77" t="s">
        <v>2795</v>
      </c>
    </row>
    <row r="154">
      <c r="A154" s="77" t="s">
        <v>2803</v>
      </c>
      <c r="B154" s="77" t="s">
        <v>1068</v>
      </c>
      <c r="C154" s="77" t="s">
        <v>2804</v>
      </c>
      <c r="D154" s="77" t="s">
        <v>2794</v>
      </c>
      <c r="E154" s="77" t="s">
        <v>2795</v>
      </c>
    </row>
    <row r="155">
      <c r="A155" s="77" t="s">
        <v>2805</v>
      </c>
      <c r="B155" s="77" t="s">
        <v>476</v>
      </c>
      <c r="C155" s="77" t="s">
        <v>2806</v>
      </c>
      <c r="D155" s="77" t="s">
        <v>2794</v>
      </c>
      <c r="E155" s="77" t="s">
        <v>2795</v>
      </c>
    </row>
    <row r="156">
      <c r="A156" s="77" t="s">
        <v>2807</v>
      </c>
      <c r="B156" s="77" t="s">
        <v>717</v>
      </c>
      <c r="C156" s="77" t="s">
        <v>2808</v>
      </c>
      <c r="D156" s="77" t="s">
        <v>2794</v>
      </c>
      <c r="E156" s="77" t="s">
        <v>2795</v>
      </c>
    </row>
    <row r="157">
      <c r="A157" s="77" t="s">
        <v>2809</v>
      </c>
      <c r="B157" s="77" t="s">
        <v>872</v>
      </c>
      <c r="C157" s="77" t="s">
        <v>2810</v>
      </c>
      <c r="D157" s="77" t="s">
        <v>2794</v>
      </c>
      <c r="E157" s="77" t="s">
        <v>2795</v>
      </c>
    </row>
    <row r="158">
      <c r="A158" s="77" t="s">
        <v>2811</v>
      </c>
      <c r="B158" s="77" t="s">
        <v>574</v>
      </c>
      <c r="C158" s="77" t="s">
        <v>2812</v>
      </c>
      <c r="D158" s="77" t="s">
        <v>2794</v>
      </c>
      <c r="E158" s="77" t="s">
        <v>2795</v>
      </c>
    </row>
    <row r="159">
      <c r="A159" s="77" t="s">
        <v>2813</v>
      </c>
      <c r="B159" s="77" t="s">
        <v>1207</v>
      </c>
      <c r="C159" s="77" t="s">
        <v>2814</v>
      </c>
      <c r="D159" s="77" t="s">
        <v>2794</v>
      </c>
      <c r="E159" s="77" t="s">
        <v>2815</v>
      </c>
    </row>
    <row r="160">
      <c r="A160" s="77" t="s">
        <v>2816</v>
      </c>
      <c r="B160" s="77" t="s">
        <v>1242</v>
      </c>
      <c r="C160" s="77" t="s">
        <v>2817</v>
      </c>
      <c r="D160" s="77" t="s">
        <v>2794</v>
      </c>
      <c r="E160" s="77" t="s">
        <v>2815</v>
      </c>
    </row>
    <row r="161">
      <c r="A161" s="77" t="s">
        <v>2818</v>
      </c>
      <c r="B161" s="77" t="s">
        <v>2128</v>
      </c>
      <c r="C161" s="77" t="s">
        <v>2819</v>
      </c>
      <c r="D161" s="77" t="s">
        <v>2794</v>
      </c>
      <c r="E161" s="77" t="s">
        <v>2815</v>
      </c>
    </row>
    <row r="162">
      <c r="A162" s="77" t="s">
        <v>2820</v>
      </c>
      <c r="B162" s="77" t="s">
        <v>872</v>
      </c>
      <c r="C162" s="77" t="s">
        <v>2821</v>
      </c>
      <c r="D162" s="77" t="s">
        <v>2794</v>
      </c>
      <c r="E162" s="77" t="s">
        <v>2822</v>
      </c>
    </row>
    <row r="163">
      <c r="A163" s="77" t="s">
        <v>2823</v>
      </c>
      <c r="B163" s="77" t="s">
        <v>1767</v>
      </c>
      <c r="C163" s="77" t="s">
        <v>2824</v>
      </c>
      <c r="D163" s="77" t="s">
        <v>2794</v>
      </c>
      <c r="E163" s="77" t="s">
        <v>2822</v>
      </c>
    </row>
    <row r="164">
      <c r="A164" s="77" t="s">
        <v>2825</v>
      </c>
      <c r="B164" s="77" t="s">
        <v>1876</v>
      </c>
      <c r="C164" s="77" t="s">
        <v>2826</v>
      </c>
      <c r="D164" s="77" t="s">
        <v>2794</v>
      </c>
      <c r="E164" s="77" t="s">
        <v>2822</v>
      </c>
    </row>
    <row r="165">
      <c r="A165" s="77" t="s">
        <v>2827</v>
      </c>
      <c r="B165" s="77" t="s">
        <v>1242</v>
      </c>
      <c r="C165" s="77" t="s">
        <v>2828</v>
      </c>
      <c r="D165" s="77" t="s">
        <v>2513</v>
      </c>
      <c r="E165" s="77" t="s">
        <v>2514</v>
      </c>
    </row>
    <row r="166">
      <c r="A166" s="77" t="s">
        <v>2829</v>
      </c>
      <c r="B166" s="77" t="s">
        <v>547</v>
      </c>
      <c r="C166" s="77" t="s">
        <v>2830</v>
      </c>
      <c r="D166" s="77" t="s">
        <v>2794</v>
      </c>
      <c r="E166" s="77" t="s">
        <v>2831</v>
      </c>
    </row>
    <row r="167">
      <c r="A167" s="77" t="s">
        <v>2832</v>
      </c>
      <c r="B167" s="77" t="s">
        <v>1242</v>
      </c>
      <c r="C167" s="77" t="s">
        <v>2833</v>
      </c>
      <c r="D167" s="77" t="s">
        <v>2794</v>
      </c>
      <c r="E167" s="77" t="s">
        <v>2831</v>
      </c>
    </row>
    <row r="168">
      <c r="A168" s="77" t="s">
        <v>2834</v>
      </c>
      <c r="B168" s="77" t="s">
        <v>296</v>
      </c>
      <c r="C168" s="77" t="s">
        <v>2835</v>
      </c>
      <c r="D168" s="77" t="s">
        <v>2794</v>
      </c>
      <c r="E168" s="77" t="s">
        <v>2831</v>
      </c>
    </row>
    <row r="169">
      <c r="A169" s="77" t="s">
        <v>2836</v>
      </c>
      <c r="B169" s="77" t="s">
        <v>1242</v>
      </c>
      <c r="C169" s="77" t="s">
        <v>2837</v>
      </c>
      <c r="D169" s="77" t="s">
        <v>2531</v>
      </c>
      <c r="E169" s="77" t="s">
        <v>1023</v>
      </c>
    </row>
    <row r="170">
      <c r="A170" s="77" t="s">
        <v>2838</v>
      </c>
      <c r="B170" s="77" t="s">
        <v>1399</v>
      </c>
      <c r="C170" s="77" t="s">
        <v>1403</v>
      </c>
      <c r="D170" s="77" t="s">
        <v>2598</v>
      </c>
      <c r="E170" s="77" t="s">
        <v>2619</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2839</v>
      </c>
    </row>
    <row r="3">
      <c r="A3" s="41" t="s">
        <v>104</v>
      </c>
      <c r="B3" s="41" t="s">
        <v>2840</v>
      </c>
    </row>
    <row r="4">
      <c r="A4" s="41" t="s">
        <v>104</v>
      </c>
      <c r="B4" s="41" t="s">
        <v>2841</v>
      </c>
    </row>
    <row r="5">
      <c r="A5" s="41" t="s">
        <v>157</v>
      </c>
      <c r="B5" s="41" t="s">
        <v>2842</v>
      </c>
    </row>
    <row r="6">
      <c r="A6" s="41" t="s">
        <v>157</v>
      </c>
      <c r="B6" s="41" t="s">
        <v>2843</v>
      </c>
    </row>
    <row r="7">
      <c r="A7" s="41" t="s">
        <v>157</v>
      </c>
      <c r="B7" s="41" t="s">
        <v>2844</v>
      </c>
    </row>
    <row r="8">
      <c r="A8" s="41" t="s">
        <v>214</v>
      </c>
      <c r="B8" s="41" t="s">
        <v>2845</v>
      </c>
    </row>
    <row r="9">
      <c r="A9" s="41" t="s">
        <v>214</v>
      </c>
      <c r="B9" s="41" t="s">
        <v>2846</v>
      </c>
    </row>
    <row r="10">
      <c r="A10" s="41" t="s">
        <v>214</v>
      </c>
      <c r="B10" s="41" t="s">
        <v>2847</v>
      </c>
    </row>
    <row r="11">
      <c r="A11" s="41" t="s">
        <v>259</v>
      </c>
      <c r="B11" s="41" t="s">
        <v>289</v>
      </c>
    </row>
    <row r="12">
      <c r="A12" s="41" t="s">
        <v>296</v>
      </c>
      <c r="B12" s="41" t="s">
        <v>2848</v>
      </c>
    </row>
    <row r="13">
      <c r="A13" s="41" t="s">
        <v>296</v>
      </c>
      <c r="B13" s="41" t="s">
        <v>2849</v>
      </c>
    </row>
    <row r="14">
      <c r="A14" s="41" t="s">
        <v>327</v>
      </c>
      <c r="B14" s="41" t="s">
        <v>2850</v>
      </c>
    </row>
    <row r="15">
      <c r="A15" s="41" t="s">
        <v>353</v>
      </c>
      <c r="B15" s="41" t="s">
        <v>2851</v>
      </c>
    </row>
    <row r="16">
      <c r="A16" s="41" t="s">
        <v>397</v>
      </c>
      <c r="B16" s="41" t="s">
        <v>2852</v>
      </c>
    </row>
    <row r="17">
      <c r="A17" s="41" t="s">
        <v>441</v>
      </c>
      <c r="B17" s="41" t="s">
        <v>2853</v>
      </c>
    </row>
    <row r="18">
      <c r="A18" s="41" t="s">
        <v>476</v>
      </c>
      <c r="B18" s="41" t="s">
        <v>2854</v>
      </c>
    </row>
    <row r="19">
      <c r="A19" s="41" t="s">
        <v>505</v>
      </c>
      <c r="B19" s="41" t="s">
        <v>526</v>
      </c>
    </row>
    <row r="20">
      <c r="A20" s="41" t="s">
        <v>547</v>
      </c>
      <c r="B20" s="41" t="s">
        <v>2855</v>
      </c>
    </row>
    <row r="21">
      <c r="A21" s="41" t="s">
        <v>574</v>
      </c>
      <c r="B21" s="41" t="s">
        <v>595</v>
      </c>
    </row>
    <row r="22">
      <c r="A22" s="41" t="s">
        <v>601</v>
      </c>
      <c r="B22" s="41" t="s">
        <v>2856</v>
      </c>
    </row>
    <row r="23">
      <c r="A23" s="41" t="s">
        <v>634</v>
      </c>
      <c r="B23" s="41" t="s">
        <v>2857</v>
      </c>
    </row>
    <row r="24">
      <c r="A24" s="41" t="s">
        <v>634</v>
      </c>
      <c r="B24" s="41" t="s">
        <v>2858</v>
      </c>
    </row>
    <row r="25">
      <c r="A25" s="41" t="s">
        <v>654</v>
      </c>
      <c r="B25" s="41" t="s">
        <v>2859</v>
      </c>
    </row>
    <row r="26">
      <c r="A26" s="41" t="s">
        <v>683</v>
      </c>
      <c r="B26" s="41" t="s">
        <v>2860</v>
      </c>
    </row>
    <row r="27">
      <c r="A27" s="41" t="s">
        <v>717</v>
      </c>
      <c r="B27" s="41" t="s">
        <v>2861</v>
      </c>
    </row>
    <row r="28">
      <c r="A28" s="41" t="s">
        <v>744</v>
      </c>
      <c r="B28" s="41" t="s">
        <v>2862</v>
      </c>
    </row>
    <row r="29">
      <c r="A29" s="41" t="s">
        <v>744</v>
      </c>
      <c r="B29" s="41" t="s">
        <v>2863</v>
      </c>
    </row>
    <row r="30">
      <c r="A30" s="41" t="s">
        <v>768</v>
      </c>
      <c r="B30" s="41" t="s">
        <v>782</v>
      </c>
    </row>
    <row r="31">
      <c r="A31" s="41" t="s">
        <v>789</v>
      </c>
      <c r="B31" s="41" t="s">
        <v>2864</v>
      </c>
    </row>
    <row r="32">
      <c r="A32" s="41" t="s">
        <v>789</v>
      </c>
      <c r="B32" s="41" t="s">
        <v>2865</v>
      </c>
    </row>
    <row r="33">
      <c r="A33" s="41" t="s">
        <v>789</v>
      </c>
      <c r="B33" s="41" t="s">
        <v>2866</v>
      </c>
    </row>
    <row r="34">
      <c r="A34" s="41" t="s">
        <v>818</v>
      </c>
      <c r="B34" s="41" t="s">
        <v>2867</v>
      </c>
    </row>
    <row r="35">
      <c r="A35" s="41" t="s">
        <v>843</v>
      </c>
      <c r="B35" s="41" t="s">
        <v>2868</v>
      </c>
    </row>
    <row r="36">
      <c r="A36" s="41" t="s">
        <v>872</v>
      </c>
      <c r="B36" s="41" t="s">
        <v>2869</v>
      </c>
    </row>
    <row r="37">
      <c r="A37" s="41" t="s">
        <v>899</v>
      </c>
      <c r="B37" s="41" t="s">
        <v>2870</v>
      </c>
    </row>
    <row r="38">
      <c r="A38" s="41" t="s">
        <v>899</v>
      </c>
      <c r="B38" s="41" t="s">
        <v>2871</v>
      </c>
    </row>
    <row r="39">
      <c r="A39" s="41" t="s">
        <v>928</v>
      </c>
      <c r="B39" s="41" t="s">
        <v>952</v>
      </c>
    </row>
    <row r="40">
      <c r="A40" s="41" t="s">
        <v>959</v>
      </c>
      <c r="B40" s="41" t="s">
        <v>2872</v>
      </c>
    </row>
    <row r="41">
      <c r="A41" s="41" t="s">
        <v>984</v>
      </c>
      <c r="B41" s="41" t="s">
        <v>2873</v>
      </c>
    </row>
    <row r="42">
      <c r="A42" s="41" t="s">
        <v>1020</v>
      </c>
      <c r="B42" s="41" t="s">
        <v>1038</v>
      </c>
    </row>
    <row r="43">
      <c r="A43" s="41" t="s">
        <v>1045</v>
      </c>
      <c r="B43" s="41" t="s">
        <v>2874</v>
      </c>
    </row>
    <row r="44">
      <c r="A44" s="41" t="s">
        <v>1068</v>
      </c>
      <c r="B44" s="41" t="s">
        <v>2875</v>
      </c>
    </row>
    <row r="45">
      <c r="A45" s="41" t="s">
        <v>1104</v>
      </c>
      <c r="B45" s="41" t="s">
        <v>2876</v>
      </c>
    </row>
    <row r="46">
      <c r="A46" s="41" t="s">
        <v>1138</v>
      </c>
      <c r="B46" s="41" t="s">
        <v>2877</v>
      </c>
    </row>
    <row r="47">
      <c r="A47" s="41" t="s">
        <v>1138</v>
      </c>
      <c r="B47" s="41" t="s">
        <v>2878</v>
      </c>
    </row>
    <row r="48">
      <c r="A48" s="41" t="s">
        <v>1138</v>
      </c>
      <c r="B48" s="41" t="s">
        <v>2879</v>
      </c>
    </row>
    <row r="49">
      <c r="A49" s="41" t="s">
        <v>1138</v>
      </c>
      <c r="B49" s="41" t="s">
        <v>2880</v>
      </c>
    </row>
    <row r="50">
      <c r="A50" s="41" t="s">
        <v>1176</v>
      </c>
      <c r="B50" s="41" t="s">
        <v>2881</v>
      </c>
    </row>
    <row r="51">
      <c r="A51" s="41" t="s">
        <v>1207</v>
      </c>
      <c r="B51" s="41" t="s">
        <v>2882</v>
      </c>
    </row>
    <row r="52">
      <c r="A52" s="41" t="s">
        <v>1242</v>
      </c>
      <c r="B52" s="41" t="s">
        <v>1268</v>
      </c>
    </row>
    <row r="53">
      <c r="A53" s="41" t="s">
        <v>1283</v>
      </c>
      <c r="B53" s="41" t="s">
        <v>2883</v>
      </c>
    </row>
    <row r="54">
      <c r="A54" s="41" t="s">
        <v>1283</v>
      </c>
      <c r="B54" s="41" t="s">
        <v>2884</v>
      </c>
    </row>
    <row r="55">
      <c r="A55" s="41" t="s">
        <v>1283</v>
      </c>
      <c r="B55" s="41" t="s">
        <v>2885</v>
      </c>
    </row>
    <row r="56">
      <c r="A56" s="41" t="s">
        <v>1283</v>
      </c>
      <c r="B56" s="41" t="s">
        <v>2886</v>
      </c>
    </row>
    <row r="57">
      <c r="A57" s="41" t="s">
        <v>1309</v>
      </c>
      <c r="B57" s="41" t="s">
        <v>2887</v>
      </c>
    </row>
    <row r="58">
      <c r="A58" s="41" t="s">
        <v>1342</v>
      </c>
      <c r="B58" s="41" t="s">
        <v>1362</v>
      </c>
    </row>
    <row r="59">
      <c r="A59" s="41" t="s">
        <v>1369</v>
      </c>
      <c r="B59" s="41" t="s">
        <v>2888</v>
      </c>
    </row>
    <row r="60">
      <c r="A60" s="41" t="s">
        <v>1369</v>
      </c>
      <c r="B60" s="41" t="s">
        <v>2889</v>
      </c>
    </row>
    <row r="61">
      <c r="A61" s="41" t="s">
        <v>1369</v>
      </c>
      <c r="B61" s="41" t="s">
        <v>2890</v>
      </c>
    </row>
    <row r="62">
      <c r="A62" s="41" t="s">
        <v>1399</v>
      </c>
      <c r="B62" s="41" t="s">
        <v>2891</v>
      </c>
    </row>
    <row r="63">
      <c r="A63" s="41" t="s">
        <v>1399</v>
      </c>
      <c r="B63" s="41" t="s">
        <v>2892</v>
      </c>
    </row>
    <row r="64">
      <c r="A64" s="41" t="s">
        <v>1420</v>
      </c>
      <c r="B64" s="41" t="s">
        <v>2893</v>
      </c>
    </row>
    <row r="65">
      <c r="A65" s="41" t="s">
        <v>1453</v>
      </c>
      <c r="B65" s="41" t="s">
        <v>2894</v>
      </c>
    </row>
    <row r="66">
      <c r="A66" s="41" t="s">
        <v>1476</v>
      </c>
      <c r="B66" s="41" t="s">
        <v>2895</v>
      </c>
    </row>
    <row r="67">
      <c r="A67" s="41" t="s">
        <v>1476</v>
      </c>
      <c r="B67" s="41" t="s">
        <v>2896</v>
      </c>
    </row>
    <row r="68">
      <c r="A68" s="41" t="s">
        <v>1476</v>
      </c>
      <c r="B68" s="41" t="s">
        <v>2897</v>
      </c>
    </row>
    <row r="69">
      <c r="A69" s="41" t="s">
        <v>1497</v>
      </c>
      <c r="B69" s="41" t="s">
        <v>2898</v>
      </c>
    </row>
    <row r="70">
      <c r="A70" s="41" t="s">
        <v>1497</v>
      </c>
      <c r="B70" s="41" t="s">
        <v>2899</v>
      </c>
    </row>
    <row r="71">
      <c r="A71" s="41" t="s">
        <v>1497</v>
      </c>
      <c r="B71" s="41" t="s">
        <v>2900</v>
      </c>
    </row>
    <row r="72">
      <c r="A72" s="41" t="s">
        <v>1531</v>
      </c>
      <c r="B72" s="41" t="s">
        <v>2901</v>
      </c>
    </row>
    <row r="73">
      <c r="A73" s="41" t="s">
        <v>1531</v>
      </c>
      <c r="B73" s="41" t="s">
        <v>1268</v>
      </c>
    </row>
    <row r="74">
      <c r="A74" s="41" t="s">
        <v>1554</v>
      </c>
      <c r="B74" s="41" t="s">
        <v>2902</v>
      </c>
    </row>
    <row r="75">
      <c r="A75" s="41" t="s">
        <v>1578</v>
      </c>
      <c r="B75" s="41" t="s">
        <v>2903</v>
      </c>
    </row>
    <row r="76">
      <c r="A76" s="41" t="s">
        <v>1618</v>
      </c>
      <c r="B76" s="41" t="s">
        <v>1636</v>
      </c>
    </row>
    <row r="77">
      <c r="A77" s="41" t="s">
        <v>1675</v>
      </c>
      <c r="B77" s="41" t="s">
        <v>2904</v>
      </c>
    </row>
    <row r="78">
      <c r="A78" s="41" t="s">
        <v>1675</v>
      </c>
      <c r="B78" s="41" t="s">
        <v>2905</v>
      </c>
    </row>
    <row r="79">
      <c r="A79" s="41" t="s">
        <v>1700</v>
      </c>
      <c r="B79" s="41" t="s">
        <v>2906</v>
      </c>
    </row>
    <row r="80">
      <c r="A80" s="41" t="s">
        <v>1721</v>
      </c>
      <c r="B80" s="41" t="s">
        <v>2907</v>
      </c>
    </row>
    <row r="81">
      <c r="A81" s="41" t="s">
        <v>1721</v>
      </c>
      <c r="B81" s="41" t="s">
        <v>2908</v>
      </c>
    </row>
    <row r="82">
      <c r="A82" s="41" t="s">
        <v>1746</v>
      </c>
      <c r="B82" s="41" t="s">
        <v>2909</v>
      </c>
    </row>
    <row r="83">
      <c r="A83" s="41" t="s">
        <v>1767</v>
      </c>
      <c r="B83" s="41" t="s">
        <v>2910</v>
      </c>
    </row>
    <row r="84">
      <c r="A84" s="41" t="s">
        <v>1797</v>
      </c>
      <c r="B84" s="41" t="s">
        <v>2911</v>
      </c>
    </row>
    <row r="85">
      <c r="A85" s="41" t="s">
        <v>1825</v>
      </c>
      <c r="B85" s="41" t="s">
        <v>2912</v>
      </c>
    </row>
    <row r="86">
      <c r="A86" s="41" t="s">
        <v>1848</v>
      </c>
      <c r="B86" s="41" t="s">
        <v>2913</v>
      </c>
    </row>
    <row r="87">
      <c r="A87" s="41" t="s">
        <v>1876</v>
      </c>
      <c r="B87" s="41" t="s">
        <v>1892</v>
      </c>
    </row>
    <row r="88">
      <c r="A88" s="41" t="s">
        <v>1897</v>
      </c>
      <c r="B88" s="41" t="s">
        <v>2914</v>
      </c>
    </row>
    <row r="89">
      <c r="A89" s="41" t="s">
        <v>1897</v>
      </c>
      <c r="B89" s="41" t="s">
        <v>2915</v>
      </c>
    </row>
    <row r="90">
      <c r="A90" s="41" t="s">
        <v>1919</v>
      </c>
      <c r="B90" s="41" t="s">
        <v>2916</v>
      </c>
    </row>
    <row r="91">
      <c r="A91" s="41" t="s">
        <v>1948</v>
      </c>
      <c r="B91" s="41" t="s">
        <v>2917</v>
      </c>
    </row>
    <row r="92">
      <c r="A92" s="41" t="s">
        <v>1948</v>
      </c>
      <c r="B92" s="41" t="s">
        <v>2918</v>
      </c>
    </row>
    <row r="93">
      <c r="A93" s="41" t="s">
        <v>1973</v>
      </c>
      <c r="B93" s="41" t="s">
        <v>420</v>
      </c>
    </row>
    <row r="94">
      <c r="A94" s="41" t="s">
        <v>1993</v>
      </c>
      <c r="B94" s="41" t="s">
        <v>2919</v>
      </c>
    </row>
    <row r="95">
      <c r="A95" s="41" t="s">
        <v>1993</v>
      </c>
      <c r="B95" s="41" t="s">
        <v>2920</v>
      </c>
    </row>
    <row r="96">
      <c r="A96" s="41" t="s">
        <v>1993</v>
      </c>
      <c r="B96" s="41" t="s">
        <v>2921</v>
      </c>
    </row>
    <row r="97">
      <c r="A97" s="41" t="s">
        <v>2014</v>
      </c>
      <c r="B97" s="41" t="s">
        <v>2029</v>
      </c>
    </row>
    <row r="98">
      <c r="A98" s="41" t="s">
        <v>2034</v>
      </c>
      <c r="B98" s="41" t="s">
        <v>2922</v>
      </c>
    </row>
    <row r="99">
      <c r="A99" s="41" t="s">
        <v>2034</v>
      </c>
      <c r="B99" s="41" t="s">
        <v>2923</v>
      </c>
    </row>
    <row r="100">
      <c r="A100" s="41" t="s">
        <v>2057</v>
      </c>
      <c r="B100" s="41" t="s">
        <v>2924</v>
      </c>
    </row>
    <row r="101">
      <c r="A101" s="41" t="s">
        <v>2057</v>
      </c>
      <c r="B101" s="41" t="s">
        <v>2745</v>
      </c>
    </row>
    <row r="102">
      <c r="A102" s="41" t="s">
        <v>2085</v>
      </c>
      <c r="B102" s="41" t="s">
        <v>2925</v>
      </c>
    </row>
    <row r="103">
      <c r="A103" s="41" t="s">
        <v>2107</v>
      </c>
      <c r="B103" s="41" t="s">
        <v>2062</v>
      </c>
    </row>
    <row r="104">
      <c r="A104" s="41" t="s">
        <v>2128</v>
      </c>
      <c r="B104" s="41" t="s">
        <v>2926</v>
      </c>
    </row>
    <row r="105">
      <c r="A105" s="41" t="s">
        <v>2150</v>
      </c>
      <c r="B105" s="41" t="s">
        <v>2927</v>
      </c>
    </row>
    <row r="106">
      <c r="A106" s="41" t="s">
        <v>2174</v>
      </c>
      <c r="B106" s="41" t="s">
        <v>2928</v>
      </c>
    </row>
    <row r="107">
      <c r="A107" s="41" t="s">
        <v>2195</v>
      </c>
      <c r="B107" s="41" t="s">
        <v>2929</v>
      </c>
    </row>
    <row r="108">
      <c r="A108" s="41" t="s">
        <v>2195</v>
      </c>
      <c r="B108" s="41" t="s">
        <v>2930</v>
      </c>
    </row>
    <row r="109">
      <c r="A109" s="41" t="s">
        <v>2195</v>
      </c>
      <c r="B109" s="41" t="s">
        <v>2931</v>
      </c>
    </row>
    <row r="110">
      <c r="A110" s="41" t="s">
        <v>2216</v>
      </c>
      <c r="B110" s="41" t="s">
        <v>2932</v>
      </c>
    </row>
    <row r="111">
      <c r="A111" s="41" t="s">
        <v>2216</v>
      </c>
      <c r="B111" s="41" t="s">
        <v>2933</v>
      </c>
    </row>
    <row r="112">
      <c r="A112" s="41" t="s">
        <v>2242</v>
      </c>
      <c r="B112" s="41" t="s">
        <v>2934</v>
      </c>
    </row>
    <row r="113">
      <c r="A113" s="41" t="s">
        <v>2277</v>
      </c>
      <c r="B113" s="41" t="s">
        <v>2935</v>
      </c>
    </row>
    <row r="114">
      <c r="A114" s="41" t="s">
        <v>2277</v>
      </c>
      <c r="B114" s="41" t="s">
        <v>2936</v>
      </c>
    </row>
    <row r="115">
      <c r="A115" s="41" t="s">
        <v>2277</v>
      </c>
      <c r="B115" s="41" t="s">
        <v>2937</v>
      </c>
    </row>
    <row r="116">
      <c r="A116" s="41" t="s">
        <v>2304</v>
      </c>
      <c r="B116" s="41" t="s">
        <v>2938</v>
      </c>
    </row>
    <row r="117">
      <c r="A117" s="41" t="s">
        <v>2325</v>
      </c>
      <c r="B117" s="41" t="s">
        <v>2939</v>
      </c>
    </row>
    <row r="118">
      <c r="A118" s="41" t="s">
        <v>2352</v>
      </c>
      <c r="B118" s="41" t="s">
        <v>2940</v>
      </c>
    </row>
    <row r="119">
      <c r="A119" s="41" t="s">
        <v>2378</v>
      </c>
      <c r="B119" s="41" t="s">
        <v>2941</v>
      </c>
    </row>
    <row r="120">
      <c r="A120" s="41" t="s">
        <v>2420</v>
      </c>
      <c r="B120" s="41" t="s">
        <v>2942</v>
      </c>
    </row>
  </sheetData>
  <drawing r:id="rId1"/>
</worksheet>
</file>