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nikov/Documents/Teaching/IM/IM 20/SEMINARS/Seminar01/"/>
    </mc:Choice>
  </mc:AlternateContent>
  <xr:revisionPtr revIDLastSave="0" documentId="13_ncr:1_{90E344D6-2B16-8548-8A7E-8C36C4C5FECC}" xr6:coauthVersionLast="40" xr6:coauthVersionMax="40" xr10:uidLastSave="{00000000-0000-0000-0000-000000000000}"/>
  <bookViews>
    <workbookView xWindow="0" yWindow="460" windowWidth="28800" windowHeight="17540" xr2:uid="{C24B1ACC-EE20-B546-A52D-9A3632305D95}"/>
  </bookViews>
  <sheets>
    <sheet name="Task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5" l="1"/>
  <c r="B3" i="5" a="1"/>
  <c r="B3" i="5"/>
  <c r="B4" i="5" a="1"/>
  <c r="B4" i="5"/>
  <c r="B5" i="5" a="1"/>
  <c r="B5" i="5"/>
  <c r="B6" i="5" a="1"/>
  <c r="B6" i="5"/>
  <c r="B7" i="5" a="1"/>
  <c r="B7" i="5"/>
  <c r="B2" i="5" a="1"/>
  <c r="B2" i="5" s="1"/>
  <c r="C2" i="5"/>
  <c r="C9" i="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AAF4-3F16-FC44-AA5C-B1A74DA0517C}">
  <dimension ref="A2:C9"/>
  <sheetViews>
    <sheetView tabSelected="1" zoomScale="241" workbookViewId="0">
      <selection activeCell="B2" sqref="B2"/>
    </sheetView>
  </sheetViews>
  <sheetFormatPr baseColWidth="10" defaultRowHeight="16" x14ac:dyDescent="0.2"/>
  <sheetData>
    <row r="2" spans="1:3" x14ac:dyDescent="0.2">
      <c r="A2" s="1">
        <v>45</v>
      </c>
      <c r="B2">
        <f t="array" ref="B2">MAX(A3:$A$8-A2)</f>
        <v>-5</v>
      </c>
      <c r="C2" t="str">
        <f ca="1">_xlfn.FORMULATEXT(B2)</f>
        <v>{=МАКС(A3:$A$8-A2)}</v>
      </c>
    </row>
    <row r="3" spans="1:3" x14ac:dyDescent="0.2">
      <c r="A3" s="4">
        <v>24</v>
      </c>
      <c r="B3">
        <f t="array" ref="B3">MAX(A4:$A$8-A3)</f>
        <v>16</v>
      </c>
    </row>
    <row r="4" spans="1:3" x14ac:dyDescent="0.2">
      <c r="A4" s="2">
        <v>35</v>
      </c>
      <c r="B4">
        <f t="array" ref="B4">MAX(A5:$A$8-A4)</f>
        <v>5</v>
      </c>
    </row>
    <row r="5" spans="1:3" x14ac:dyDescent="0.2">
      <c r="A5" s="2">
        <v>31</v>
      </c>
      <c r="B5">
        <f t="array" ref="B5">MAX(A6:$A$8-A5)</f>
        <v>9</v>
      </c>
    </row>
    <row r="6" spans="1:3" x14ac:dyDescent="0.2">
      <c r="A6" s="4">
        <v>40</v>
      </c>
      <c r="B6">
        <f t="array" ref="B6">MAX(A7:$A$8-A6)</f>
        <v>-2</v>
      </c>
    </row>
    <row r="7" spans="1:3" x14ac:dyDescent="0.2">
      <c r="A7" s="2">
        <v>38</v>
      </c>
      <c r="B7">
        <f t="array" ref="B7">MAX(A8:$A$8-A7)</f>
        <v>-27</v>
      </c>
    </row>
    <row r="8" spans="1:3" x14ac:dyDescent="0.2">
      <c r="A8" s="2">
        <v>11</v>
      </c>
    </row>
    <row r="9" spans="1:3" x14ac:dyDescent="0.2">
      <c r="B9" s="3">
        <f>MAX(B2:B7)</f>
        <v>16</v>
      </c>
      <c r="C9" t="str">
        <f ca="1">_xlfn.FORMULATEXT(B9)</f>
        <v>=МАКС(B2:B7)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2020-08-20T13:01:54Z</dcterms:created>
  <dcterms:modified xsi:type="dcterms:W3CDTF">2020-09-12T12:45:00Z</dcterms:modified>
</cp:coreProperties>
</file>