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Topics" sheetId="1" r:id="rId1"/>
    <sheet name="Highest Rated Examples" sheetId="2" r:id="rId2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<sst xmlns="http://schemas.openxmlformats.org/spreadsheetml/2006/main" count="22" uniqueCount="21">
  <si>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>Characterization</t>
  </si>
  <si>
    <t>call,payment,time,day,account,get,month,told,phone,called,would,late,even,one,said,never,pay,due,check,back</t>
  </si>
  <si>
    <t>payment and frequency of contact</t>
  </si>
  <si>
    <t>fraud,company,horrible,avoid,poor,customer,service,fee,worst,collect,absolutely,late,deferment,student,want,top,added,ever,raised,defer</t>
  </si>
  <si>
    <t>bad service, accusation of fraud, deferment problems</t>
  </si>
  <si>
    <t>present,itemized,refuse,already,bill,paid,balance,original,fee,threat,legal,sending,added,send,clue,correspondence,cosigner,suppose,account,worst</t>
  </si>
  <si>
    <t>correspondence, bill problems, legal action</t>
  </si>
  <si>
    <t>report,replied,credit,student,listed,however,asked,reporting,statute,year,paid,another,since,debt,remove,right,agency,reported,tell,removed</t>
  </si>
  <si>
    <t>credit report concerns</t>
  </si>
  <si>
    <t>interest,year,pay,amount,principal,balance,payment,veteran,high,student,paying,rate,left,original,making,added,borrowed,total,month,money</t>
  </si>
  <si>
    <t>burden of payments/interest</t>
  </si>
  <si>
    <t>Topic</t>
  </si>
  <si>
    <t>Highest Rated Examples</t>
  </si>
  <si>
    <t xml:space="preserve">I have a payment plan set for the first of every month. That's when I get my GAU check and I get calls from Sallie Mae 17 to 20 a day even after business hours. </t>
  </si>
  <si>
    <t xml:space="preserve">I'm a veteran who pays high interest VA student loans. 6.8% for 10 years. 6 years left. </t>
  </si>
  <si>
    <t>Refuse to present itemized bill for already paid loan.</t>
  </si>
  <si>
    <t xml:space="preserve">I have a loan with SM. I asked them for a 1098. They replied that it's not a student loan. However, my credit report has it listed as a student loan. </t>
  </si>
  <si>
    <t xml:space="preserve">Horrible company and poor customer service. Fraud, Fraud and Fraud! Just avoid this company. </t>
  </si>
  <si>
    <t>Rank for Negativity</t>
  </si>
  <si>
    <t>Percent Dominance</t>
  </si>
  <si>
    <t>Terms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</si>
</sst>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10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Topics!$B$1</c:f>
              <c:strCache>
                <c:ptCount val="1"/>
                <c:pt idx="0">
                  <c:v>Percent Dominance</c:v>
                </c:pt>
              </c:strCache>
            </c:strRef>
          </c:tx>
          <c:cat>
            <c:numRef>
              <c:f>Topics!$C$2:$C$6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Topics!$B$2:$B$6</c:f>
              <c:numCache>
                <c:formatCode>0.00%</c:formatCode>
                <c:ptCount val="5"/>
                <c:pt idx="0">
                  <c:v>0.73969465999999995</c:v>
                </c:pt>
                <c:pt idx="1">
                  <c:v>0.17709923999999999</c:v>
                </c:pt>
                <c:pt idx="2">
                  <c:v>6.1068700000000004E-3</c:v>
                </c:pt>
                <c:pt idx="3">
                  <c:v>4.8854960000000003E-2</c:v>
                </c:pt>
                <c:pt idx="4">
                  <c:v>2.8244269999999998E-2</c:v>
                </c:pt>
              </c:numCache>
            </c:numRef>
          </c:val>
        </c:ser>
        <c:axId val="90790528"/>
        <c:axId val="90808704"/>
      </c:barChart>
      <c:catAx>
        <c:axId val="90790528"/>
        <c:scaling>
          <c:orientation val="minMax"/>
        </c:scaling>
        <c:axPos val="b"/>
        <c:numFmt formatCode="General" sourceLinked="1"/>
        <c:tickLblPos val="nextTo"/>
        <c:crossAx val="90808704"/>
        <c:crosses val="autoZero"/>
        <c:auto val="1"/>
        <c:lblAlgn val="ctr"/>
        <c:lblOffset val="100"/>
      </c:catAx>
      <c:valAx>
        <c:axId val="90808704"/>
        <c:scaling>
          <c:orientation val="minMax"/>
        </c:scaling>
        <c:axPos val="l"/>
        <c:majorGridlines/>
        <c:numFmt formatCode="0.00%" sourceLinked="1"/>
        <c:tickLblPos val="nextTo"/>
        <c:crossAx val="907905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85725</xdr:rowOff>
    </xdr:from>
    <xdr:to>
      <xdr:col>3</xdr:col>
      <xdr:colOff>5162550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Normal="100" workbookViewId="0">
      <selection activeCell="D3" sqref="D3"/>
    </sheetView>
  </sheetViews>
  <sheetFormatPr defaultRowHeight="15"/>
  <cols>
    <col min="1" max="2" width="18.7109375" customWidth="1"/>
    <col min="3" max="3" width="8.7109375" customWidth="1"/>
    <col min="4" max="4" width="83.42578125" style="6" customWidth="1"/>
    <col min="5" max="5" width="48.140625" customWidth="1"/>
    <col min="6" max="1026" width="8.7109375" customWidth="1"/>
  </cols>
  <sheetData>
    <row r="1" spans="1:5">
      <c r="A1" s="1" t="s">
        <v>18</v>
      </c>
      <c r="B1" s="1" t="s">
        <v>19</v>
      </c>
      <c r="C1" s="1" t="s">
        <v>11</v>
      </c>
      <c r="D1" s="5" t="s">
        <v>20</v>
      </c>
      <c r="E1" s="7" t="s">
        <v>0</v>
      </c>
    </row>
    <row r="2" spans="1:5" ht="30">
      <c r="A2">
        <v>4.2585999999999999E-2</v>
      </c>
      <c r="B2" s="8">
        <v>0.73969465999999995</v>
      </c>
      <c r="C2">
        <v>0</v>
      </c>
      <c r="D2" s="6" t="s">
        <v>1</v>
      </c>
      <c r="E2" t="s">
        <v>2</v>
      </c>
    </row>
    <row r="3" spans="1:5" ht="30">
      <c r="A3">
        <v>-0.38377099999999997</v>
      </c>
      <c r="B3" s="8">
        <v>0.17709923999999999</v>
      </c>
      <c r="C3">
        <v>1</v>
      </c>
      <c r="D3" s="6" t="s">
        <v>9</v>
      </c>
      <c r="E3" s="2" t="s">
        <v>10</v>
      </c>
    </row>
    <row r="4" spans="1:5" ht="30">
      <c r="A4">
        <v>-0.49301800000000001</v>
      </c>
      <c r="B4" s="8">
        <v>6.1068700000000004E-3</v>
      </c>
      <c r="C4">
        <v>2</v>
      </c>
      <c r="D4" s="6" t="s">
        <v>5</v>
      </c>
      <c r="E4" t="s">
        <v>6</v>
      </c>
    </row>
    <row r="5" spans="1:5" ht="30">
      <c r="A5">
        <v>-0.24207500000000001</v>
      </c>
      <c r="B5" s="8">
        <v>4.8854960000000003E-2</v>
      </c>
      <c r="C5">
        <v>3</v>
      </c>
      <c r="D5" s="6" t="s">
        <v>7</v>
      </c>
      <c r="E5" t="s">
        <v>8</v>
      </c>
    </row>
    <row r="6" spans="1:5" ht="30">
      <c r="A6">
        <v>-0.32708999999999999</v>
      </c>
      <c r="B6" s="8">
        <v>2.8244269999999998E-2</v>
      </c>
      <c r="C6">
        <v>4</v>
      </c>
      <c r="D6" s="6" t="s">
        <v>3</v>
      </c>
      <c r="E6" t="s">
        <v>4</v>
      </c>
    </row>
  </sheetData>
  <sortState ref="A2:E6">
    <sortCondition ref="C2"/>
  </sortState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zoomScaleNormal="100" workbookViewId="0">
      <selection activeCell="B1" sqref="B1"/>
    </sheetView>
  </sheetViews>
  <sheetFormatPr defaultRowHeight="15"/>
  <cols>
    <col min="1" max="1" width="31.5703125" customWidth="1"/>
    <col min="2" max="2" width="133.28515625" customWidth="1"/>
  </cols>
  <sheetData>
    <row r="1" spans="1:2">
      <c r="A1" s="3" t="s">
        <v>11</v>
      </c>
      <c r="B1" s="3" t="s">
        <v>12</v>
      </c>
    </row>
    <row r="2" spans="1:2" ht="30">
      <c r="A2">
        <v>0</v>
      </c>
      <c r="B2" s="4" t="s">
        <v>13</v>
      </c>
    </row>
    <row r="3" spans="1:2">
      <c r="A3">
        <v>1</v>
      </c>
      <c r="B3" s="4" t="s">
        <v>14</v>
      </c>
    </row>
    <row r="4" spans="1:2">
      <c r="A4">
        <v>2</v>
      </c>
      <c r="B4" s="4" t="s">
        <v>15</v>
      </c>
    </row>
    <row r="5" spans="1:2">
      <c r="A5">
        <v>3</v>
      </c>
      <c r="B5" s="4" t="s">
        <v>16</v>
      </c>
    </row>
    <row r="6" spans="1:2">
      <c r="A6">
        <v>4</v>
      </c>
      <c r="B6" s="4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Highest Rated Examples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CenturyLink Employee</cp:lastModifiedBy>
  <cp:revision>8</cp:revision>
  <dcterms:created xsi:type="dcterms:W3CDTF">2017-02-06T22:39:52Z</dcterms:created>
  <dcterms:modified xsi:type="dcterms:W3CDTF">2017-02-08T22:51:14Z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