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<sst xmlns="http://schemas.openxmlformats.org/spreadsheetml/2006/main" count="13" uniqueCount="13">
  <si>
    <t>Score for Negativity</t>
  </si>
  <si>
    <t>Percent Dominance</t>
  </si>
  <si>
    <t>Topic</t>
  </si>
  <si>
    <t>Terms</t>
  </si>
  <si>
    <t>letter,sent,never,year,collection,default,received,even,agency,tax,also,still,husband,law,since,file,paper,u,contact,due</t>
  </si>
  <si>
    <t>payment,told,month,called,said,due,could,make,back,account,time,call,pay,day,forbearance,got,asked,received,spoke,amount</t>
  </si>
  <si>
    <t>payment,call,pay,time,said,one,month,money,never,bill,phone,got,paid,called,say,help,day,people,account,send</t>
  </si>
  <si>
    <t>forbearance,told,said,deferment,form,called,back,rep,application,process,information,could,time,request,asked,call,sent,received,later,email</t>
  </si>
  <si>
    <t>payment,account,late,fee,check,bank,time,day,sent,month,paid,due,money,one,amount,made,received,date,applied,make</t>
  </si>
  <si>
    <t>call,phone,number,day,son,time,calling,told,stop,called,harassing,person,name,message,every,hour,cosigner,information,trying,work</t>
  </si>
  <si>
    <t>interest,payment,rate,year,amount,pay,balance,paid,principal,paying,month,made,monthly,federal,making,owe,since,went,applied,total</t>
  </si>
  <si>
    <t>pay,job,month,time,year,make,money,work,go,one,college,payment,could,credit,people,like,help,even,paying,back</t>
  </si>
  <si>
    <t>credit,customer,service,account,report,information,representative,contacted,department,one,speak,supervisor,cosigner,could,number,told,issue,stated,collection,payment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</si>
</sst>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Score for Negativity</c:v>
                </c:pt>
              </c:strCache>
            </c:strRef>
          </c:tx>
          <c:cat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Sheet1!$A$2:$A$10</c:f>
              <c:numCache>
                <c:formatCode>General</c:formatCode>
                <c:ptCount val="9"/>
                <c:pt idx="0">
                  <c:v>-1.520354292082828E-2</c:v>
                </c:pt>
                <c:pt idx="1">
                  <c:v>0.32224383355972192</c:v>
                </c:pt>
                <c:pt idx="2">
                  <c:v>0.55035885893865688</c:v>
                </c:pt>
                <c:pt idx="3">
                  <c:v>0.21276324589420231</c:v>
                </c:pt>
                <c:pt idx="4">
                  <c:v>-0.26018743028881192</c:v>
                </c:pt>
                <c:pt idx="5">
                  <c:v>-6.7722669910902186E-2</c:v>
                </c:pt>
                <c:pt idx="6">
                  <c:v>-0.2537656599057983</c:v>
                </c:pt>
                <c:pt idx="7">
                  <c:v>0.11639401209493561</c:v>
                </c:pt>
                <c:pt idx="8">
                  <c:v>-0.60487777425861489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Percent Dominance</c:v>
                </c:pt>
              </c:strCache>
            </c:strRef>
          </c:tx>
          <c:cat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7.4809160305343514E-2</c:v>
                </c:pt>
                <c:pt idx="1">
                  <c:v>0.13358778625954201</c:v>
                </c:pt>
                <c:pt idx="2">
                  <c:v>0.12748091603053441</c:v>
                </c:pt>
                <c:pt idx="3">
                  <c:v>3.053435114503817E-2</c:v>
                </c:pt>
                <c:pt idx="4">
                  <c:v>0.18015267175572519</c:v>
                </c:pt>
                <c:pt idx="5">
                  <c:v>3.8167938931297711E-2</c:v>
                </c:pt>
                <c:pt idx="6">
                  <c:v>8.3969465648854963E-2</c:v>
                </c:pt>
                <c:pt idx="7">
                  <c:v>0.27099236641221369</c:v>
                </c:pt>
                <c:pt idx="8">
                  <c:v>6.0305343511450379E-2</c:v>
                </c:pt>
              </c:numCache>
            </c:numRef>
          </c:val>
        </c:ser>
        <c:axId val="85829888"/>
        <c:axId val="85835776"/>
      </c:barChart>
      <c:catAx>
        <c:axId val="85829888"/>
        <c:scaling>
          <c:orientation val="minMax"/>
        </c:scaling>
        <c:axPos val="b"/>
        <c:numFmt formatCode="General" sourceLinked="1"/>
        <c:tickLblPos val="nextTo"/>
        <c:crossAx val="85835776"/>
        <c:crosses val="autoZero"/>
        <c:auto val="1"/>
        <c:lblAlgn val="ctr"/>
        <c:lblOffset val="100"/>
      </c:catAx>
      <c:valAx>
        <c:axId val="85835776"/>
        <c:scaling>
          <c:orientation val="minMax"/>
        </c:scaling>
        <c:axPos val="l"/>
        <c:majorGridlines/>
        <c:numFmt formatCode="General" sourceLinked="1"/>
        <c:tickLblPos val="nextTo"/>
        <c:crossAx val="8582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12</xdr:row>
      <xdr:rowOff>95250</xdr:rowOff>
    </xdr:from>
    <xdr:to>
      <xdr:col>3</xdr:col>
      <xdr:colOff>7248525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cols>
    <col min="1" max="1" width="18.7109375" bestFit="1" customWidth="1"/>
    <col min="2" max="2" width="18.5703125" bestFit="1" customWidth="1"/>
    <col min="3" max="3" width="5.7109375" bestFit="1" customWidth="1"/>
    <col min="4" max="4" width="159.57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-1.520354292082828E-2</v>
      </c>
      <c r="B2">
        <v>7.4809160305343514E-2</v>
      </c>
      <c r="C2">
        <v>0</v>
      </c>
      <c r="D2" t="s">
        <v>4</v>
      </c>
    </row>
    <row r="3" spans="1:4">
      <c r="A3">
        <v>0.32224383355972192</v>
      </c>
      <c r="B3">
        <v>0.13358778625954201</v>
      </c>
      <c r="C3">
        <v>1</v>
      </c>
      <c r="D3" t="s">
        <v>5</v>
      </c>
    </row>
    <row r="4" spans="1:4">
      <c r="A4">
        <v>0.55035885893865688</v>
      </c>
      <c r="B4">
        <v>0.12748091603053441</v>
      </c>
      <c r="C4">
        <v>2</v>
      </c>
      <c r="D4" t="s">
        <v>6</v>
      </c>
    </row>
    <row r="5" spans="1:4">
      <c r="A5">
        <v>0.21276324589420231</v>
      </c>
      <c r="B5">
        <v>3.053435114503817E-2</v>
      </c>
      <c r="C5">
        <v>3</v>
      </c>
      <c r="D5" t="s">
        <v>7</v>
      </c>
    </row>
    <row r="6" spans="1:4">
      <c r="A6">
        <v>-0.26018743028881192</v>
      </c>
      <c r="B6">
        <v>0.18015267175572519</v>
      </c>
      <c r="C6">
        <v>4</v>
      </c>
      <c r="D6" t="s">
        <v>8</v>
      </c>
    </row>
    <row r="7" spans="1:4">
      <c r="A7">
        <v>-6.7722669910902186E-2</v>
      </c>
      <c r="B7">
        <v>3.8167938931297711E-2</v>
      </c>
      <c r="C7">
        <v>5</v>
      </c>
      <c r="D7" t="s">
        <v>9</v>
      </c>
    </row>
    <row r="8" spans="1:4">
      <c r="A8">
        <v>-0.2537656599057983</v>
      </c>
      <c r="B8">
        <v>8.3969465648854963E-2</v>
      </c>
      <c r="C8">
        <v>6</v>
      </c>
      <c r="D8" t="s">
        <v>10</v>
      </c>
    </row>
    <row r="9" spans="1:4">
      <c r="A9">
        <v>0.11639401209493561</v>
      </c>
      <c r="B9">
        <v>0.27099236641221369</v>
      </c>
      <c r="C9">
        <v>7</v>
      </c>
      <c r="D9" t="s">
        <v>11</v>
      </c>
    </row>
    <row r="10" spans="1:4">
      <c r="A10">
        <v>-0.60487777425861489</v>
      </c>
      <c r="B10">
        <v>6.0305343511450379E-2</v>
      </c>
      <c r="C10">
        <v>8</v>
      </c>
      <c r="D1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CenturyLink Employee</cp:lastModifiedBy>
  <dcterms:created xsi:type="dcterms:W3CDTF">2017-02-08T23:22:03Z</dcterms:created>
  <dcterms:modified xsi:type="dcterms:W3CDTF">2017-02-08T23:36:33Z</dcterms:modified>
</cp:coreProperties>
</file>