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encat-my.sharepoint.com/personal/llorenc_franco_gencat_cat/Documents/01 - CTTI/Gestió interna/Treball remot/2019 - Dades de referència/__C6/01.CATaleg/10.Modelatge_OIAD/76.Regions_sanitaries/"/>
    </mc:Choice>
  </mc:AlternateContent>
  <xr:revisionPtr revIDLastSave="14" documentId="13_ncr:1_{D5527FCE-5BEF-45CD-A1DC-BAF5C38AC7CE}" xr6:coauthVersionLast="47" xr6:coauthVersionMax="47" xr10:uidLastSave="{CA7994EB-A099-4580-AC05-9C69C3831BCE}"/>
  <bookViews>
    <workbookView xWindow="-108" yWindow="-108" windowWidth="23256" windowHeight="12720" xr2:uid="{00000000-000D-0000-FFFF-FFFF00000000}"/>
  </bookViews>
  <sheets>
    <sheet name="Regions_sanità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4" i="1"/>
</calcChain>
</file>

<file path=xl/sharedStrings.xml><?xml version="1.0" encoding="utf-8"?>
<sst xmlns="http://schemas.openxmlformats.org/spreadsheetml/2006/main" count="13" uniqueCount="13">
  <si>
    <t>Codi</t>
  </si>
  <si>
    <t>Nom</t>
  </si>
  <si>
    <t>No consta</t>
  </si>
  <si>
    <t xml:space="preserve">Nom entitat: </t>
  </si>
  <si>
    <t>Barcelona</t>
  </si>
  <si>
    <t>Girona</t>
  </si>
  <si>
    <t>Lleida</t>
  </si>
  <si>
    <t>Camp de Tarragona</t>
  </si>
  <si>
    <t>Terres de l'Ebre</t>
  </si>
  <si>
    <t>Catalunya Central</t>
  </si>
  <si>
    <t>Regions sanitàries</t>
  </si>
  <si>
    <t>Alt Pirineu i Aran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</si>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</sst>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Font="1"/>
    <xf numFmtId="49" fontId="0" fillId="0" borderId="0" xfId="0" applyNumberFormat="1" applyFont="1"/>
    <xf numFmtId="49" fontId="3" fillId="0" borderId="1" xfId="1" applyNumberFormat="1" applyFont="1" applyFill="1" applyBorder="1" applyAlignment="1">
      <alignment horizontal="left" wrapText="1"/>
    </xf>
    <xf numFmtId="49" fontId="3" fillId="0" borderId="2" xfId="1" applyNumberFormat="1" applyFont="1" applyFill="1" applyBorder="1" applyAlignment="1">
      <alignment horizontal="left" wrapText="1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</cellXfs>
  <cellStyles count="2">
    <cellStyle name="Normal" xfId="0" builtinId="0"/>
    <cellStyle name="Normal_Hoja2" xfId="1" xr:uid="{00000000-0005-0000-0000-000001000000}"/>
  </cellStyles>
  <dxfs count="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onts/20211210_Resposta_DepSalut/cataleg_tecnic_dades__regions_sanitaries__proposta_Salut.xlsx?7788D302" TargetMode="External"/><Relationship Id="rId1" Type="http://schemas.openxmlformats.org/officeDocument/2006/relationships/externalLinkPath" Target="file:///\\7788D302\cataleg_tecnic_dades__regions_sanitaries__proposta_Sal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des"/>
      <sheetName val="dades"/>
    </sheetNames>
    <sheetDataSet>
      <sheetData sheetId="0" refreshError="1"/>
      <sheetData sheetId="1">
        <row r="4">
          <cell r="B4" t="str">
            <v>Alt Pirineu i Aran</v>
          </cell>
          <cell r="C4">
            <v>71</v>
          </cell>
        </row>
        <row r="5">
          <cell r="B5" t="str">
            <v>Barcelona</v>
          </cell>
          <cell r="C5">
            <v>78</v>
          </cell>
        </row>
        <row r="6">
          <cell r="B6" t="str">
            <v>Camp de Tarragona</v>
          </cell>
          <cell r="C6">
            <v>62</v>
          </cell>
        </row>
        <row r="7">
          <cell r="B7" t="str">
            <v>Catalunya Central</v>
          </cell>
          <cell r="C7">
            <v>67</v>
          </cell>
        </row>
        <row r="8">
          <cell r="B8" t="str">
            <v>Girona</v>
          </cell>
          <cell r="C8">
            <v>64</v>
          </cell>
        </row>
        <row r="9">
          <cell r="B9" t="str">
            <v>Lleida</v>
          </cell>
          <cell r="C9">
            <v>61</v>
          </cell>
        </row>
        <row r="10">
          <cell r="B10" t="str">
            <v>Terres de l'Ebre</v>
          </cell>
          <cell r="C10">
            <v>63</v>
          </cell>
        </row>
        <row r="11">
          <cell r="B11" t="str">
            <v>No consta</v>
          </cell>
        </row>
        <row r="12">
          <cell r="B12" t="str">
            <v>Altres/Diversos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B11" totalsRowShown="0" headerRowDxfId="3" dataDxfId="2">
  <tableColumns count="2">
    <tableColumn id="1" xr3:uid="{00000000-0010-0000-0000-000001000000}" name="Codi" dataDxfId="0"/>
    <tableColumn id="2" xr3:uid="{00000000-0010-0000-0000-000002000000}" name="Nom" dataDxfId="1" dataCellStyle="Normal_Hoj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ColWidth="11.44140625" defaultRowHeight="14.4" x14ac:dyDescent="0.3"/>
  <cols>
    <col min="1" max="1" width="11.88671875" style="2" bestFit="1" customWidth="1"/>
    <col min="2" max="2" width="17" style="2" bestFit="1" customWidth="1"/>
    <col min="3" max="16384" width="11.44140625" style="2"/>
  </cols>
  <sheetData>
    <row r="1" spans="1:2" x14ac:dyDescent="0.3">
      <c r="A1" s="2" t="s">
        <v>3</v>
      </c>
      <c r="B1" s="2" t="s">
        <v>10</v>
      </c>
    </row>
    <row r="3" spans="1:2" x14ac:dyDescent="0.3">
      <c r="A3" s="6" t="s">
        <v>0</v>
      </c>
      <c r="B3" s="1" t="s">
        <v>1</v>
      </c>
    </row>
    <row r="4" spans="1:2" x14ac:dyDescent="0.3">
      <c r="A4" s="7">
        <f>VLOOKUP(Tabla1[[#This Row],[Nom]],[1]dades!$B$4:$C$12,2,FALSE)</f>
        <v>71</v>
      </c>
      <c r="B4" s="3" t="s">
        <v>11</v>
      </c>
    </row>
    <row r="5" spans="1:2" x14ac:dyDescent="0.3">
      <c r="A5" s="7">
        <f>VLOOKUP(Tabla1[[#This Row],[Nom]],[1]dades!$B$4:$C$12,2,FALSE)</f>
        <v>78</v>
      </c>
      <c r="B5" s="3" t="s">
        <v>4</v>
      </c>
    </row>
    <row r="6" spans="1:2" x14ac:dyDescent="0.3">
      <c r="A6" s="7">
        <f>VLOOKUP(Tabla1[[#This Row],[Nom]],[1]dades!$B$4:$C$12,2,FALSE)</f>
        <v>62</v>
      </c>
      <c r="B6" s="3" t="s">
        <v>7</v>
      </c>
    </row>
    <row r="7" spans="1:2" x14ac:dyDescent="0.3">
      <c r="A7" s="7">
        <f>VLOOKUP(Tabla1[[#This Row],[Nom]],[1]dades!$B$4:$C$12,2,FALSE)</f>
        <v>67</v>
      </c>
      <c r="B7" s="3" t="s">
        <v>9</v>
      </c>
    </row>
    <row r="8" spans="1:2" x14ac:dyDescent="0.3">
      <c r="A8" s="7">
        <f>VLOOKUP(Tabla1[[#This Row],[Nom]],[1]dades!$B$4:$C$12,2,FALSE)</f>
        <v>64</v>
      </c>
      <c r="B8" s="4" t="s">
        <v>5</v>
      </c>
    </row>
    <row r="9" spans="1:2" x14ac:dyDescent="0.3">
      <c r="A9" s="7">
        <f>VLOOKUP(Tabla1[[#This Row],[Nom]],[1]dades!$B$4:$C$12,2,FALSE)</f>
        <v>61</v>
      </c>
      <c r="B9" s="4" t="s">
        <v>6</v>
      </c>
    </row>
    <row r="10" spans="1:2" x14ac:dyDescent="0.3">
      <c r="A10" s="7">
        <f>VLOOKUP(Tabla1[[#This Row],[Nom]],[1]dades!$B$4:$C$12,2,FALSE)</f>
        <v>63</v>
      </c>
      <c r="B10" s="4" t="s">
        <v>8</v>
      </c>
    </row>
    <row r="11" spans="1:2" x14ac:dyDescent="0.3">
      <c r="A11" s="8" t="s">
        <v>12</v>
      </c>
      <c r="B11" s="5" t="s">
        <v>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DEA6A335D5DB4C80041820F961B988" ma:contentTypeVersion="1" ma:contentTypeDescription="Crea un document nou" ma:contentTypeScope="" ma:versionID="367d9f143660f58e8d16a0b6b83542c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72ac8b42f3ef587f96d641b4f387de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Data d'inici de la planificació" ma:description="Data d'inici de la planificació és una columna del lloc creada per la característica de publicació. S'utilitza per especificar la data i l'hora en què aquesta pàgina començarà a aparèixer als visitants del lloc." ma:hidden="true" ma:internalName="PublishingStartDate">
      <xsd:simpleType>
        <xsd:restriction base="dms:Unknown"/>
      </xsd:simpleType>
    </xsd:element>
    <xsd:element name="PublishingExpirationDate" ma:index="9" nillable="true" ma:displayName="Data de finalització de la planificació" ma:description="Data de finalització de la planificació és una columna del lloc creada per la característica de publicació. S'utilitza per especificar la data i l'hora en què aquesta pàgina deixarà d'aparèixer als visitants del lloc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CF087E-4840-42B0-AE1E-9DBAC680D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72B2A1-B407-4DF2-A2FE-9044F0D4B8B6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F65D252-1908-44E2-BB35-08282169E6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Regions_sanitàries</vt:lpstr>
    </vt:vector>
  </TitlesOfParts>
  <Manager/>
  <Company>CTTI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Palet Borrell, Inmaculada</dc:creator>
  <cp:keywords/>
  <dc:description/>
  <cp:lastModifiedBy>Ayats Alabern, Laura</cp:lastModifiedBy>
  <cp:revision/>
  <dcterms:created xsi:type="dcterms:W3CDTF">2018-01-11T14:48:23Z</dcterms:created>
  <dcterms:modified xsi:type="dcterms:W3CDTF">2022-01-25T16:41:08Z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0x01010008DEA6A335D5DB4C80041820F961B988</vt:lpwstr>
  </property>
</Properties>
</file>