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orawit/Documents/World_EQ_PortOp/"/>
    </mc:Choice>
  </mc:AlternateContent>
  <xr:revisionPtr revIDLastSave="0" documentId="13_ncr:1_{E3366676-78D7-0343-9DA5-C6DFF5BBD7B4}" xr6:coauthVersionLast="47" xr6:coauthVersionMax="47" xr10:uidLastSave="{00000000-0000-0000-0000-000000000000}"/>
  <bookViews>
    <workbookView xWindow="4620" yWindow="4200" windowWidth="21700" windowHeight="17440" xr2:uid="{098E19B8-475C-E043-8375-F49A85D02E76}"/>
  </bookViews>
  <sheets>
    <sheet name="nasdaq_nyse_mega" sheetId="7" r:id="rId1"/>
    <sheet name="NASDAQ_NYSE_100" sheetId="5" r:id="rId2"/>
    <sheet name="NASDAQ_NYSE_100_list" sheetId="6" r:id="rId3"/>
    <sheet name="Raw_1" sheetId="3" r:id="rId4"/>
    <sheet name="List_1" sheetId="4" r:id="rId5"/>
    <sheet name="Raw_2" sheetId="1" r:id="rId6"/>
    <sheet name="List_2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 a="1"/>
  <c r="G2" i="5" s="1"/>
  <c r="K1" i="3" a="1"/>
  <c r="K1" i="3" s="1"/>
  <c r="K1" i="1" a="1"/>
  <c r="K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<sst xmlns="http://schemas.openxmlformats.org/spreadsheetml/2006/main" count="25847" uniqueCount="15299">
  <si>
    <t>#</t>
  </si>
  <si>
    <t>Company</t>
  </si>
  <si>
    <t>Symbol</t>
  </si>
  <si>
    <t>Weight</t>
  </si>
  <si>
    <t>Chg</t>
  </si>
  <si>
    <t>% Chg</t>
  </si>
  <si>
    <t>Nvidia</t>
  </si>
  <si>
    <t>NVDA</t>
  </si>
  <si>
    <t>Microsoft</t>
  </si>
  <si>
    <t>MSFT</t>
  </si>
  <si>
    <t>Apple Inc.</t>
  </si>
  <si>
    <t>AAPL</t>
  </si>
  <si>
    <t>Amazon</t>
  </si>
  <si>
    <t>AMZN</t>
  </si>
  <si>
    <t>(-0.78%)</t>
  </si>
  <si>
    <t>Meta Platforms</t>
  </si>
  <si>
    <t>META</t>
  </si>
  <si>
    <t>Broadcom</t>
  </si>
  <si>
    <t>AVGO</t>
  </si>
  <si>
    <t>Alphabet Inc. (Class A)</t>
  </si>
  <si>
    <t>GOOGL</t>
  </si>
  <si>
    <t>Alphabet Inc. (Class C)</t>
  </si>
  <si>
    <t>GOOG</t>
  </si>
  <si>
    <t>Tesla, Inc.</t>
  </si>
  <si>
    <t>TSLA</t>
  </si>
  <si>
    <t>Berkshire Hathaway</t>
  </si>
  <si>
    <t>BRK.B</t>
  </si>
  <si>
    <t>(-0.64%)</t>
  </si>
  <si>
    <t>JPMorgan Chase</t>
  </si>
  <si>
    <t>JPM</t>
  </si>
  <si>
    <t>Oracle Corporation</t>
  </si>
  <si>
    <t>ORCL</t>
  </si>
  <si>
    <t>(-5.09%)</t>
  </si>
  <si>
    <t>Walmart</t>
  </si>
  <si>
    <t>WMT</t>
  </si>
  <si>
    <t>Lilly (Eli)</t>
  </si>
  <si>
    <t>LLY</t>
  </si>
  <si>
    <t>(-0.12%)</t>
  </si>
  <si>
    <t>Visa Inc.</t>
  </si>
  <si>
    <t>V</t>
  </si>
  <si>
    <t>(-1.18%)</t>
  </si>
  <si>
    <t>Mastercard</t>
  </si>
  <si>
    <t>MA</t>
  </si>
  <si>
    <t>(-1.41%)</t>
  </si>
  <si>
    <t>Netflix</t>
  </si>
  <si>
    <t>NFLX</t>
  </si>
  <si>
    <t>(-1.25%)</t>
  </si>
  <si>
    <t>ExxonMobil</t>
  </si>
  <si>
    <t>XOM</t>
  </si>
  <si>
    <t>Costco</t>
  </si>
  <si>
    <t>COST</t>
  </si>
  <si>
    <t>Johnson &amp; Johnson</t>
  </si>
  <si>
    <t>JNJ</t>
  </si>
  <si>
    <t>(-0.25%)</t>
  </si>
  <si>
    <t>Home Depot (The)</t>
  </si>
  <si>
    <t>HD</t>
  </si>
  <si>
    <t>(-0.17%)</t>
  </si>
  <si>
    <t>Palantir Technologies</t>
  </si>
  <si>
    <t>PLTR</t>
  </si>
  <si>
    <t>AbbVie</t>
  </si>
  <si>
    <t>ABBV</t>
  </si>
  <si>
    <t>(-0.85%)</t>
  </si>
  <si>
    <t>Bank of America</t>
  </si>
  <si>
    <t>BAC</t>
  </si>
  <si>
    <t>(-0.33%)</t>
  </si>
  <si>
    <t>Procter &amp; Gamble</t>
  </si>
  <si>
    <t>PG</t>
  </si>
  <si>
    <t>(-0.46%)</t>
  </si>
  <si>
    <t>UnitedHealth Group</t>
  </si>
  <si>
    <t>UNH</t>
  </si>
  <si>
    <t>(-0.31%)</t>
  </si>
  <si>
    <t>Chevron Corporation</t>
  </si>
  <si>
    <t>CVX</t>
  </si>
  <si>
    <t>(-0.72%)</t>
  </si>
  <si>
    <t>GE Aerospace</t>
  </si>
  <si>
    <t>GE</t>
  </si>
  <si>
    <t>Coca-Cola Company (The)</t>
  </si>
  <si>
    <t>KO</t>
  </si>
  <si>
    <t>(-0.90%)</t>
  </si>
  <si>
    <t>T-Mobile US</t>
  </si>
  <si>
    <t>TMUS</t>
  </si>
  <si>
    <t>Cisco</t>
  </si>
  <si>
    <t>CSCO</t>
  </si>
  <si>
    <t>(-1.71%)</t>
  </si>
  <si>
    <t>Wells Fargo</t>
  </si>
  <si>
    <t>WFC</t>
  </si>
  <si>
    <t>Philip Morris International</t>
  </si>
  <si>
    <t>PM</t>
  </si>
  <si>
    <t>(-1.07%)</t>
  </si>
  <si>
    <t>Advanced Micro Devices</t>
  </si>
  <si>
    <t>AMD</t>
  </si>
  <si>
    <t>Morgan Stanley</t>
  </si>
  <si>
    <t>MS</t>
  </si>
  <si>
    <t>(-0.06%)</t>
  </si>
  <si>
    <t>Goldman Sachs</t>
  </si>
  <si>
    <t>GS</t>
  </si>
  <si>
    <t>(-0.60%)</t>
  </si>
  <si>
    <t>IBM</t>
  </si>
  <si>
    <t>(-1.39%)</t>
  </si>
  <si>
    <t>Abbott Laboratories</t>
  </si>
  <si>
    <t>ABT</t>
  </si>
  <si>
    <t>Salesforce</t>
  </si>
  <si>
    <t>CRM</t>
  </si>
  <si>
    <t>(-1.43%)</t>
  </si>
  <si>
    <t>American Express</t>
  </si>
  <si>
    <t>AXP</t>
  </si>
  <si>
    <t>(-1.22%)</t>
  </si>
  <si>
    <t>Linde plc</t>
  </si>
  <si>
    <t>LIN</t>
  </si>
  <si>
    <t>(-0.32%)</t>
  </si>
  <si>
    <t>McDonald's</t>
  </si>
  <si>
    <t>MCD</t>
  </si>
  <si>
    <t>(-0.98%)</t>
  </si>
  <si>
    <t>AT&amp;T</t>
  </si>
  <si>
    <t>T</t>
  </si>
  <si>
    <t>RTX Corporation</t>
  </si>
  <si>
    <t>RTX</t>
  </si>
  <si>
    <t>(-1.14%)</t>
  </si>
  <si>
    <t>Walt Disney Company (The)</t>
  </si>
  <si>
    <t>DIS</t>
  </si>
  <si>
    <t>(-0.96%)</t>
  </si>
  <si>
    <t>Merck &amp; Co.</t>
  </si>
  <si>
    <t>MRK</t>
  </si>
  <si>
    <t>(-2.75%)</t>
  </si>
  <si>
    <t>Caterpillar Inc.</t>
  </si>
  <si>
    <t>CAT</t>
  </si>
  <si>
    <t>Uber</t>
  </si>
  <si>
    <t>UBER</t>
  </si>
  <si>
    <t>PepsiCo</t>
  </si>
  <si>
    <t>PEP</t>
  </si>
  <si>
    <t>(-0.49%)</t>
  </si>
  <si>
    <t>ServiceNow</t>
  </si>
  <si>
    <t>NOW</t>
  </si>
  <si>
    <t>(-0.99%)</t>
  </si>
  <si>
    <t>Verizon</t>
  </si>
  <si>
    <t>VZ</t>
  </si>
  <si>
    <t>(-0.39%)</t>
  </si>
  <si>
    <t>Citigroup</t>
  </si>
  <si>
    <t>C</t>
  </si>
  <si>
    <t>Thermo Fisher Scientific</t>
  </si>
  <si>
    <t>TMO</t>
  </si>
  <si>
    <t>(-2.43%)</t>
  </si>
  <si>
    <t>Intuit</t>
  </si>
  <si>
    <t>INTU</t>
  </si>
  <si>
    <t>(-2.19%)</t>
  </si>
  <si>
    <t>Booking Holdings</t>
  </si>
  <si>
    <t>BKNG</t>
  </si>
  <si>
    <t>Micron Technology</t>
  </si>
  <si>
    <t>MU</t>
  </si>
  <si>
    <t>Arista Networks</t>
  </si>
  <si>
    <t>ANET</t>
  </si>
  <si>
    <t>(-8.92%)</t>
  </si>
  <si>
    <t>Qualcomm</t>
  </si>
  <si>
    <t>QCOM</t>
  </si>
  <si>
    <t>BlackRock</t>
  </si>
  <si>
    <t>BLK</t>
  </si>
  <si>
    <t>(-0.95%)</t>
  </si>
  <si>
    <t>GE Vernova</t>
  </si>
  <si>
    <t>GEV</t>
  </si>
  <si>
    <t>(-1.36%)</t>
  </si>
  <si>
    <t>Charles Schwab Corporation</t>
  </si>
  <si>
    <t>SCHW</t>
  </si>
  <si>
    <t>(-0.43%)</t>
  </si>
  <si>
    <t>S&amp;P Global</t>
  </si>
  <si>
    <t>SPGI</t>
  </si>
  <si>
    <t>(-1.21%)</t>
  </si>
  <si>
    <t>Texas Instruments</t>
  </si>
  <si>
    <t>TXN</t>
  </si>
  <si>
    <t>Boeing</t>
  </si>
  <si>
    <t>BA</t>
  </si>
  <si>
    <t>(-1.84%)</t>
  </si>
  <si>
    <t>Intuitive Surgical</t>
  </si>
  <si>
    <t>ISRG</t>
  </si>
  <si>
    <t>(-1.35%)</t>
  </si>
  <si>
    <t>TJX Companies</t>
  </si>
  <si>
    <t>TJX</t>
  </si>
  <si>
    <t>Lowe's</t>
  </si>
  <si>
    <t>LOW</t>
  </si>
  <si>
    <t>(-0.21%)</t>
  </si>
  <si>
    <t>Boston Scientific</t>
  </si>
  <si>
    <t>BSX</t>
  </si>
  <si>
    <t>(-1.56%)</t>
  </si>
  <si>
    <t>Amgen</t>
  </si>
  <si>
    <t>AMGN</t>
  </si>
  <si>
    <t>(-2.24%)</t>
  </si>
  <si>
    <t>Accenture</t>
  </si>
  <si>
    <t>ACN</t>
  </si>
  <si>
    <t>(-2.30%)</t>
  </si>
  <si>
    <t>Adobe Inc.</t>
  </si>
  <si>
    <t>ADBE</t>
  </si>
  <si>
    <t>(-0.34%)</t>
  </si>
  <si>
    <t>Lam Research</t>
  </si>
  <si>
    <t>LRCX</t>
  </si>
  <si>
    <t>NextEra Energy</t>
  </si>
  <si>
    <t>NEE</t>
  </si>
  <si>
    <t>Stryker Corporation</t>
  </si>
  <si>
    <t>SYK</t>
  </si>
  <si>
    <t>(-1.40%)</t>
  </si>
  <si>
    <t>Progressive Corporation</t>
  </si>
  <si>
    <t>PGR</t>
  </si>
  <si>
    <t>Amphenol</t>
  </si>
  <si>
    <t>APH</t>
  </si>
  <si>
    <t>(-0.66%)</t>
  </si>
  <si>
    <t>Capital One</t>
  </si>
  <si>
    <t>COF</t>
  </si>
  <si>
    <t>(-0.26%)</t>
  </si>
  <si>
    <t>Eaton Corporation</t>
  </si>
  <si>
    <t>ETN</t>
  </si>
  <si>
    <t>Gilead Sciences</t>
  </si>
  <si>
    <t>GILD</t>
  </si>
  <si>
    <t>(-2.81%)</t>
  </si>
  <si>
    <t>Blackstone Inc.</t>
  </si>
  <si>
    <t>BX</t>
  </si>
  <si>
    <t>Danaher Corporation</t>
  </si>
  <si>
    <t>DHR</t>
  </si>
  <si>
    <t>(-2.62%)</t>
  </si>
  <si>
    <t>Pfizer</t>
  </si>
  <si>
    <t>PFE</t>
  </si>
  <si>
    <t>(-3.98%)</t>
  </si>
  <si>
    <t>Honeywell</t>
  </si>
  <si>
    <t>HON</t>
  </si>
  <si>
    <t>(-1.79%)</t>
  </si>
  <si>
    <t>Applied Materials</t>
  </si>
  <si>
    <t>AMAT</t>
  </si>
  <si>
    <t>(-1.38%)</t>
  </si>
  <si>
    <t>Palo Alto Networks</t>
  </si>
  <si>
    <t>PANW</t>
  </si>
  <si>
    <t>(-1.00%)</t>
  </si>
  <si>
    <t>KKR</t>
  </si>
  <si>
    <t>(-1.15%)</t>
  </si>
  <si>
    <t>Union Pacific Corporation</t>
  </si>
  <si>
    <t>UNP</t>
  </si>
  <si>
    <t>(-0.52%)</t>
  </si>
  <si>
    <t>KLA Corporation</t>
  </si>
  <si>
    <t>KLAC</t>
  </si>
  <si>
    <t>Deere &amp; Company</t>
  </si>
  <si>
    <t>DE</t>
  </si>
  <si>
    <t>Comcast</t>
  </si>
  <si>
    <t>CMCSA</t>
  </si>
  <si>
    <t>(-1.02%)</t>
  </si>
  <si>
    <t>Analog Devices</t>
  </si>
  <si>
    <t>ADI</t>
  </si>
  <si>
    <t>Medtronic</t>
  </si>
  <si>
    <t>MDT</t>
  </si>
  <si>
    <t>(-0.23%)</t>
  </si>
  <si>
    <t>Automatic Data Processing</t>
  </si>
  <si>
    <t>ADP</t>
  </si>
  <si>
    <t>(-1.52%)</t>
  </si>
  <si>
    <t>ConocoPhillips</t>
  </si>
  <si>
    <t>COP</t>
  </si>
  <si>
    <t>(-1.81%)</t>
  </si>
  <si>
    <t>Welltower</t>
  </si>
  <si>
    <t>WELL</t>
  </si>
  <si>
    <t>Intel</t>
  </si>
  <si>
    <t>INTC</t>
  </si>
  <si>
    <t>(-2.11%)</t>
  </si>
  <si>
    <t>Altria</t>
  </si>
  <si>
    <t>MO</t>
  </si>
  <si>
    <t>Chubb Limited</t>
  </si>
  <si>
    <t>CB</t>
  </si>
  <si>
    <t>(-1.69%)</t>
  </si>
  <si>
    <t>DoorDash</t>
  </si>
  <si>
    <t>DASH</t>
  </si>
  <si>
    <t>Lockheed Martin</t>
  </si>
  <si>
    <t>LMT</t>
  </si>
  <si>
    <t>CrowdStrike</t>
  </si>
  <si>
    <t>CRWD</t>
  </si>
  <si>
    <t>Nike, Inc.</t>
  </si>
  <si>
    <t>NKE</t>
  </si>
  <si>
    <t>Prologis</t>
  </si>
  <si>
    <t>PLD</t>
  </si>
  <si>
    <t>Southern Company</t>
  </si>
  <si>
    <t>SO</t>
  </si>
  <si>
    <t>Vertex Pharmaceuticals</t>
  </si>
  <si>
    <t>VRTX</t>
  </si>
  <si>
    <t>(-0.71%)</t>
  </si>
  <si>
    <t>Constellation Energy</t>
  </si>
  <si>
    <t>CEG</t>
  </si>
  <si>
    <t>Marsh McLennan</t>
  </si>
  <si>
    <t>MMC</t>
  </si>
  <si>
    <t>Intercontinental Exchange</t>
  </si>
  <si>
    <t>ICE</t>
  </si>
  <si>
    <t>Parker Hannifin</t>
  </si>
  <si>
    <t>PH</t>
  </si>
  <si>
    <t>CVS Health</t>
  </si>
  <si>
    <t>CVS</t>
  </si>
  <si>
    <t>Duke Energy</t>
  </si>
  <si>
    <t>DUK</t>
  </si>
  <si>
    <t>(-0.13%)</t>
  </si>
  <si>
    <t>HCA Healthcare</t>
  </si>
  <si>
    <t>HCA</t>
  </si>
  <si>
    <t>CME Group</t>
  </si>
  <si>
    <t>CME</t>
  </si>
  <si>
    <t>(-0.03%)</t>
  </si>
  <si>
    <t>Bristol Myers Squibb</t>
  </si>
  <si>
    <t>BMY</t>
  </si>
  <si>
    <t>(-2.82%)</t>
  </si>
  <si>
    <t>Cadence Design Systems</t>
  </si>
  <si>
    <t>CDNS</t>
  </si>
  <si>
    <t>(-3.16%)</t>
  </si>
  <si>
    <t>Starbucks</t>
  </si>
  <si>
    <t>SBUX</t>
  </si>
  <si>
    <t>(-0.56%)</t>
  </si>
  <si>
    <t>Moody's Corporation</t>
  </si>
  <si>
    <t>MCO</t>
  </si>
  <si>
    <t>(-1.23%)</t>
  </si>
  <si>
    <t>Royal Caribbean Group</t>
  </si>
  <si>
    <t>RCL</t>
  </si>
  <si>
    <t>(-3.94%)</t>
  </si>
  <si>
    <t>American Tower</t>
  </si>
  <si>
    <t>AMT</t>
  </si>
  <si>
    <t>(-0.75%)</t>
  </si>
  <si>
    <t>O'Reilly Auto Parts</t>
  </si>
  <si>
    <t>ORLY</t>
  </si>
  <si>
    <t>(-0.30%)</t>
  </si>
  <si>
    <t>Sherwin-Williams</t>
  </si>
  <si>
    <t>SHW</t>
  </si>
  <si>
    <t>(-2.33%)</t>
  </si>
  <si>
    <t>Trane Technologies</t>
  </si>
  <si>
    <t>TT</t>
  </si>
  <si>
    <t>(-3.40%)</t>
  </si>
  <si>
    <t>McKesson Corporation</t>
  </si>
  <si>
    <t>MCK</t>
  </si>
  <si>
    <t>(-1.16%)</t>
  </si>
  <si>
    <t>Waste Management</t>
  </si>
  <si>
    <t>WM</t>
  </si>
  <si>
    <t>(-1.06%)</t>
  </si>
  <si>
    <t>General Dynamics</t>
  </si>
  <si>
    <t>GD</t>
  </si>
  <si>
    <t>(-1.05%)</t>
  </si>
  <si>
    <t>Newmont</t>
  </si>
  <si>
    <t>NEM</t>
  </si>
  <si>
    <t>(-0.50%)</t>
  </si>
  <si>
    <t>3M</t>
  </si>
  <si>
    <t>MMM</t>
  </si>
  <si>
    <t>Dell Technologies</t>
  </si>
  <si>
    <t>DELL</t>
  </si>
  <si>
    <t>Coinbase Global</t>
  </si>
  <si>
    <t>COIN</t>
  </si>
  <si>
    <t>(-0.28%)</t>
  </si>
  <si>
    <t>Northrop Grumman</t>
  </si>
  <si>
    <t>NOC</t>
  </si>
  <si>
    <t>(-1.20%)</t>
  </si>
  <si>
    <t>Cintas</t>
  </si>
  <si>
    <t>CTAS</t>
  </si>
  <si>
    <t>(-1.04%)</t>
  </si>
  <si>
    <t>Cigna</t>
  </si>
  <si>
    <t>CI</t>
  </si>
  <si>
    <t>Motorola Solutions</t>
  </si>
  <si>
    <t>MSI</t>
  </si>
  <si>
    <t>(-1.75%)</t>
  </si>
  <si>
    <t>Aon</t>
  </si>
  <si>
    <t>AON</t>
  </si>
  <si>
    <t>(-0.08%)</t>
  </si>
  <si>
    <t>Mondelez International</t>
  </si>
  <si>
    <t>MDLZ</t>
  </si>
  <si>
    <t>(-0.11%)</t>
  </si>
  <si>
    <t>PNC Financial Services</t>
  </si>
  <si>
    <t>PNC</t>
  </si>
  <si>
    <t>(-0.38%)</t>
  </si>
  <si>
    <t>Synopsys</t>
  </si>
  <si>
    <t>SNPS</t>
  </si>
  <si>
    <t>(-2.89%)</t>
  </si>
  <si>
    <t>Apollo Global Management</t>
  </si>
  <si>
    <t>APO</t>
  </si>
  <si>
    <t>Ecolab</t>
  </si>
  <si>
    <t>ECL</t>
  </si>
  <si>
    <t>(-0.82%)</t>
  </si>
  <si>
    <t>Equinix</t>
  </si>
  <si>
    <t>EQIX</t>
  </si>
  <si>
    <t>(-1.11%)</t>
  </si>
  <si>
    <t>Illinois Tool Works</t>
  </si>
  <si>
    <t>ITW</t>
  </si>
  <si>
    <t>(-1.13%)</t>
  </si>
  <si>
    <t>U.S. Bancorp</t>
  </si>
  <si>
    <t>USB</t>
  </si>
  <si>
    <t>Arthur J. Gallagher &amp; Co.</t>
  </si>
  <si>
    <t>AJG</t>
  </si>
  <si>
    <t>Emerson Electric</t>
  </si>
  <si>
    <t>EMR</t>
  </si>
  <si>
    <t>(-1.72%)</t>
  </si>
  <si>
    <t>BNY Mellon</t>
  </si>
  <si>
    <t>BK</t>
  </si>
  <si>
    <t>Airbnb</t>
  </si>
  <si>
    <t>ABNB</t>
  </si>
  <si>
    <t>(-0.41%)</t>
  </si>
  <si>
    <t>Howmet Aerospace</t>
  </si>
  <si>
    <t>HWM</t>
  </si>
  <si>
    <t>Fiserv</t>
  </si>
  <si>
    <t>FI</t>
  </si>
  <si>
    <t>Marriott International</t>
  </si>
  <si>
    <t>MAR</t>
  </si>
  <si>
    <t>(-0.54%)</t>
  </si>
  <si>
    <t>AutoZone</t>
  </si>
  <si>
    <t>AZO</t>
  </si>
  <si>
    <t>(-0.74%)</t>
  </si>
  <si>
    <t>Williams Companies</t>
  </si>
  <si>
    <t>WMB</t>
  </si>
  <si>
    <t>(-0.88%)</t>
  </si>
  <si>
    <t>TransDigm Group</t>
  </si>
  <si>
    <t>TDG</t>
  </si>
  <si>
    <t>United Parcel Service</t>
  </si>
  <si>
    <t>UPS</t>
  </si>
  <si>
    <t>(-0.35%)</t>
  </si>
  <si>
    <t>Republic Services</t>
  </si>
  <si>
    <t>RSG</t>
  </si>
  <si>
    <t>(-1.61%)</t>
  </si>
  <si>
    <t>Vistra Corp.</t>
  </si>
  <si>
    <t>VST</t>
  </si>
  <si>
    <t>Johnson Controls</t>
  </si>
  <si>
    <t>JCI</t>
  </si>
  <si>
    <t>(-0.27%)</t>
  </si>
  <si>
    <t>Elevance Health</t>
  </si>
  <si>
    <t>ELV</t>
  </si>
  <si>
    <t>Autodesk</t>
  </si>
  <si>
    <t>ADSK</t>
  </si>
  <si>
    <t>Colgate-Palmolive</t>
  </si>
  <si>
    <t>CL</t>
  </si>
  <si>
    <t>(-0.93%)</t>
  </si>
  <si>
    <t>Corning Inc.</t>
  </si>
  <si>
    <t>GLW</t>
  </si>
  <si>
    <t>Zoetis</t>
  </si>
  <si>
    <t>ZTS</t>
  </si>
  <si>
    <t>(-1.60%)</t>
  </si>
  <si>
    <t>Air Products</t>
  </si>
  <si>
    <t>APD</t>
  </si>
  <si>
    <t>(-0.58%)</t>
  </si>
  <si>
    <t>Hilton Worldwide</t>
  </si>
  <si>
    <t>HLT</t>
  </si>
  <si>
    <t>EOG Resources</t>
  </si>
  <si>
    <t>EOG</t>
  </si>
  <si>
    <t>(-1.53%)</t>
  </si>
  <si>
    <t>Freeport-McMoRan</t>
  </si>
  <si>
    <t>FCX</t>
  </si>
  <si>
    <t>(-2.61%)</t>
  </si>
  <si>
    <t>PayPal</t>
  </si>
  <si>
    <t>PYPL</t>
  </si>
  <si>
    <t>Monster Beverage</t>
  </si>
  <si>
    <t>MNST</t>
  </si>
  <si>
    <t>Travelers Companies (The)</t>
  </si>
  <si>
    <t>TRV</t>
  </si>
  <si>
    <t>(-0.18%)</t>
  </si>
  <si>
    <t>TE Connectivity</t>
  </si>
  <si>
    <t>TEL</t>
  </si>
  <si>
    <t>Norfolk Southern Railway</t>
  </si>
  <si>
    <t>NSC</t>
  </si>
  <si>
    <t>Kinder Morgan</t>
  </si>
  <si>
    <t>KMI</t>
  </si>
  <si>
    <t>Fortinet</t>
  </si>
  <si>
    <t>FTNT</t>
  </si>
  <si>
    <t>(-1.50%)</t>
  </si>
  <si>
    <t>CSX Corporation</t>
  </si>
  <si>
    <t>CSX</t>
  </si>
  <si>
    <t>United Rentals</t>
  </si>
  <si>
    <t>URI</t>
  </si>
  <si>
    <t>(-2.25%)</t>
  </si>
  <si>
    <t>Workday, Inc.</t>
  </si>
  <si>
    <t>WDAY</t>
  </si>
  <si>
    <t>(-1.45%)</t>
  </si>
  <si>
    <t>Simon Property Group</t>
  </si>
  <si>
    <t>SPG</t>
  </si>
  <si>
    <t>Axon Enterprise</t>
  </si>
  <si>
    <t>AXON</t>
  </si>
  <si>
    <t>Regeneron Pharmaceuticals</t>
  </si>
  <si>
    <t>REGN</t>
  </si>
  <si>
    <t>Digital Realty</t>
  </si>
  <si>
    <t>DLR</t>
  </si>
  <si>
    <t>(-0.67%)</t>
  </si>
  <si>
    <t>Cencora</t>
  </si>
  <si>
    <t>COR</t>
  </si>
  <si>
    <t>(-0.09%)</t>
  </si>
  <si>
    <t>American Electric Power</t>
  </si>
  <si>
    <t>AEP</t>
  </si>
  <si>
    <t>Aflac</t>
  </si>
  <si>
    <t>AFL</t>
  </si>
  <si>
    <t>Truist Financial</t>
  </si>
  <si>
    <t>TFC</t>
  </si>
  <si>
    <t>(-0.22%)</t>
  </si>
  <si>
    <t>Quanta Services</t>
  </si>
  <si>
    <t>PWR</t>
  </si>
  <si>
    <t>(-1.82%)</t>
  </si>
  <si>
    <t>Cummins</t>
  </si>
  <si>
    <t>CMI</t>
  </si>
  <si>
    <t>General Motors</t>
  </si>
  <si>
    <t>GM</t>
  </si>
  <si>
    <t>(-0.36%)</t>
  </si>
  <si>
    <t>Realty Income</t>
  </si>
  <si>
    <t>O</t>
  </si>
  <si>
    <t>NXP Semiconductors</t>
  </si>
  <si>
    <t>NXPI</t>
  </si>
  <si>
    <t>(-1.97%)</t>
  </si>
  <si>
    <t>Roper Technologies</t>
  </si>
  <si>
    <t>ROP</t>
  </si>
  <si>
    <t>Marathon Petroleum</t>
  </si>
  <si>
    <t>MPC</t>
  </si>
  <si>
    <t>Sempra</t>
  </si>
  <si>
    <t>SRE</t>
  </si>
  <si>
    <t>Fastenal</t>
  </si>
  <si>
    <t>FAST</t>
  </si>
  <si>
    <t>FedEx</t>
  </si>
  <si>
    <t>FDX</t>
  </si>
  <si>
    <t>Nasdaq, Inc.</t>
  </si>
  <si>
    <t>NDAQ</t>
  </si>
  <si>
    <t>(-2.01%)</t>
  </si>
  <si>
    <t>Paccar</t>
  </si>
  <si>
    <t>PCAR</t>
  </si>
  <si>
    <t>MetLife</t>
  </si>
  <si>
    <t>MET</t>
  </si>
  <si>
    <t>Becton Dickinson</t>
  </si>
  <si>
    <t>BDX</t>
  </si>
  <si>
    <t>(-1.95%)</t>
  </si>
  <si>
    <t>Schlumberger</t>
  </si>
  <si>
    <t>SLB</t>
  </si>
  <si>
    <t>(-1.28%)</t>
  </si>
  <si>
    <t>D. R. Horton</t>
  </si>
  <si>
    <t>DHI</t>
  </si>
  <si>
    <t>(-1.73%)</t>
  </si>
  <si>
    <t>Phillips 66</t>
  </si>
  <si>
    <t>PSX</t>
  </si>
  <si>
    <t>(-1.31%)</t>
  </si>
  <si>
    <t>Allstate</t>
  </si>
  <si>
    <t>ALL</t>
  </si>
  <si>
    <t>(-1.03%)</t>
  </si>
  <si>
    <t>Carrier Global</t>
  </si>
  <si>
    <t>CARR</t>
  </si>
  <si>
    <t>(-1.01%)</t>
  </si>
  <si>
    <t>L3Harris</t>
  </si>
  <si>
    <t>LHX</t>
  </si>
  <si>
    <t>(-0.51%)</t>
  </si>
  <si>
    <t>Chipotle Mexican Grill</t>
  </si>
  <si>
    <t>CMG</t>
  </si>
  <si>
    <t>Idexx Laboratories</t>
  </si>
  <si>
    <t>IDXX</t>
  </si>
  <si>
    <t>(-0.62%)</t>
  </si>
  <si>
    <t>Public Storage</t>
  </si>
  <si>
    <t>PSA</t>
  </si>
  <si>
    <t>Dominion Energy</t>
  </si>
  <si>
    <t>D</t>
  </si>
  <si>
    <t>Corteva</t>
  </si>
  <si>
    <t>CTVA</t>
  </si>
  <si>
    <t>CBRE Group</t>
  </si>
  <si>
    <t>CBRE</t>
  </si>
  <si>
    <t>Valero Energy</t>
  </si>
  <si>
    <t>VLO</t>
  </si>
  <si>
    <t>(-0.55%)</t>
  </si>
  <si>
    <t>Paychex</t>
  </si>
  <si>
    <t>PAYX</t>
  </si>
  <si>
    <t>Ross Stores</t>
  </si>
  <si>
    <t>ROST</t>
  </si>
  <si>
    <t>(-2.12%)</t>
  </si>
  <si>
    <t>W. W. Grainger</t>
  </si>
  <si>
    <t>GWW</t>
  </si>
  <si>
    <t>Datadog</t>
  </si>
  <si>
    <t>DDOG</t>
  </si>
  <si>
    <t>(-1.90%)</t>
  </si>
  <si>
    <t>Ameriprise Financial</t>
  </si>
  <si>
    <t>AMP</t>
  </si>
  <si>
    <t>Copart</t>
  </si>
  <si>
    <t>CPRT</t>
  </si>
  <si>
    <t>Warner Bros. Discovery</t>
  </si>
  <si>
    <t>WBD</t>
  </si>
  <si>
    <t>Ford Motor Company</t>
  </si>
  <si>
    <t>F</t>
  </si>
  <si>
    <t>(-0.68%)</t>
  </si>
  <si>
    <t>ONEOK</t>
  </si>
  <si>
    <t>OKE</t>
  </si>
  <si>
    <t>Baker Hughes</t>
  </si>
  <si>
    <t>BKR</t>
  </si>
  <si>
    <t>Garmin</t>
  </si>
  <si>
    <t>GRMN</t>
  </si>
  <si>
    <t>(-1.29%)</t>
  </si>
  <si>
    <t>Edwards Lifesciences</t>
  </si>
  <si>
    <t>EW</t>
  </si>
  <si>
    <t>Take-Two Interactive</t>
  </si>
  <si>
    <t>TTWO</t>
  </si>
  <si>
    <t>Kroger</t>
  </si>
  <si>
    <t>KR</t>
  </si>
  <si>
    <t>MSCI</t>
  </si>
  <si>
    <t>Occidental Petroleum</t>
  </si>
  <si>
    <t>OXY</t>
  </si>
  <si>
    <t>(-0.76%)</t>
  </si>
  <si>
    <t>Block, Inc.</t>
  </si>
  <si>
    <t>XYZ</t>
  </si>
  <si>
    <t>(-1.83%)</t>
  </si>
  <si>
    <t>Ametek</t>
  </si>
  <si>
    <t>AME</t>
  </si>
  <si>
    <t>(-1.09%)</t>
  </si>
  <si>
    <t>Exelon</t>
  </si>
  <si>
    <t>EXC</t>
  </si>
  <si>
    <t>American International Group</t>
  </si>
  <si>
    <t>AIG</t>
  </si>
  <si>
    <t>Xcel Energy</t>
  </si>
  <si>
    <t>XEL</t>
  </si>
  <si>
    <t>Electronic Arts</t>
  </si>
  <si>
    <t>EA</t>
  </si>
  <si>
    <t>Carnival</t>
  </si>
  <si>
    <t>CCL</t>
  </si>
  <si>
    <t>(-2.96%)</t>
  </si>
  <si>
    <t>Kimberly-Clark</t>
  </si>
  <si>
    <t>KMB</t>
  </si>
  <si>
    <t>Seagate Technology</t>
  </si>
  <si>
    <t>STX</t>
  </si>
  <si>
    <t>(-0.42%)</t>
  </si>
  <si>
    <t>Crown Castle</t>
  </si>
  <si>
    <t>CCI</t>
  </si>
  <si>
    <t>(-0.20%)</t>
  </si>
  <si>
    <t>eBay</t>
  </si>
  <si>
    <t>EBAY</t>
  </si>
  <si>
    <t>(-1.80%)</t>
  </si>
  <si>
    <t>Yum! Brands</t>
  </si>
  <si>
    <t>YUM</t>
  </si>
  <si>
    <t>Public Service Enterprise Group</t>
  </si>
  <si>
    <t>PEG</t>
  </si>
  <si>
    <t>Target Corporation</t>
  </si>
  <si>
    <t>TGT</t>
  </si>
  <si>
    <t>(-1.70%)</t>
  </si>
  <si>
    <t>Entergy</t>
  </si>
  <si>
    <t>ETR</t>
  </si>
  <si>
    <t>Live Nation Entertainment</t>
  </si>
  <si>
    <t>LYV</t>
  </si>
  <si>
    <t>(-0.19%)</t>
  </si>
  <si>
    <t>Monolithic Power Systems</t>
  </si>
  <si>
    <t>MPWR</t>
  </si>
  <si>
    <t>Diamondback Energy</t>
  </si>
  <si>
    <t>FANG</t>
  </si>
  <si>
    <t>ResMed</t>
  </si>
  <si>
    <t>RMD</t>
  </si>
  <si>
    <t>(-1.63%)</t>
  </si>
  <si>
    <t>Delta Air Lines</t>
  </si>
  <si>
    <t>DAL</t>
  </si>
  <si>
    <t>(-0.94%)</t>
  </si>
  <si>
    <t>Vulcan Materials Company</t>
  </si>
  <si>
    <t>VMC</t>
  </si>
  <si>
    <t>(-2.22%)</t>
  </si>
  <si>
    <t>Sysco</t>
  </si>
  <si>
    <t>SYY</t>
  </si>
  <si>
    <t>Rockwell Automation</t>
  </si>
  <si>
    <t>ROK</t>
  </si>
  <si>
    <t>Prudential Financial</t>
  </si>
  <si>
    <t>PRU</t>
  </si>
  <si>
    <t>Hershey Company (The)</t>
  </si>
  <si>
    <t>HSY</t>
  </si>
  <si>
    <t>(-0.29%)</t>
  </si>
  <si>
    <t>Hartford (The)</t>
  </si>
  <si>
    <t>HIG</t>
  </si>
  <si>
    <t>(-0.53%)</t>
  </si>
  <si>
    <t>Martin Marietta Materials</t>
  </si>
  <si>
    <t>MLM</t>
  </si>
  <si>
    <t>(-2.42%)</t>
  </si>
  <si>
    <t>Fair Isaac</t>
  </si>
  <si>
    <t>FICO</t>
  </si>
  <si>
    <t>(-3.29%)</t>
  </si>
  <si>
    <t>Keurig Dr Pepper</t>
  </si>
  <si>
    <t>KDP</t>
  </si>
  <si>
    <t>(-1.30%)</t>
  </si>
  <si>
    <t>CoStar Group</t>
  </si>
  <si>
    <t>CSGP</t>
  </si>
  <si>
    <t>Las Vegas Sands</t>
  </si>
  <si>
    <t>LVS</t>
  </si>
  <si>
    <t>(-2.21%)</t>
  </si>
  <si>
    <t>Verisk Analytics</t>
  </si>
  <si>
    <t>VRSK</t>
  </si>
  <si>
    <t>Kenvue</t>
  </si>
  <si>
    <t>KVUE</t>
  </si>
  <si>
    <t>Cardinal Health</t>
  </si>
  <si>
    <t>CAH</t>
  </si>
  <si>
    <t>(-0.15%)</t>
  </si>
  <si>
    <t>Charter Communications</t>
  </si>
  <si>
    <t>CHTR</t>
  </si>
  <si>
    <t>Targa Resources</t>
  </si>
  <si>
    <t>TRGP</t>
  </si>
  <si>
    <t>WEC Energy Group</t>
  </si>
  <si>
    <t>WEC</t>
  </si>
  <si>
    <t>Lennar</t>
  </si>
  <si>
    <t>LEN</t>
  </si>
  <si>
    <t>Vici Properties</t>
  </si>
  <si>
    <t>VICI</t>
  </si>
  <si>
    <t>Consolidated Edison</t>
  </si>
  <si>
    <t>ED</t>
  </si>
  <si>
    <t>Otis Worldwide</t>
  </si>
  <si>
    <t>OTIS</t>
  </si>
  <si>
    <t>Agilent Technologies</t>
  </si>
  <si>
    <t>A</t>
  </si>
  <si>
    <t>Microchip Technology</t>
  </si>
  <si>
    <t>MCHP</t>
  </si>
  <si>
    <t>Fidelity National Information Services</t>
  </si>
  <si>
    <t>FIS</t>
  </si>
  <si>
    <t>GE HealthCare</t>
  </si>
  <si>
    <t>GEHC</t>
  </si>
  <si>
    <t>United Airlines Holdings</t>
  </si>
  <si>
    <t>UAL</t>
  </si>
  <si>
    <t>(-2.54%)</t>
  </si>
  <si>
    <t>Xylem Inc.</t>
  </si>
  <si>
    <t>XYL</t>
  </si>
  <si>
    <t>Arch Capital Group</t>
  </si>
  <si>
    <t>ACGL</t>
  </si>
  <si>
    <t>PG&amp;E Corporation</t>
  </si>
  <si>
    <t>PCG</t>
  </si>
  <si>
    <t>(-1.78%)</t>
  </si>
  <si>
    <t>Raymond James Financial</t>
  </si>
  <si>
    <t>RJF</t>
  </si>
  <si>
    <t>(-0.47%)</t>
  </si>
  <si>
    <t>Western Digital</t>
  </si>
  <si>
    <t>WDC</t>
  </si>
  <si>
    <t>Cognizant</t>
  </si>
  <si>
    <t>CTSH</t>
  </si>
  <si>
    <t>(-1.96%)</t>
  </si>
  <si>
    <t>Humana</t>
  </si>
  <si>
    <t>HUM</t>
  </si>
  <si>
    <t>Willis Towers Watson</t>
  </si>
  <si>
    <t>WTW</t>
  </si>
  <si>
    <t>Hewlett Packard Enterprise</t>
  </si>
  <si>
    <t>HPE</t>
  </si>
  <si>
    <t>Nucor</t>
  </si>
  <si>
    <t>NUE</t>
  </si>
  <si>
    <t>(-1.67%)</t>
  </si>
  <si>
    <t>DuPont</t>
  </si>
  <si>
    <t>DD</t>
  </si>
  <si>
    <t>Wabtec</t>
  </si>
  <si>
    <t>WAB</t>
  </si>
  <si>
    <t>Tractor Supply</t>
  </si>
  <si>
    <t>TSCO</t>
  </si>
  <si>
    <t>State Street Corporation</t>
  </si>
  <si>
    <t>STT</t>
  </si>
  <si>
    <t>(-0.44%)</t>
  </si>
  <si>
    <t>NRG Energy</t>
  </si>
  <si>
    <t>NRG</t>
  </si>
  <si>
    <t>IQVIA</t>
  </si>
  <si>
    <t>IQV</t>
  </si>
  <si>
    <t>EQT Corporation</t>
  </si>
  <si>
    <t>EQT</t>
  </si>
  <si>
    <t>(-0.04%)</t>
  </si>
  <si>
    <t>Ventas</t>
  </si>
  <si>
    <t>VTR</t>
  </si>
  <si>
    <t>Equifax</t>
  </si>
  <si>
    <t>EFX</t>
  </si>
  <si>
    <t>Ingersoll Rand</t>
  </si>
  <si>
    <t>IR</t>
  </si>
  <si>
    <t>Extra Space Storage</t>
  </si>
  <si>
    <t>EXR</t>
  </si>
  <si>
    <t>M&amp;T Bank</t>
  </si>
  <si>
    <t>MTB</t>
  </si>
  <si>
    <t>Kraft Heinz</t>
  </si>
  <si>
    <t>KHC</t>
  </si>
  <si>
    <t>(-1.47%)</t>
  </si>
  <si>
    <t>Brown &amp; Brown</t>
  </si>
  <si>
    <t>BRO</t>
  </si>
  <si>
    <t>Old Dominion</t>
  </si>
  <si>
    <t>ODFL</t>
  </si>
  <si>
    <t>(-3.02%)</t>
  </si>
  <si>
    <t>Fifth Third Bancorp</t>
  </si>
  <si>
    <t>FITB</t>
  </si>
  <si>
    <t>Estée Lauder Companies (The)</t>
  </si>
  <si>
    <t>EL</t>
  </si>
  <si>
    <t>(-3.64%)</t>
  </si>
  <si>
    <t>Dexcom</t>
  </si>
  <si>
    <t>DXCM</t>
  </si>
  <si>
    <t>Archer Daniels Midland</t>
  </si>
  <si>
    <t>ADM</t>
  </si>
  <si>
    <t>Broadridge Financial Solutions</t>
  </si>
  <si>
    <t>BR</t>
  </si>
  <si>
    <t>Keysight Technologies</t>
  </si>
  <si>
    <t>KEYS</t>
  </si>
  <si>
    <t>Iron Mountain</t>
  </si>
  <si>
    <t>IRM</t>
  </si>
  <si>
    <t>(-2.17%)</t>
  </si>
  <si>
    <t>DTE Energy</t>
  </si>
  <si>
    <t>DTE</t>
  </si>
  <si>
    <t>Interactive Brokers Group</t>
  </si>
  <si>
    <t>IBKR</t>
  </si>
  <si>
    <t>Synchrony Financial</t>
  </si>
  <si>
    <t>SYF</t>
  </si>
  <si>
    <t>(-0.84%)</t>
  </si>
  <si>
    <t>W. R. Berkley Corporation</t>
  </si>
  <si>
    <t>WRB</t>
  </si>
  <si>
    <t>Rollins, Inc.</t>
  </si>
  <si>
    <t>ROL</t>
  </si>
  <si>
    <t>(-1.46%)</t>
  </si>
  <si>
    <t>AvalonBay Communities</t>
  </si>
  <si>
    <t>AVB</t>
  </si>
  <si>
    <t>Kellanova</t>
  </si>
  <si>
    <t>K</t>
  </si>
  <si>
    <t>Expedia Group</t>
  </si>
  <si>
    <t>EXPE</t>
  </si>
  <si>
    <t>Ameren</t>
  </si>
  <si>
    <t>AEE</t>
  </si>
  <si>
    <t>American Water Works</t>
  </si>
  <si>
    <t>AWK</t>
  </si>
  <si>
    <t>Veralto</t>
  </si>
  <si>
    <t>VLTO</t>
  </si>
  <si>
    <t>PulteGroup</t>
  </si>
  <si>
    <t>PHM</t>
  </si>
  <si>
    <t>Supermicro</t>
  </si>
  <si>
    <t>SMCI</t>
  </si>
  <si>
    <t>PPL Corporation</t>
  </si>
  <si>
    <t>PPL</t>
  </si>
  <si>
    <t>Atmos Energy</t>
  </si>
  <si>
    <t>ATO</t>
  </si>
  <si>
    <t>General Mills</t>
  </si>
  <si>
    <t>GIS</t>
  </si>
  <si>
    <t>Verisign</t>
  </si>
  <si>
    <t>VRSN</t>
  </si>
  <si>
    <t>(-1.33%)</t>
  </si>
  <si>
    <t>HP Inc.</t>
  </si>
  <si>
    <t>HPQ</t>
  </si>
  <si>
    <t>Teledyne Technologies</t>
  </si>
  <si>
    <t>TDY</t>
  </si>
  <si>
    <t>Mettler Toledo</t>
  </si>
  <si>
    <t>MTD</t>
  </si>
  <si>
    <t>Huntington Bancshares</t>
  </si>
  <si>
    <t>HBAN</t>
  </si>
  <si>
    <t>Equity Residential</t>
  </si>
  <si>
    <t>EQR</t>
  </si>
  <si>
    <t>FirstEnergy</t>
  </si>
  <si>
    <t>FE</t>
  </si>
  <si>
    <t>PPG Industries</t>
  </si>
  <si>
    <t>PPG</t>
  </si>
  <si>
    <t>CenterPoint Energy</t>
  </si>
  <si>
    <t>CNP</t>
  </si>
  <si>
    <t>Darden Restaurants</t>
  </si>
  <si>
    <t>DRI</t>
  </si>
  <si>
    <t>(-0.37%)</t>
  </si>
  <si>
    <t>NetApp</t>
  </si>
  <si>
    <t>NTAP</t>
  </si>
  <si>
    <t>(-0.87%)</t>
  </si>
  <si>
    <t>Northern Trust</t>
  </si>
  <si>
    <t>NTRS</t>
  </si>
  <si>
    <t>(-0.05%)</t>
  </si>
  <si>
    <t>Steris</t>
  </si>
  <si>
    <t>STE</t>
  </si>
  <si>
    <t>Constellation Brands</t>
  </si>
  <si>
    <t>STZ</t>
  </si>
  <si>
    <t>(-2.44%)</t>
  </si>
  <si>
    <t>PTC Inc.</t>
  </si>
  <si>
    <t>PTC</t>
  </si>
  <si>
    <t>Cincinnati Financial</t>
  </si>
  <si>
    <t>CINF</t>
  </si>
  <si>
    <t>Cboe Global Markets</t>
  </si>
  <si>
    <t>CBOE</t>
  </si>
  <si>
    <t>(-0.91%)</t>
  </si>
  <si>
    <t>Eversource Energy</t>
  </si>
  <si>
    <t>ES</t>
  </si>
  <si>
    <t>International Paper</t>
  </si>
  <si>
    <t>IP</t>
  </si>
  <si>
    <t>Regions Financial Corporation</t>
  </si>
  <si>
    <t>RF</t>
  </si>
  <si>
    <t>Insulet Corporation</t>
  </si>
  <si>
    <t>PODD</t>
  </si>
  <si>
    <t>Williams-Sonoma</t>
  </si>
  <si>
    <t>WSM</t>
  </si>
  <si>
    <t>(-3.23%)</t>
  </si>
  <si>
    <t>Dover Corporation</t>
  </si>
  <si>
    <t>DOV</t>
  </si>
  <si>
    <t>(-2.87%)</t>
  </si>
  <si>
    <t>Leidos</t>
  </si>
  <si>
    <t>LDOS</t>
  </si>
  <si>
    <t>(-0.69%)</t>
  </si>
  <si>
    <t>Tyler Technologies</t>
  </si>
  <si>
    <t>TYL</t>
  </si>
  <si>
    <t>(-1.62%)</t>
  </si>
  <si>
    <t>NVR, Inc.</t>
  </si>
  <si>
    <t>NVR</t>
  </si>
  <si>
    <t>Hubbell Incorporated</t>
  </si>
  <si>
    <t>HUBB</t>
  </si>
  <si>
    <t>(-2.99%)</t>
  </si>
  <si>
    <t>T. Rowe Price</t>
  </si>
  <si>
    <t>TROW</t>
  </si>
  <si>
    <t>Smurfit WestRock</t>
  </si>
  <si>
    <t>SW</t>
  </si>
  <si>
    <t>(-3.00%)</t>
  </si>
  <si>
    <t>LabCorp</t>
  </si>
  <si>
    <t>LH</t>
  </si>
  <si>
    <t>(-0.63%)</t>
  </si>
  <si>
    <t>Ulta Beauty</t>
  </si>
  <si>
    <t>ULTA</t>
  </si>
  <si>
    <t>Dollar General</t>
  </si>
  <si>
    <t>DG</t>
  </si>
  <si>
    <t>Jabil</t>
  </si>
  <si>
    <t>JBL</t>
  </si>
  <si>
    <t>(-0.10%)</t>
  </si>
  <si>
    <t>Expand Energy</t>
  </si>
  <si>
    <t>EXE</t>
  </si>
  <si>
    <t>Church &amp; Dwight</t>
  </si>
  <si>
    <t>CHD</t>
  </si>
  <si>
    <t>(-1.57%)</t>
  </si>
  <si>
    <t>Citizens Financial Group</t>
  </si>
  <si>
    <t>CFG</t>
  </si>
  <si>
    <t>Tapestry, Inc.</t>
  </si>
  <si>
    <t>TPR</t>
  </si>
  <si>
    <t>The Trade Desk, Inc.</t>
  </si>
  <si>
    <t>TTD</t>
  </si>
  <si>
    <t>Devon Energy</t>
  </si>
  <si>
    <t>DVN</t>
  </si>
  <si>
    <t>Corpay</t>
  </si>
  <si>
    <t>CPAY</t>
  </si>
  <si>
    <t>(-1.99%)</t>
  </si>
  <si>
    <t>First Solar</t>
  </si>
  <si>
    <t>FSLR</t>
  </si>
  <si>
    <t>(-0.79%)</t>
  </si>
  <si>
    <t>Edison International</t>
  </si>
  <si>
    <t>EIX</t>
  </si>
  <si>
    <t>Texas Pacific Land Corporation</t>
  </si>
  <si>
    <t>TPL</t>
  </si>
  <si>
    <t>CDW</t>
  </si>
  <si>
    <t>SBA Communications</t>
  </si>
  <si>
    <t>SBAC</t>
  </si>
  <si>
    <t>CMS Energy</t>
  </si>
  <si>
    <t>CMS</t>
  </si>
  <si>
    <t>Biogen</t>
  </si>
  <si>
    <t>BIIB</t>
  </si>
  <si>
    <t>(-2.67%)</t>
  </si>
  <si>
    <t>KeyCorp</t>
  </si>
  <si>
    <t>KEY</t>
  </si>
  <si>
    <t>Global Payments</t>
  </si>
  <si>
    <t>GPN</t>
  </si>
  <si>
    <t>Paramount Skydance Corp</t>
  </si>
  <si>
    <t>PSKY</t>
  </si>
  <si>
    <t>Quest Diagnostics</t>
  </si>
  <si>
    <t>DGX</t>
  </si>
  <si>
    <t>Zimmer Biomet</t>
  </si>
  <si>
    <t>ZBH</t>
  </si>
  <si>
    <t>Loews Corporation</t>
  </si>
  <si>
    <t>L</t>
  </si>
  <si>
    <t>GoDaddy</t>
  </si>
  <si>
    <t>GDDY</t>
  </si>
  <si>
    <t>(-2.36%)</t>
  </si>
  <si>
    <t>Dollar Tree</t>
  </si>
  <si>
    <t>DLTR</t>
  </si>
  <si>
    <t>ON Semiconductor</t>
  </si>
  <si>
    <t>ON</t>
  </si>
  <si>
    <t>(-1.55%)</t>
  </si>
  <si>
    <t>Genuine Parts Company</t>
  </si>
  <si>
    <t>GPC</t>
  </si>
  <si>
    <t>Tyson Foods</t>
  </si>
  <si>
    <t>TSN</t>
  </si>
  <si>
    <t>Packaging Corporation of America</t>
  </si>
  <si>
    <t>PKG</t>
  </si>
  <si>
    <t>NiSource</t>
  </si>
  <si>
    <t>NI</t>
  </si>
  <si>
    <t>Trimble Inc.</t>
  </si>
  <si>
    <t>TRMB</t>
  </si>
  <si>
    <t>(-2.38%)</t>
  </si>
  <si>
    <t>Steel Dynamics</t>
  </si>
  <si>
    <t>STLD</t>
  </si>
  <si>
    <t>(-2.49%)</t>
  </si>
  <si>
    <t>Lennox International</t>
  </si>
  <si>
    <t>LII</t>
  </si>
  <si>
    <t>(-4.02%)</t>
  </si>
  <si>
    <t>Ralph Lauren Corporation</t>
  </si>
  <si>
    <t>RL</t>
  </si>
  <si>
    <t>Amcor</t>
  </si>
  <si>
    <t>AMCR</t>
  </si>
  <si>
    <t>Lululemon Athletica</t>
  </si>
  <si>
    <t>LULU</t>
  </si>
  <si>
    <t>(-3.57%)</t>
  </si>
  <si>
    <t>Halliburton</t>
  </si>
  <si>
    <t>HAL</t>
  </si>
  <si>
    <t>Gartner</t>
  </si>
  <si>
    <t>IT</t>
  </si>
  <si>
    <t>Coterra</t>
  </si>
  <si>
    <t>CTRA</t>
  </si>
  <si>
    <t>Invitation Homes</t>
  </si>
  <si>
    <t>INVH</t>
  </si>
  <si>
    <t>(-1.34%)</t>
  </si>
  <si>
    <t>McCormick &amp; Company</t>
  </si>
  <si>
    <t>MKC</t>
  </si>
  <si>
    <t>F5, Inc.</t>
  </si>
  <si>
    <t>FFIV</t>
  </si>
  <si>
    <t>(-3.86%)</t>
  </si>
  <si>
    <t>Principal Financial Group</t>
  </si>
  <si>
    <t>PFG</t>
  </si>
  <si>
    <t>West Pharmaceutical Services</t>
  </si>
  <si>
    <t>WST</t>
  </si>
  <si>
    <t>(-3.88%)</t>
  </si>
  <si>
    <t>Pentair</t>
  </si>
  <si>
    <t>PNR</t>
  </si>
  <si>
    <t>Aptiv</t>
  </si>
  <si>
    <t>APTV</t>
  </si>
  <si>
    <t>Weyerhaeuser</t>
  </si>
  <si>
    <t>WY</t>
  </si>
  <si>
    <t>(-3.60%)</t>
  </si>
  <si>
    <t>Gen Digital</t>
  </si>
  <si>
    <t>GEN</t>
  </si>
  <si>
    <t>Teradyne</t>
  </si>
  <si>
    <t>TER</t>
  </si>
  <si>
    <t>LyondellBasell</t>
  </si>
  <si>
    <t>LYB</t>
  </si>
  <si>
    <t>(-0.45%)</t>
  </si>
  <si>
    <t>Dow Inc.</t>
  </si>
  <si>
    <t>DOW</t>
  </si>
  <si>
    <t>Erie Indemnity</t>
  </si>
  <si>
    <t>ERIE</t>
  </si>
  <si>
    <t>Waters Corporation</t>
  </si>
  <si>
    <t>WAT</t>
  </si>
  <si>
    <t>Deckers Brands</t>
  </si>
  <si>
    <t>DECK</t>
  </si>
  <si>
    <t>Jacobs Solutions</t>
  </si>
  <si>
    <t>J</t>
  </si>
  <si>
    <t>(-1.37%)</t>
  </si>
  <si>
    <t>Snap-on</t>
  </si>
  <si>
    <t>SNA</t>
  </si>
  <si>
    <t>Essex Property Trust</t>
  </si>
  <si>
    <t>ESS</t>
  </si>
  <si>
    <t>International Flavors &amp; Fragrances</t>
  </si>
  <si>
    <t>IFF</t>
  </si>
  <si>
    <t>(-1.10%)</t>
  </si>
  <si>
    <t>Expeditors International</t>
  </si>
  <si>
    <t>EXPD</t>
  </si>
  <si>
    <t>Evergy</t>
  </si>
  <si>
    <t>EVRG</t>
  </si>
  <si>
    <t>Alliant Energy</t>
  </si>
  <si>
    <t>LNT</t>
  </si>
  <si>
    <t>Mid-America Apartment Communities</t>
  </si>
  <si>
    <t>MAA</t>
  </si>
  <si>
    <t>TKO Group Holdings</t>
  </si>
  <si>
    <t>TKO</t>
  </si>
  <si>
    <t>Southwest Airlines</t>
  </si>
  <si>
    <t>LUV</t>
  </si>
  <si>
    <t>Fortive</t>
  </si>
  <si>
    <t>FTV</t>
  </si>
  <si>
    <t>(-1.49%)</t>
  </si>
  <si>
    <t>Centene Corporation</t>
  </si>
  <si>
    <t>CNC</t>
  </si>
  <si>
    <t>(-2.41%)</t>
  </si>
  <si>
    <t>Bunge Global</t>
  </si>
  <si>
    <t>BG</t>
  </si>
  <si>
    <t>Incyte</t>
  </si>
  <si>
    <t>INCY</t>
  </si>
  <si>
    <t>(-3.56%)</t>
  </si>
  <si>
    <t>Best Buy</t>
  </si>
  <si>
    <t>BBY</t>
  </si>
  <si>
    <t>(-3.30%)</t>
  </si>
  <si>
    <t>Zebra Technologies</t>
  </si>
  <si>
    <t>ZBRA</t>
  </si>
  <si>
    <t>Builders FirstSource</t>
  </si>
  <si>
    <t>BLDR</t>
  </si>
  <si>
    <t>C.H. Robinson</t>
  </si>
  <si>
    <t>CHRW</t>
  </si>
  <si>
    <t>Masco</t>
  </si>
  <si>
    <t>MAS</t>
  </si>
  <si>
    <t>Domino's</t>
  </si>
  <si>
    <t>DPZ</t>
  </si>
  <si>
    <t>Kimco Realty</t>
  </si>
  <si>
    <t>KIM</t>
  </si>
  <si>
    <t>Clorox</t>
  </si>
  <si>
    <t>CLX</t>
  </si>
  <si>
    <t>Allegion</t>
  </si>
  <si>
    <t>ALLE</t>
  </si>
  <si>
    <t>Omnicom Group</t>
  </si>
  <si>
    <t>OMC</t>
  </si>
  <si>
    <t>Everest Group</t>
  </si>
  <si>
    <t>EG</t>
  </si>
  <si>
    <t>Alexandria Real Estate Equities</t>
  </si>
  <si>
    <t>ARE</t>
  </si>
  <si>
    <t>Textron</t>
  </si>
  <si>
    <t>TXT</t>
  </si>
  <si>
    <t>Hologic</t>
  </si>
  <si>
    <t>HOLX</t>
  </si>
  <si>
    <t>(-2.91%)</t>
  </si>
  <si>
    <t>Ball Corporation</t>
  </si>
  <si>
    <t>BALL</t>
  </si>
  <si>
    <t>CF Industries</t>
  </si>
  <si>
    <t>CF</t>
  </si>
  <si>
    <t>Hormel Foods</t>
  </si>
  <si>
    <t>HRL</t>
  </si>
  <si>
    <t>FactSet</t>
  </si>
  <si>
    <t>FDS</t>
  </si>
  <si>
    <t>(-2.34%)</t>
  </si>
  <si>
    <t>J.B. Hunt</t>
  </si>
  <si>
    <t>JBHT</t>
  </si>
  <si>
    <t>Cooper Companies (The)</t>
  </si>
  <si>
    <t>COO</t>
  </si>
  <si>
    <t>(-2.59%)</t>
  </si>
  <si>
    <t>Brown–Forman</t>
  </si>
  <si>
    <t>BF.B</t>
  </si>
  <si>
    <t>Regency Centers</t>
  </si>
  <si>
    <t>REG</t>
  </si>
  <si>
    <t>Avery Dennison</t>
  </si>
  <si>
    <t>AVY</t>
  </si>
  <si>
    <t>Franklin Resources</t>
  </si>
  <si>
    <t>BEN</t>
  </si>
  <si>
    <t>Solventum</t>
  </si>
  <si>
    <t>SOLV</t>
  </si>
  <si>
    <t>UDR, Inc.</t>
  </si>
  <si>
    <t>UDR</t>
  </si>
  <si>
    <t>Wynn Resorts</t>
  </si>
  <si>
    <t>WYNN</t>
  </si>
  <si>
    <t>(-1.94%)</t>
  </si>
  <si>
    <t>Healthpeak Properties</t>
  </si>
  <si>
    <t>DOC</t>
  </si>
  <si>
    <t>Nordson Corporation</t>
  </si>
  <si>
    <t>NDSN</t>
  </si>
  <si>
    <t>Paycom</t>
  </si>
  <si>
    <t>PAYC</t>
  </si>
  <si>
    <t>(-1.65%)</t>
  </si>
  <si>
    <t>Fox Corporation (Class B)</t>
  </si>
  <si>
    <t>FOX</t>
  </si>
  <si>
    <t>Baxter International</t>
  </si>
  <si>
    <t>BAX</t>
  </si>
  <si>
    <t>(-2.04%)</t>
  </si>
  <si>
    <t>Fox Corporation (Class A)</t>
  </si>
  <si>
    <t>FOXA</t>
  </si>
  <si>
    <t>BXP, Inc.</t>
  </si>
  <si>
    <t>BXP</t>
  </si>
  <si>
    <t>Universal Health Services</t>
  </si>
  <si>
    <t>UHS</t>
  </si>
  <si>
    <t>Pool Corporation</t>
  </si>
  <si>
    <t>POOL</t>
  </si>
  <si>
    <t>Host Hotels &amp; Resorts</t>
  </si>
  <si>
    <t>HST</t>
  </si>
  <si>
    <t>IDEX Corporation</t>
  </si>
  <si>
    <t>IEX</t>
  </si>
  <si>
    <t>(-2.40%)</t>
  </si>
  <si>
    <t>Norwegian Cruise Line Holdings</t>
  </si>
  <si>
    <t>NCLH</t>
  </si>
  <si>
    <t>(-1.08%)</t>
  </si>
  <si>
    <t>Stanley Black &amp; Decker</t>
  </si>
  <si>
    <t>SWK</t>
  </si>
  <si>
    <t>(-2.45%)</t>
  </si>
  <si>
    <t>Camden Property Trust</t>
  </si>
  <si>
    <t>CPT</t>
  </si>
  <si>
    <t>Jack Henry &amp; Associates</t>
  </si>
  <si>
    <t>JKHY</t>
  </si>
  <si>
    <t>(-0.81%)</t>
  </si>
  <si>
    <t>Viatris</t>
  </si>
  <si>
    <t>VTRS</t>
  </si>
  <si>
    <t>(-2.06%)</t>
  </si>
  <si>
    <t>Globe Life</t>
  </si>
  <si>
    <t>GL</t>
  </si>
  <si>
    <t>J.M. Smucker Company (The)</t>
  </si>
  <si>
    <t>SJM</t>
  </si>
  <si>
    <t>(-2.76%)</t>
  </si>
  <si>
    <t>Skyworks Solutions</t>
  </si>
  <si>
    <t>SWKS</t>
  </si>
  <si>
    <t>Akamai Technologies</t>
  </si>
  <si>
    <t>AKAM</t>
  </si>
  <si>
    <t>(-2.98%)</t>
  </si>
  <si>
    <t>Hasbro</t>
  </si>
  <si>
    <t>HAS</t>
  </si>
  <si>
    <t>News Corp (Class A)</t>
  </si>
  <si>
    <t>NWSA</t>
  </si>
  <si>
    <t>Dayforce</t>
  </si>
  <si>
    <t>DAY</t>
  </si>
  <si>
    <t>Generac</t>
  </si>
  <si>
    <t>GNRC</t>
  </si>
  <si>
    <t>(-1.85%)</t>
  </si>
  <si>
    <t>Huntington Ingalls Industries</t>
  </si>
  <si>
    <t>HII</t>
  </si>
  <si>
    <t>Assurant</t>
  </si>
  <si>
    <t>AIZ</t>
  </si>
  <si>
    <t>(-0.14%)</t>
  </si>
  <si>
    <t>Mosaic Company (The)</t>
  </si>
  <si>
    <t>MOS</t>
  </si>
  <si>
    <t>Pinnacle West</t>
  </si>
  <si>
    <t>PNW</t>
  </si>
  <si>
    <t>A. O. Smith</t>
  </si>
  <si>
    <t>AOS</t>
  </si>
  <si>
    <t>Invesco</t>
  </si>
  <si>
    <t>IVZ</t>
  </si>
  <si>
    <t>Campbell Soup Company</t>
  </si>
  <si>
    <t>CPB</t>
  </si>
  <si>
    <t>Molina Healthcare</t>
  </si>
  <si>
    <t>MOH</t>
  </si>
  <si>
    <t>(-4.01%)</t>
  </si>
  <si>
    <t>Interpublic Group of Companies (The)</t>
  </si>
  <si>
    <t>IPG</t>
  </si>
  <si>
    <t>Revvity</t>
  </si>
  <si>
    <t>RVTY</t>
  </si>
  <si>
    <t>(-3.28%)</t>
  </si>
  <si>
    <t>Molson Coors Beverage Company</t>
  </si>
  <si>
    <t>TAP</t>
  </si>
  <si>
    <t>Align Technology</t>
  </si>
  <si>
    <t>ALGN</t>
  </si>
  <si>
    <t>(-3.20%)</t>
  </si>
  <si>
    <t>DaVita</t>
  </si>
  <si>
    <t>DVA</t>
  </si>
  <si>
    <t>MGM Resorts</t>
  </si>
  <si>
    <t>MGM</t>
  </si>
  <si>
    <t>Conagra Brands</t>
  </si>
  <si>
    <t>CAG</t>
  </si>
  <si>
    <t>AES Corporation</t>
  </si>
  <si>
    <t>AES</t>
  </si>
  <si>
    <t>Moderna</t>
  </si>
  <si>
    <t>MRNA</t>
  </si>
  <si>
    <t>(-7.37%)</t>
  </si>
  <si>
    <t>Match Group</t>
  </si>
  <si>
    <t>MTCH</t>
  </si>
  <si>
    <t>CarMax</t>
  </si>
  <si>
    <t>KMX</t>
  </si>
  <si>
    <t>Albemarle Corporation</t>
  </si>
  <si>
    <t>ALB</t>
  </si>
  <si>
    <t>Federal Realty Investment Trust</t>
  </si>
  <si>
    <t>FRT</t>
  </si>
  <si>
    <t>EPAM Systems</t>
  </si>
  <si>
    <t>EPAM</t>
  </si>
  <si>
    <t>Mohawk Industries</t>
  </si>
  <si>
    <t>MHK</t>
  </si>
  <si>
    <t>(-2.64%)</t>
  </si>
  <si>
    <t>Henry Schein</t>
  </si>
  <si>
    <t>HSIC</t>
  </si>
  <si>
    <t>LKQ Corporation</t>
  </si>
  <si>
    <t>LKQ</t>
  </si>
  <si>
    <t>(-1.88%)</t>
  </si>
  <si>
    <t>APA Corporation</t>
  </si>
  <si>
    <t>APA</t>
  </si>
  <si>
    <t>(-0.61%)</t>
  </si>
  <si>
    <t>Bio-Techne</t>
  </si>
  <si>
    <t>TECH</t>
  </si>
  <si>
    <t>(-3.66%)</t>
  </si>
  <si>
    <t>Lamb Weston</t>
  </si>
  <si>
    <t>LW</t>
  </si>
  <si>
    <t>Eastman Chemical Company</t>
  </si>
  <si>
    <t>EMN</t>
  </si>
  <si>
    <t>Charles River Laboratories</t>
  </si>
  <si>
    <t>CRL</t>
  </si>
  <si>
    <t>(-4.29%)</t>
  </si>
  <si>
    <t>MarketAxess</t>
  </si>
  <si>
    <t>MKTX</t>
  </si>
  <si>
    <t>(-1.89%)</t>
  </si>
  <si>
    <t>News Corp (Class B)</t>
  </si>
  <si>
    <t>NWS</t>
  </si>
  <si>
    <t>Caesars Entertainment</t>
  </si>
  <si>
    <t>CZR</t>
  </si>
  <si>
    <t>(-3.13%)</t>
  </si>
  <si>
    <t>Enphase Energy</t>
  </si>
  <si>
    <t>ENPH</t>
  </si>
  <si>
    <t xml:space="preserve">      Price</t>
  </si>
  <si>
    <t>ASML</t>
  </si>
  <si>
    <t>AZN</t>
  </si>
  <si>
    <t>APP</t>
  </si>
  <si>
    <t>SHOP</t>
  </si>
  <si>
    <t>PDD</t>
  </si>
  <si>
    <t>ARM</t>
  </si>
  <si>
    <t>MELI</t>
  </si>
  <si>
    <t>MSTR</t>
  </si>
  <si>
    <t>TRI</t>
  </si>
  <si>
    <t>MRVL</t>
  </si>
  <si>
    <t>TEAM</t>
  </si>
  <si>
    <t>ZS</t>
  </si>
  <si>
    <t>CCEP</t>
  </si>
  <si>
    <t>GFS</t>
  </si>
  <si>
    <t>The Goldman Sachs Group, Inc.</t>
  </si>
  <si>
    <t>Microsoft Corporation</t>
  </si>
  <si>
    <t>The Home Depot, Inc.</t>
  </si>
  <si>
    <t>UnitedHealth Group Incorporated</t>
  </si>
  <si>
    <t>American Express Company</t>
  </si>
  <si>
    <t>JPMorgan Chase &amp; Co.</t>
  </si>
  <si>
    <t>McDonald's Corporation</t>
  </si>
  <si>
    <t>The Travelers Companies, Inc.</t>
  </si>
  <si>
    <t>Amgen Inc.</t>
  </si>
  <si>
    <t>International Business Machines Corporation</t>
  </si>
  <si>
    <t>Salesforce, Inc.</t>
  </si>
  <si>
    <t>Amazon.com, Inc.amazon.com</t>
  </si>
  <si>
    <t>The Boeing Company</t>
  </si>
  <si>
    <t>Honeywell International Inc.</t>
  </si>
  <si>
    <t>The Procter &amp; Gamble Company</t>
  </si>
  <si>
    <t>3M Company</t>
  </si>
  <si>
    <t>The Walt Disney Company</t>
  </si>
  <si>
    <t>Walmart Inc.</t>
  </si>
  <si>
    <t>Merck &amp; Co., Inc.</t>
  </si>
  <si>
    <t>The Coca-Cola Company</t>
  </si>
  <si>
    <t>Cisco Systems, Inc.</t>
  </si>
  <si>
    <t>Verizon Communications Inc.</t>
  </si>
  <si>
    <t>Agilent Technologies Inc. Common Stock</t>
  </si>
  <si>
    <t xml:space="preserve">Alcoa Corporation Common Stock </t>
  </si>
  <si>
    <t>Artius II Acquisition Inc. Class A Ordinary Shares</t>
  </si>
  <si>
    <t>Artius II Acquisition Inc. Rights</t>
  </si>
  <si>
    <t>Artius II Acquisition Inc. Units</t>
  </si>
  <si>
    <t>ATA Creativity Global American Depositary Shares</t>
  </si>
  <si>
    <t>Armada Acquisition Corp. II Class A Ordinary Shares</t>
  </si>
  <si>
    <t>Armada Acquisition Corp. II Units</t>
  </si>
  <si>
    <t>Armada Acquisition Corp. II Warrant</t>
  </si>
  <si>
    <t>Ares Acquisition Corporation II Class A Ordinary Shares</t>
  </si>
  <si>
    <t>American Airlines Group Inc. Common Stock</t>
  </si>
  <si>
    <t>AA Mission Acquisition Corp. Class A Ordinary Shares</t>
  </si>
  <si>
    <t>Atlantic American Corporation Common Stock</t>
  </si>
  <si>
    <t>Acadian Asset Management Inc. Common Stock</t>
  </si>
  <si>
    <t>Applied Optoelectronics Inc. Common Stock</t>
  </si>
  <si>
    <t>AAON Inc. Common Stock</t>
  </si>
  <si>
    <t>Advance Auto Parts Inc.</t>
  </si>
  <si>
    <t>Ascentage Pharma Group International American Depository Shares</t>
  </si>
  <si>
    <t>Apple Inc. Common Stock</t>
  </si>
  <si>
    <t>Aardvark Therapeutics Inc. Common Stock</t>
  </si>
  <si>
    <t>American Assets Trust Inc. Common Stock</t>
  </si>
  <si>
    <t>Allied Gold Corporation Common Shares</t>
  </si>
  <si>
    <t>AllianceBernstein Holding L.P.  Units</t>
  </si>
  <si>
    <t>American Battery Technology Company Common Stock</t>
  </si>
  <si>
    <t>AbbVie Inc. Common Stock</t>
  </si>
  <si>
    <t>Ameris Bancorp Common Stock</t>
  </si>
  <si>
    <t>AbCellera Biologics Inc. Common Shares</t>
  </si>
  <si>
    <t>Abeona Therapeutics Inc. Common Stock</t>
  </si>
  <si>
    <t>Ambev S.A. American Depositary Shares (Each representing 1 Common Share)</t>
  </si>
  <si>
    <t>Asbury Automotive Group Inc Common Stock</t>
  </si>
  <si>
    <t>Abacus Global Management Inc. Class A Common Stock</t>
  </si>
  <si>
    <t>Abacus Global Management Inc. 9.875% Fixed Rate Senior Notes due 2028</t>
  </si>
  <si>
    <t>Able View Global Inc. Class B Ordinary Shares</t>
  </si>
  <si>
    <t>Able View Global Inc. Warrant</t>
  </si>
  <si>
    <t>ABM Industries Incorporated Common Stock</t>
  </si>
  <si>
    <t>Airbnb Inc. Class A Common Stock</t>
  </si>
  <si>
    <t>Acumen Pharmaceuticals Inc. Common Stock</t>
  </si>
  <si>
    <t>Abpro Holdings Inc Common Stock</t>
  </si>
  <si>
    <t>Abpro Holdings Inc. Warrant</t>
  </si>
  <si>
    <t>Arbor Realty Trust Common Stock</t>
  </si>
  <si>
    <t>Arbor Realty Trust 6.375% Series D Cumulative Redeemable Preferred Stock Liquidation Preference $25.00 per Share</t>
  </si>
  <si>
    <t>Arbor Realty Trust 6.25% Series E Cumulative Redeemable Preferred Stock</t>
  </si>
  <si>
    <t>Arbor Realty Trust 6.25% Series F Fixed-to-Floating Rate Cumulative Redeemable Preferred Stock Liquidation Preference $25.00 per share</t>
  </si>
  <si>
    <t>Absci Corporation Common Stock</t>
  </si>
  <si>
    <t>Abbott Laboratories Common Stock</t>
  </si>
  <si>
    <t>American Bitcoin Corp. Class A Common Stock</t>
  </si>
  <si>
    <t>Abits Group Inc Ordinary Shares</t>
  </si>
  <si>
    <t>Arbutus Biopharma Corporation Common Stock</t>
  </si>
  <si>
    <t>ABVC BioPharma Inc. Common Stock</t>
  </si>
  <si>
    <t>Above Food Ingredients Inc. Common Stock</t>
  </si>
  <si>
    <t>Above Food Ingredients Inc. Warrants</t>
  </si>
  <si>
    <t>Abivax SA American Depositary Shares</t>
  </si>
  <si>
    <t xml:space="preserve">Arcosa Inc. Common Stock </t>
  </si>
  <si>
    <t>ACADIA Pharmaceuticals Inc. Common Stock</t>
  </si>
  <si>
    <t>Aurora Cannabis Inc. Common Shares</t>
  </si>
  <si>
    <t>Acco Brands Corporation Common Stock</t>
  </si>
  <si>
    <t>ACCESS Newswire Inc. Common Stock</t>
  </si>
  <si>
    <t>ProFrac Holding Corp. Class A Common Stock</t>
  </si>
  <si>
    <t xml:space="preserve">Accel Entertainment Inc. </t>
  </si>
  <si>
    <t xml:space="preserve">Adicet Bio Inc. Common Stock </t>
  </si>
  <si>
    <t>Acorn Energy Inc. Common Stock</t>
  </si>
  <si>
    <t>Arch Capital Group Ltd. Common Stock</t>
  </si>
  <si>
    <t>Arch Capital Group Ltd. Depositary Shares each Representing a 1/1000th Interest in a 4.550% Non-Cumulative Preferred Share Series G</t>
  </si>
  <si>
    <t>Arch Capital Group Ltd. Depositary Shares Each Representing 1/1000th Interest in a Share of 5.45% Non-Cumulative Preferred Shares Series F</t>
  </si>
  <si>
    <t>Acadia Healthcare Company Inc. Common Stock</t>
  </si>
  <si>
    <t>Archer Aviation Inc. Class A Common Stock</t>
  </si>
  <si>
    <t>Achieve Life Sciences Inc. Common Shares</t>
  </si>
  <si>
    <t>Albertsons Companies Inc. Class A Common Stock</t>
  </si>
  <si>
    <t>American Coastal Insurance Corporation Common Stock</t>
  </si>
  <si>
    <t>AC Immune SA Common Stock</t>
  </si>
  <si>
    <t>ACI Worldwide Inc. Common Stock</t>
  </si>
  <si>
    <t>Axcelis Technologies Inc. Common Stock</t>
  </si>
  <si>
    <t>Arcellx Inc. Common Stock</t>
  </si>
  <si>
    <t>AECOM Common Stock</t>
  </si>
  <si>
    <t>ACM Research Inc. Class A Common Stock</t>
  </si>
  <si>
    <t>Accenture plc Class A Ordinary Shares (Ireland)</t>
  </si>
  <si>
    <t>ACNB Corporation Common Stock</t>
  </si>
  <si>
    <t>Ascent Industries Co. Common Stock</t>
  </si>
  <si>
    <t>Alpha Cognition Inc. Common Stock</t>
  </si>
  <si>
    <t>Aclarion Inc. Common Stock</t>
  </si>
  <si>
    <t>Aclarion Inc. Warrant</t>
  </si>
  <si>
    <t>abrdn Income Credit Strategies Fund Common Shares</t>
  </si>
  <si>
    <t>abrdn Income Credit Strategies Fund 5.250% Series A Perpetual Preferred Stock</t>
  </si>
  <si>
    <t>ACRES Commercial Realty Corp. Common Stock</t>
  </si>
  <si>
    <t xml:space="preserve">ACRES Commercial Realty Corp. 8.625% Fixed-to-Floating Series C Cumulative Redeemable Preferred Stock </t>
  </si>
  <si>
    <t>ACRES Commercial Realty Corp. 7.875% Series D Cumulative Redeemable Preferred Stock</t>
  </si>
  <si>
    <t>Ares Commercial Real Estate Corporation Common Stock</t>
  </si>
  <si>
    <t>Aclaris Therapeutics Inc. Common Stock</t>
  </si>
  <si>
    <t>Acrivon Therapeutics Inc. Common Stock</t>
  </si>
  <si>
    <t>Enact Holdings Inc. Common Stock</t>
  </si>
  <si>
    <t>Acacia Research Corporation (Acacia Tech) Common Stock</t>
  </si>
  <si>
    <t>Actuate Therapeutics Inc. Common stock</t>
  </si>
  <si>
    <t>Acme United Corporation. Common Stock</t>
  </si>
  <si>
    <t>Virtus Diversified Income &amp; Convertible Fund Common Shares of Beneficial Interest</t>
  </si>
  <si>
    <t>ACV Auctions Inc. Class A Common Stock</t>
  </si>
  <si>
    <t>Acurx Pharmaceuticals Inc. Common Stock</t>
  </si>
  <si>
    <t>Array Digital Infrastructure Inc. Common Shares</t>
  </si>
  <si>
    <t>Adagene Inc. American Depositary Shares</t>
  </si>
  <si>
    <t>Adamas Trust Inc. Common Stock</t>
  </si>
  <si>
    <t>Adamas Trust Inc. 9.125% Senior Notes Due 2030</t>
  </si>
  <si>
    <t>Adamas Trust Inc. 9.875% Senior Notes Due 2030</t>
  </si>
  <si>
    <t>Adamas Trust Inc. 9.125% Senior Notes Due 2029</t>
  </si>
  <si>
    <t>Adamas Trust Inc. 6.875% Series F Fixed-to-Floating Rate Cumulative Redeemable Preferred Stock $0.01 par value per share</t>
  </si>
  <si>
    <t>Adamas Trust Inc. 7.875% Series E Fixed-to-Floating Rate Cumulative Redeemable Preferred Stock</t>
  </si>
  <si>
    <t>Adamas Trust Inc. 8.00% Series D Fixed-to-Floating Rate Cumulative Redeemable Preferred Stock</t>
  </si>
  <si>
    <t>Adamas Trust Inc. 7.000% Series G Cumulative Redeemable Preferred Stock $0.01 par value per share</t>
  </si>
  <si>
    <t>Adaptimmune Therapeutics plc American Depositary Shares</t>
  </si>
  <si>
    <t>Adobe Inc. Common Stock</t>
  </si>
  <si>
    <t>Agree Realty Corporation Common Stock</t>
  </si>
  <si>
    <t>Agree Realty Corporation Depositary Shares each representing 1/1000th of a 4.250% Series A Cumulative Redeemable Preferred Stock</t>
  </si>
  <si>
    <t>ADC Therapeutics SA Common Shares</t>
  </si>
  <si>
    <t>Adeia Inc. Common Stock</t>
  </si>
  <si>
    <t>Adagio Medical Holdings Inc Common Stock</t>
  </si>
  <si>
    <t>Analog Devices Inc. Common Stock</t>
  </si>
  <si>
    <t>Adial Pharmaceuticals Inc Common Stock</t>
  </si>
  <si>
    <t>Archer-Daniels-Midland Company Common Stock</t>
  </si>
  <si>
    <t>ADMA Biologics Inc Common Stock</t>
  </si>
  <si>
    <t>Advent Technologies Holdings Inc. Class A Common Stock</t>
  </si>
  <si>
    <t xml:space="preserve">Adient plc Ordinary Shares </t>
  </si>
  <si>
    <t>Advent Technologies Holdings Inc. Warrant</t>
  </si>
  <si>
    <t>Automatic Data Processing Inc. Common Stock</t>
  </si>
  <si>
    <t>Adaptive Biotechnologies Corporation Common Stock</t>
  </si>
  <si>
    <t>ADS-TEC ENERGY PLC Ordinary Shares</t>
  </si>
  <si>
    <t>ADS-TEC ENERGY PLC Warrant</t>
  </si>
  <si>
    <t>Autodesk Inc. Common Stock</t>
  </si>
  <si>
    <t>ADT Inc. Common Stock</t>
  </si>
  <si>
    <t>ADTRAN Holdings Inc. Common Stock</t>
  </si>
  <si>
    <t>Aditxt Inc. Common Stock</t>
  </si>
  <si>
    <t>Aduro Clean Technologies Inc. Common Stock</t>
  </si>
  <si>
    <t>Addus HomeCare Corporation Common Stock</t>
  </si>
  <si>
    <t>Advantage Solutions Inc. Class A Common Stock</t>
  </si>
  <si>
    <t>Advanced Biomed Inc. Common Stock</t>
  </si>
  <si>
    <t>Adverum Biotechnologies Inc. Common Stock</t>
  </si>
  <si>
    <t>Advantage Solutions Inc. Warrant</t>
  </si>
  <si>
    <t>Adams Diversified Equity Fund Inc.</t>
  </si>
  <si>
    <t>Addex Therapeutics Ltd American Depositary Shares</t>
  </si>
  <si>
    <t xml:space="preserve">Aebi Schmidt Holding AG Common Stock </t>
  </si>
  <si>
    <t>Ameren Corporation Common Stock</t>
  </si>
  <si>
    <t>abrdn Emerging Markets ex-China Fund Inc. Common Stock</t>
  </si>
  <si>
    <t>Aegon Funding Company LLC 5.10% Subordinated Notes due 2049</t>
  </si>
  <si>
    <t>Aegon Ltd. New York Registry Shares</t>
  </si>
  <si>
    <t>Antelope Enterprise Holdings Limited Class A Ordinary Shares</t>
  </si>
  <si>
    <t>Aehr Test Systems Common Stock</t>
  </si>
  <si>
    <t>Alset Inc. Common Stock (TX)</t>
  </si>
  <si>
    <t>Advanced Energy Industries Inc. Common Stock</t>
  </si>
  <si>
    <t>Agnico Eagle Mines Limited Common Stock</t>
  </si>
  <si>
    <t>Aethlon Medical Inc. Common Stock</t>
  </si>
  <si>
    <t>Alliance Entertainment Holding Corporation Class A Common Stock</t>
  </si>
  <si>
    <t>Alliance Entertainment Holding Corporation Warrants</t>
  </si>
  <si>
    <t>American Eagle Outfitters Inc. Common Stock</t>
  </si>
  <si>
    <t>AEON Biopharma Inc. Class A Common Stock</t>
  </si>
  <si>
    <t>American Electric Power Company Inc. Common Stock</t>
  </si>
  <si>
    <t>AerCap Holdings N.V. Ordinary Shares</t>
  </si>
  <si>
    <t>Aeries Technology Inc. Class A Ordinary Share</t>
  </si>
  <si>
    <t>Aeries Technology Inc. Warrant</t>
  </si>
  <si>
    <t>The AES Corporation Common Stock</t>
  </si>
  <si>
    <t>Atlas Energy Solutions Inc. Common Stock</t>
  </si>
  <si>
    <t>Aeva Technologies Inc. Common Stock</t>
  </si>
  <si>
    <t>Aeva Technologies Inc. Warrants</t>
  </si>
  <si>
    <t>AudioEye Inc. Common Stock</t>
  </si>
  <si>
    <t>AllianceBernstein National Municipal Income Fund Inc</t>
  </si>
  <si>
    <t>Affinity Bancshares Inc. Common Stock (MD)</t>
  </si>
  <si>
    <t>Advanced Flower Capital Inc. Common Stock</t>
  </si>
  <si>
    <t>American Financial Group Inc. Common Stock</t>
  </si>
  <si>
    <t>American Financial Group Inc. 5.875% Subordinated Debentures due 2059</t>
  </si>
  <si>
    <t>American Financial Group Inc. 5.125% Subordinated Debentures due 2059</t>
  </si>
  <si>
    <t>American Financial Group Inc. 5.625% Subordinated Debentures due 2060</t>
  </si>
  <si>
    <t>American Financial Group Inc. 4.500% Subordinated Debentures due 2060</t>
  </si>
  <si>
    <t>Aimei Health Technology Co. Ltd Ordinary Share</t>
  </si>
  <si>
    <t>Aimei Health Technology Co. Ltd Right</t>
  </si>
  <si>
    <t>Aimei Health Technology Co. Ltd Unit</t>
  </si>
  <si>
    <t>AFLAC Incorporated Common Stock</t>
  </si>
  <si>
    <t>Forafric Global PLC Ordinary Shares</t>
  </si>
  <si>
    <t>Forafric Global PLC Warrants</t>
  </si>
  <si>
    <t>Affirm Holdings Inc. Class A Common Stock</t>
  </si>
  <si>
    <t>Afya Limited Class A Common Shares</t>
  </si>
  <si>
    <t>First Majestic Silver Corp. Ordinary Shares (Canada)</t>
  </si>
  <si>
    <t>Allied Gaming &amp; Entertainment Inc. Common Stock</t>
  </si>
  <si>
    <t>AGCO Corporation Common Stock</t>
  </si>
  <si>
    <t>abrdn Global Dynamic Dividend Fund Common Shares of Beneficial Interest</t>
  </si>
  <si>
    <t>Agenus Inc. Common Stock</t>
  </si>
  <si>
    <t>Aureus Greenway Holdings Inc. Common Stock</t>
  </si>
  <si>
    <t>Alamos Gold Inc. Class A Common Shares</t>
  </si>
  <si>
    <t>Agios Pharmaceuticals Inc. Common Stock</t>
  </si>
  <si>
    <t>agilon health inc. Common Stock</t>
  </si>
  <si>
    <t>Federal Agricultural Mortgage Corporation Common Stock</t>
  </si>
  <si>
    <t>Federal Agricultural Mortgage Corporation 5.700% Non-Cumulative Preferred Stock Series D</t>
  </si>
  <si>
    <t>Federal Agricultural Mortgage Corporation 5.750% Non-Cumulative Preferred Stock Series E</t>
  </si>
  <si>
    <t>Federal Agricultural Mortgage Corporation 5.250% Non-Cumulative Preferred Stock Series F</t>
  </si>
  <si>
    <t>Federal Agricultural Mortgage Corporation 4.875% Non-Cumulative Preferred Stock Series G</t>
  </si>
  <si>
    <t>Federal Agricultural Mortgage Corporation 6.500% Non-Cumulative Preferred Stock Series H</t>
  </si>
  <si>
    <t>AGM Group Holdings Inc. Class A Ordinary Shares</t>
  </si>
  <si>
    <t>AGNC Investment Corp. Common Stock</t>
  </si>
  <si>
    <t>AGNC Investment Corp. Depositary Shares Each Representing a 1/1000th Interest in a Share of 7.75% Series G Fixed-Rate Reset Cumulative Redeemable Preferred Stock</t>
  </si>
  <si>
    <t>AGNC Investment Corp. Depositary Shares rep 6.875% Series D Fixed-to-Floating Cumulative Redeemable Preferred Stock</t>
  </si>
  <si>
    <t>AGNC Investment Corp. Depositary Shares Each Representing a 1/1000th Interest in a Share of 7.00% Series C Fixed-To-Floating Rate Cumulative Redeemable Preferred Stock</t>
  </si>
  <si>
    <t>AGNC Investment Corp. Depositary Shares each representing a 1/1000th interest in a share of 6.50% Series E Fixed-to-Floating Cumulative Redeemable Preferred Stock</t>
  </si>
  <si>
    <t>AGNC Investment Corp. Depositary Shares Each Representing a 1/1000th Interest in a Share of 6.125% Series F Fixed-to-Floating Rate Cumulative Redeemable Preferred Stock</t>
  </si>
  <si>
    <t>AGNC Investment Corp. Depositary Shares Each Representing a 1/1000th Interest in a Share of 8.75% Series H Fixed-Rate Cumulative Redeemable Preferred Stock</t>
  </si>
  <si>
    <t>Assured Guaranty Ltd. Common Stock</t>
  </si>
  <si>
    <t>AgriFORCE  Growing Systems Ltd. Common Shares</t>
  </si>
  <si>
    <t>Adecoagro S.A. Common Shares</t>
  </si>
  <si>
    <t>Argan Inc. Common Stock</t>
  </si>
  <si>
    <t>Agilysys Inc. Common Stock (DE)</t>
  </si>
  <si>
    <t>AdaptHealth Corp. Common Stock</t>
  </si>
  <si>
    <t>Akso Health Group ADS</t>
  </si>
  <si>
    <t>Armada Hoffler Properties Inc. Common Stock</t>
  </si>
  <si>
    <t>Armada Hoffler Properties Inc. 6.75% Series A Cumulative Redeemable Perpetual Preferred Stock</t>
  </si>
  <si>
    <t>Aspen Insurance Holdings Limited Class A Ordinary Shares</t>
  </si>
  <si>
    <t>Aspen Insurance Holdings Limited 5.625% Perpetual Non-Cumulative Preference Shares</t>
  </si>
  <si>
    <t>Aspen Insurance Holdings Limited Depositary Shares each representing a 1/1000th interest in a share of 5.625% Perpetual Non-Cumulative Preference Shares</t>
  </si>
  <si>
    <t>Aspen Insurance Holdings Limited Depositary Shares each representing a 1/1000th Interest in a 7.00% Perpetual Non-Cumulative Preference Share</t>
  </si>
  <si>
    <t>American Healthcare REIT Inc. Common Stock</t>
  </si>
  <si>
    <t>Ashford Hospitality Trust Inc Common Stock</t>
  </si>
  <si>
    <t>Ashford Hospitality Trust Inc 8.45% Series D Cumulative Preferred Stock</t>
  </si>
  <si>
    <t>Ashford Hospitality Trust Inc 7.375% Series F Cumulative Preferred Stock</t>
  </si>
  <si>
    <t>Ashford Hospitality Trust Inc 7.375% Series G Cumulative Preferred Stock</t>
  </si>
  <si>
    <t>Ashford Hospitality Trust Inc 7.50% Series H Cumulative Preferred Stock</t>
  </si>
  <si>
    <t>Ashford Hospitality Trust Inc 7.50% Series I Cumulative Preferred Stock</t>
  </si>
  <si>
    <t>C3.ai Inc. Class A Common Stock</t>
  </si>
  <si>
    <t>Firefly Neuroscience Inc. Common Stock</t>
  </si>
  <si>
    <t>AIFU Inc. Class A Ordinary Share</t>
  </si>
  <si>
    <t>American International Group Inc. New Common Stock</t>
  </si>
  <si>
    <t>Senmiao Technology Limited Common Stock</t>
  </si>
  <si>
    <t>American Integrity Insurance Group Inc. Common Stock</t>
  </si>
  <si>
    <t>Robo.ai Inc. Class B Ordinary Shares</t>
  </si>
  <si>
    <t>Robo.ai Inc. Warrant</t>
  </si>
  <si>
    <t>AIM ImmunoTech Inc. Common Stock</t>
  </si>
  <si>
    <t>Ainos Inc. Common Stock</t>
  </si>
  <si>
    <t>Ainos Inc. Warrants</t>
  </si>
  <si>
    <t>Albany International Corporation Common Stock</t>
  </si>
  <si>
    <t>Virtus Artificial Intelligence &amp; Technology Opportunities Fund Common Shares of Beneficial Interest</t>
  </si>
  <si>
    <t>PowerFleet Inc. Common Stock</t>
  </si>
  <si>
    <t>Arteris Inc. Common Stock</t>
  </si>
  <si>
    <t>AAR Corp. Common Stock</t>
  </si>
  <si>
    <t>reAlpha Tech Corp. Common Stock</t>
  </si>
  <si>
    <t>Airgain Inc. Common Stock</t>
  </si>
  <si>
    <t>Air Industries Group Common Stock</t>
  </si>
  <si>
    <t>AirJoule Technologies Corporation Class A Common Stock</t>
  </si>
  <si>
    <t>AirJoule Technologies Corporation Warrant</t>
  </si>
  <si>
    <t>AIRO Group Holdings Inc. Common Stock</t>
  </si>
  <si>
    <t>AirSculpt Technologies Inc. Common Stock</t>
  </si>
  <si>
    <t>Air T Inc. Common Stock</t>
  </si>
  <si>
    <t>Air T Inc. Air T Funding Alpha Income Trust Preferred Securities</t>
  </si>
  <si>
    <t>Airship AI Holdings Inc. Class A Common Stock</t>
  </si>
  <si>
    <t>Airship AI Holdings Inc. Warrants</t>
  </si>
  <si>
    <t>Applied Industrial Technologies Inc. Common Stock</t>
  </si>
  <si>
    <t>Apartment Investment and Management Company Common Stock</t>
  </si>
  <si>
    <t>XIAO-I Corporation American Depositary Shares</t>
  </si>
  <si>
    <t>Assurant Inc. Common Stock</t>
  </si>
  <si>
    <t>Assurant Inc. 5.25% Subordinated Notes due 2061</t>
  </si>
  <si>
    <t>Arthur J. Gallagher &amp; Co. Common Stock</t>
  </si>
  <si>
    <t>a.k.a. Brands Holding Corp. Common Stock</t>
  </si>
  <si>
    <t>Akamai Technologies Inc. Common Stock</t>
  </si>
  <si>
    <t>Akanda Corp. Common Shares</t>
  </si>
  <si>
    <t>Akebia Therapeutics Inc. Common Stock</t>
  </si>
  <si>
    <t>Embotelladora Andina S.A.</t>
  </si>
  <si>
    <t>Acadia Realty Trust Common Stock</t>
  </si>
  <si>
    <t>Akero Therapeutics Inc. Common Stock</t>
  </si>
  <si>
    <t>Akari Therapeutics plc ADS</t>
  </si>
  <si>
    <t>Air Lease Corporation Class A Common Stock</t>
  </si>
  <si>
    <t>Astera Labs Inc. Common Stock</t>
  </si>
  <si>
    <t>Alarum Technologies Ltd. American Depositary Share</t>
  </si>
  <si>
    <t>Albemarle Corporation Common Stock</t>
  </si>
  <si>
    <t>Albemarle Corporation Depositary Shares each representing a 1/20th of 7.25% Series A Mandatory Convertible Preferred Stock</t>
  </si>
  <si>
    <t>Avalon GloboCare Corp. Common Stock</t>
  </si>
  <si>
    <t>Alcon Inc. Ordinary Shares</t>
  </si>
  <si>
    <t>Alico Inc. Common Stock</t>
  </si>
  <si>
    <t>Alchemy Investments Acquisition Corp 1 Class A Ordinary Shares</t>
  </si>
  <si>
    <t>Alchemy Investments Acquisition Corp 1 Units</t>
  </si>
  <si>
    <t>Alchemy Investments Acquisition Corp 1 Warrants</t>
  </si>
  <si>
    <t>Aldel Financial II Inc. Class A Ordinary Shares</t>
  </si>
  <si>
    <t>Aldel Financial II Inc. Units</t>
  </si>
  <si>
    <t>Aldel Financial II Inc. Warrants</t>
  </si>
  <si>
    <t>Aldeyra Therapeutics Inc. Common Stock</t>
  </si>
  <si>
    <t>Allete Inc.</t>
  </si>
  <si>
    <t>Alector Inc. Common Stock</t>
  </si>
  <si>
    <t>Alexander &amp; Baldwin Inc. Common Stock REIT Holding Company</t>
  </si>
  <si>
    <t>Centurion Acquisition Corp. Class A Ordinary Shares</t>
  </si>
  <si>
    <t>Centurion Acquisition Corp. Unit</t>
  </si>
  <si>
    <t>Centurion Acquisition Corp. Warrant</t>
  </si>
  <si>
    <t>Alamo Group Inc. Common Stock</t>
  </si>
  <si>
    <t>Allegro MicroSystems Inc. Common Stock</t>
  </si>
  <si>
    <t>Align Technology Inc. Common Stock</t>
  </si>
  <si>
    <t>Aligos Therapeutics Inc. Common Stock</t>
  </si>
  <si>
    <t>Allegiant Travel Company Common Stock</t>
  </si>
  <si>
    <t>Alignment Healthcare Inc. Common Stock</t>
  </si>
  <si>
    <t>Alight Inc. Class A Common Stock</t>
  </si>
  <si>
    <t>Alaska Air Group Inc. Common Stock</t>
  </si>
  <si>
    <t>Alkermes plc Ordinary Shares</t>
  </si>
  <si>
    <t>Alkami Technology Inc. Common Stock</t>
  </si>
  <si>
    <t>Allstate Corporation (The) Common Stock</t>
  </si>
  <si>
    <t>Allstate Corporation (The) 5.100% Fixed-to-Floating Rate Subordinated Debentures due 2053</t>
  </si>
  <si>
    <t>Allstate Corporation (The) Depositary Shares each representing a 1/1000th interest in a share of Fixed Rate Noncumulative Perpetual Preferred Stock Series H</t>
  </si>
  <si>
    <t>Allstate Corporation (The) Depositary Shares each representing a 1/1000th interest in a share of Fixed Rate Noncumulative Perpetual Preferred Stock Series I</t>
  </si>
  <si>
    <t>Allstate Corporation (The) Depositary Shares each representing a 1/1000th interest in a share of Fixed Rate Noncumulative Perpetual Preferred Stock Series J</t>
  </si>
  <si>
    <t>Allegion plc Ordinary Shares</t>
  </si>
  <si>
    <t>Allogene Therapeutics Inc. Common Stock</t>
  </si>
  <si>
    <t>Allarity Therapeutics Inc. Common Stock</t>
  </si>
  <si>
    <t>Allot Ltd. Ordinary Shares</t>
  </si>
  <si>
    <t>Ally Financial Inc. Common Stock</t>
  </si>
  <si>
    <t>Almonty Industries Inc. Common Shares</t>
  </si>
  <si>
    <t>Alumis Inc. Common Stock</t>
  </si>
  <si>
    <t>Aeluma Inc. Common Stock</t>
  </si>
  <si>
    <t>Allient Inc. Common Stock</t>
  </si>
  <si>
    <t>Alnylam Pharmaceuticals Inc. Common Stock</t>
  </si>
  <si>
    <t>AstroNova Inc. Common Stock</t>
  </si>
  <si>
    <t>Alarm.com Holdings Inc. Common Stock</t>
  </si>
  <si>
    <t>Alerus Financial Corporation Common Stock</t>
  </si>
  <si>
    <t>Allison Transmission Holdings Inc. Common Stock</t>
  </si>
  <si>
    <t>Altimmune Inc. Common Stock</t>
  </si>
  <si>
    <t>Alta Equipment Group Inc. Class A Common Stock</t>
  </si>
  <si>
    <t>Alta Equipment Group Inc. Depositary Shares (each representing 1/1000th in a share of 10% Series A Cumulative Perpetual Preferred Stock)</t>
  </si>
  <si>
    <t>AlTi Global Inc. Class A Common Stock</t>
  </si>
  <si>
    <t>Alto Ingredients Inc. Common Stock</t>
  </si>
  <si>
    <t>ALT5 Sigma Corporation Common Stock</t>
  </si>
  <si>
    <t>Allurion Technologies Inc. Common Stock</t>
  </si>
  <si>
    <t>Autoliv Inc. Common Stock</t>
  </si>
  <si>
    <t>Alvotech Ordinary Shares</t>
  </si>
  <si>
    <t>Alvotech Warrant</t>
  </si>
  <si>
    <t>Alexander's Inc. Common Stock</t>
  </si>
  <si>
    <t>ALX Oncology Holdings Inc. Common Stock</t>
  </si>
  <si>
    <t>Alzamend Neuro Inc. Common Stock</t>
  </si>
  <si>
    <t>Antero Midstream Corporation Common Stock</t>
  </si>
  <si>
    <t>Amalgamated Financial Corp. Common Stock (DE)</t>
  </si>
  <si>
    <t>Applied Materials Inc. Common Stock</t>
  </si>
  <si>
    <t>Ambarella Inc. Ordinary Shares</t>
  </si>
  <si>
    <t>Ambac Financial Group Inc. Common Stock</t>
  </si>
  <si>
    <t>Ambipar Emergency Response Class A Ordinary Shares</t>
  </si>
  <si>
    <t>Ambow Education Holding Ltd. American Depository Shares (each representing twenty (20) Class A Ordinary Shares)</t>
  </si>
  <si>
    <t>Ardagh Metal Packaging S.A. Ordinary Shares</t>
  </si>
  <si>
    <t>Ambiq Micro Inc. Common Stock</t>
  </si>
  <si>
    <t>Amber International Holding Limited American Depositary Shares</t>
  </si>
  <si>
    <t>AMC Entertainment Holdings Inc. Class A Common Stock</t>
  </si>
  <si>
    <t>Amcor plc Ordinary Shares</t>
  </si>
  <si>
    <t>AMC Networks Inc. Class A Common Stock</t>
  </si>
  <si>
    <t>Advanced Micro Devices Inc. Common Stock</t>
  </si>
  <si>
    <t>AMETEK Inc.</t>
  </si>
  <si>
    <t>Affiliated Managers Group Inc. Common Stock</t>
  </si>
  <si>
    <t>Amgen Inc. Common Stock</t>
  </si>
  <si>
    <t>American Homes 4 Rent Common Shares of Beneficial Interest</t>
  </si>
  <si>
    <t>American Homes 4 Rent Series G cumulative redeemable perpetual preferred shares of beneficial interest</t>
  </si>
  <si>
    <t>American Homes 4 Rent Series H cumulative redeemable perpetual Preferred Shares of Beneficial Interest</t>
  </si>
  <si>
    <t>Autonomix Medical Inc. Common Stock</t>
  </si>
  <si>
    <t>Amkor Technology Inc. Common Stock</t>
  </si>
  <si>
    <t>Amylyx Pharmaceuticals Inc. Common Stock</t>
  </si>
  <si>
    <t>AMN Healthcare Services Inc</t>
  </si>
  <si>
    <t>Alpha Modus Holdings Inc. Class A Common Stock</t>
  </si>
  <si>
    <t>Alpha Modus Holdings Inc. Warrant</t>
  </si>
  <si>
    <t>Ameriprise Financial Inc. Common Stock</t>
  </si>
  <si>
    <t>Amplitech Group Inc. Common Stock</t>
  </si>
  <si>
    <t>Amplitech Group Inc. Warrants</t>
  </si>
  <si>
    <t>Amphastar Pharmaceuticals Inc. Common Stock</t>
  </si>
  <si>
    <t>Amplitude Inc. Class A Common Stock</t>
  </si>
  <si>
    <t>Amprius Technologies Inc. Common Stock</t>
  </si>
  <si>
    <t>Amplify Energy Corp. Common Stock</t>
  </si>
  <si>
    <t>Alpha Metallurgical Resources Inc. Common Stock</t>
  </si>
  <si>
    <t>Ameresco Inc. Class A Common Stock</t>
  </si>
  <si>
    <t>A-Mark Precious Metals Inc. Common Stock</t>
  </si>
  <si>
    <t>Amarin Corporation plc</t>
  </si>
  <si>
    <t>Amneal Pharmaceuticals Inc. Class A Common Stock</t>
  </si>
  <si>
    <t>Amrize Ltd Ordinary Shares</t>
  </si>
  <si>
    <t>American Shared Hospital Services Common Stock</t>
  </si>
  <si>
    <t>American Superconductor Corporation Common Stock</t>
  </si>
  <si>
    <t>AMERISAFE Inc. Common Stock</t>
  </si>
  <si>
    <t>Amesite Inc. Common Stock</t>
  </si>
  <si>
    <t>American Tower Corporation (REIT) Common Stock</t>
  </si>
  <si>
    <t>Amerant Bancorp Inc. Class A Common Stock</t>
  </si>
  <si>
    <t>AMTD IDEA Group American Depositary Shares each representing six (6) Class A Ordinary Shares</t>
  </si>
  <si>
    <t>Amentum Holdings Inc. Common Stock</t>
  </si>
  <si>
    <t>Aemetis Inc. (DE) Common Stock</t>
  </si>
  <si>
    <t>American Woodmark Corporation Common Stock</t>
  </si>
  <si>
    <t>American Well Corporation Class A Common Stock</t>
  </si>
  <si>
    <t>America Movil S.A.B. de C.V. American Depositary Shares (each representing the right to receive twenty (20) Series B Shares</t>
  </si>
  <si>
    <t>Amaze Holdings Inc. Common Stock</t>
  </si>
  <si>
    <t>Amazon.com Inc. Common Stock</t>
  </si>
  <si>
    <t>AutoNation Inc. Common Stock</t>
  </si>
  <si>
    <t>AnaptysBio Inc. Common Stock</t>
  </si>
  <si>
    <t>Andersons Inc. (The) Common Stock</t>
  </si>
  <si>
    <t>Anebulo Pharmaceuticals Inc. Common Stock</t>
  </si>
  <si>
    <t>Arista Networks Inc. Common Stock</t>
  </si>
  <si>
    <t>Abercrombie &amp; Fitch Company Common Stock</t>
  </si>
  <si>
    <t>American National Group Inc. Depositary Shares each representing a 1/1000th interest in a share of 6.625% Fixed-Rate Reset Non-Cumulative Preferred Stock Series B</t>
  </si>
  <si>
    <t>American National Group Inc. Depositary Shares each representing a 1/1000th interest in a share of 7.375% Fixed-Rate Non-Cumulative Preferred Stock Series D</t>
  </si>
  <si>
    <t>Anghami Inc. Ordinary Shares</t>
  </si>
  <si>
    <t>Anghami Inc. Warrants</t>
  </si>
  <si>
    <t>Angi Inc. Class A Common Stock</t>
  </si>
  <si>
    <t>AngioDynamics Inc. Common Stock</t>
  </si>
  <si>
    <t>Angel Studios Inc. Class A Common Stock</t>
  </si>
  <si>
    <t>Anika Therapeutics Inc. Common Stock</t>
  </si>
  <si>
    <t>ANI Pharmaceuticals Inc.</t>
  </si>
  <si>
    <t>Anixa Biosciences Inc. Common Stock</t>
  </si>
  <si>
    <t>Adlai Nortye Ltd. American Depositary Shares</t>
  </si>
  <si>
    <t>AleAnna Inc. Class A Common Stock</t>
  </si>
  <si>
    <t>AleAnna Inc. Warrant</t>
  </si>
  <si>
    <t>Annexon Inc. Common Stock</t>
  </si>
  <si>
    <t>Rich Sparkle Holdings Limited Ordinary Shares</t>
  </si>
  <si>
    <t>Alto Neuroscience Inc. Common Stock</t>
  </si>
  <si>
    <t>Agriculture &amp; Natural Solutions Acquisition Corporation Class A Ordinary Shares</t>
  </si>
  <si>
    <t>Agriculture &amp; Natural Solutions Acquisition Corporation Warrant</t>
  </si>
  <si>
    <t>Antalpha Platform Holding Company Class A Ordinary Shares</t>
  </si>
  <si>
    <t>AirNet Technology Inc. Ordinary Share</t>
  </si>
  <si>
    <t>AN2 Therapeutics Inc. Common Stock</t>
  </si>
  <si>
    <t>Annovis Bio Inc. Common Stock</t>
  </si>
  <si>
    <t>Sphere 3D Corp. Common Shares</t>
  </si>
  <si>
    <t>abrdn Total Dynamic Dividend Fund Common Shares of Beneficial Interest</t>
  </si>
  <si>
    <t>Angel Oak Mortgage REIT Inc. 9.750% Senior Notes due 2030</t>
  </si>
  <si>
    <t>Angel Oak Mortgage REIT Inc. 9.500% Senior Notes due 2029</t>
  </si>
  <si>
    <t>Angel Oak Mortgage REIT Inc. Common Stock</t>
  </si>
  <si>
    <t>Aon plc Class A Ordinary Shares (Ireland)</t>
  </si>
  <si>
    <t>Artivion Inc. Common Stock</t>
  </si>
  <si>
    <t>A.O. Smith Corporation Common Stock</t>
  </si>
  <si>
    <t>Alpha and Omega Semiconductor Limited Common Shares</t>
  </si>
  <si>
    <t xml:space="preserve">American Outdoor Brands Inc. Common Stock </t>
  </si>
  <si>
    <t>Ampco-Pittsburgh Corporation Common Stock</t>
  </si>
  <si>
    <t>APA Corporation Common Stock</t>
  </si>
  <si>
    <t>A Paradise Acquisition Corp. Class A Ordinary Shares</t>
  </si>
  <si>
    <t>A Paradise Acquisition Corp. Rights</t>
  </si>
  <si>
    <t>A Paradise Acquisition Corp. Unit</t>
  </si>
  <si>
    <t>Artisan Partners Asset Management Inc. Class A Common Stock</t>
  </si>
  <si>
    <t>Air Products and Chemicals Inc. Common Stock</t>
  </si>
  <si>
    <t>Applied DNA Sciences Inc. Common Stock</t>
  </si>
  <si>
    <t>American Public Education Inc. Common Stock</t>
  </si>
  <si>
    <t>APi Group Corporation Common Stock</t>
  </si>
  <si>
    <t>Apogee Therapeutics Inc. Common Stock</t>
  </si>
  <si>
    <t>Amphenol Corporation Common Stock</t>
  </si>
  <si>
    <t>Agora Inc. American Depositary Shares</t>
  </si>
  <si>
    <t>Applied Digital Corporation Common Stock</t>
  </si>
  <si>
    <t>Apple Hospitality REIT Inc. Common Shares</t>
  </si>
  <si>
    <t>Apollomics Inc. Class A Ordinary Shares</t>
  </si>
  <si>
    <t>Apollomics Inc. Warrant</t>
  </si>
  <si>
    <t>Apellis Pharmaceuticals Inc. Common Stock</t>
  </si>
  <si>
    <t>Applied Therapeutics Inc. Common Stock</t>
  </si>
  <si>
    <t>Aptorum Group Limited Class A Ordinary Shares</t>
  </si>
  <si>
    <t>Apollo Global Management Inc. (New) Common Stock</t>
  </si>
  <si>
    <t>Apollo Global Management Inc. 6.75% Series A Mandatory Convertible Preferred Stock</t>
  </si>
  <si>
    <t>Apogee Enterprises Inc. Common Stock</t>
  </si>
  <si>
    <t>Apollo Global Management Inc. 7.625% Fixed-Rate Resettable Junior Subordinated Notes due 2053</t>
  </si>
  <si>
    <t>Applovin Corporation Class A Common Stock</t>
  </si>
  <si>
    <t>AppFolio Inc. Class A Common Stock</t>
  </si>
  <si>
    <t>Appian Corporation Class A Common Stock</t>
  </si>
  <si>
    <t>Digital Turbine Inc. Common Stock</t>
  </si>
  <si>
    <t>Aprea Therapeutics Inc. Common stock</t>
  </si>
  <si>
    <t>Alpha Pro Tech Ltd. Common Stock</t>
  </si>
  <si>
    <t>Aptiv PLC Ordinary Shares</t>
  </si>
  <si>
    <t>Apimeds Pharmaceuticals US Inc. Common Stock</t>
  </si>
  <si>
    <t>Aptevo Therapeutics Inc. Common Stock</t>
  </si>
  <si>
    <t>Asia Pacific Wire &amp; Cable Corporation Ltd. Ordinary Shares (Bermuda)</t>
  </si>
  <si>
    <t>Apyx Medical Corporation Common Stock</t>
  </si>
  <si>
    <t>AquaBounty Technologies Inc. Common Stock</t>
  </si>
  <si>
    <t>Aqua Metals Inc. Common Stock</t>
  </si>
  <si>
    <t>Algonquin Power &amp; Utilities Corp. Common Shares</t>
  </si>
  <si>
    <t>Algonquin Power &amp; Utilities Corp. 6.20% Fixed-to-Floating Subordinated Notes Series 2019-A due July 1 2079</t>
  </si>
  <si>
    <t>Aquestive Therapeutics Inc. Common Stock</t>
  </si>
  <si>
    <t>Antero Resources Corporation Common Stock</t>
  </si>
  <si>
    <t>Arrive AI Inc. Common Stock</t>
  </si>
  <si>
    <t>Accuray Incorporated Common Stock</t>
  </si>
  <si>
    <t>ARB IOT Group Limited Ordinary Shares</t>
  </si>
  <si>
    <t>Arbe Robotics Ltd. Ordinary Shares</t>
  </si>
  <si>
    <t>Arbe Robotics Ltd. Warrant</t>
  </si>
  <si>
    <t>Argo Blockchain plc American Depositary Shares</t>
  </si>
  <si>
    <t>Argo Blockchain plc 8.75% Senior Notes due 2026</t>
  </si>
  <si>
    <t>ArcBest Corporation Common Stock</t>
  </si>
  <si>
    <t>Ares Capital Corporation Common Stock</t>
  </si>
  <si>
    <t>Arcos Dorados Holdings Inc. Class A Shares</t>
  </si>
  <si>
    <t>Arcturus Therapeutics Holdings Inc. Common Stock</t>
  </si>
  <si>
    <t>Ares Dynamic Credit Allocation Fund Inc. Common Shares</t>
  </si>
  <si>
    <t>Ardent Health Inc. Common Stock</t>
  </si>
  <si>
    <t>Ardelyx Inc. Common Stock</t>
  </si>
  <si>
    <t>Alexandria Real Estate Equities Inc. Common Stock</t>
  </si>
  <si>
    <t>American Rebel Holdings Inc. Common Stock</t>
  </si>
  <si>
    <t>American Rebel Holdings Inc. Warrants</t>
  </si>
  <si>
    <t>American Resources Corporation Class A Common Stock</t>
  </si>
  <si>
    <t>The Arena Group Holdings Inc. Common Stock</t>
  </si>
  <si>
    <t>Ares Management Corporation Class A Common Stock</t>
  </si>
  <si>
    <t>Ares Management Corporation 6.75% Series B Mandatory Convertible Preferred Stock</t>
  </si>
  <si>
    <t>Argo Group International Holdings Ltd. 6.5% Senior Notes Due 2042</t>
  </si>
  <si>
    <t>Argo Group International Holdings Inc. Depositary Shares Each Representing a 1/1000th Interest in a 7.00% Resettable Fixed Rate Preference Share Series A</t>
  </si>
  <si>
    <t>argenx SE American Depositary Shares</t>
  </si>
  <si>
    <t>Arhaus Inc. Class A Common Stock</t>
  </si>
  <si>
    <t>Apollo Commercial Real Estate Finance Inc</t>
  </si>
  <si>
    <t>Aris Water Solutions Inc. Class A Common Stock</t>
  </si>
  <si>
    <t>ARKO Corp. Common Stock</t>
  </si>
  <si>
    <t>ARKO Corp. Warrant</t>
  </si>
  <si>
    <t>Ark Restaurants Corp. Common Stock</t>
  </si>
  <si>
    <t>American Realty Investors Inc. Common Stock</t>
  </si>
  <si>
    <t>Arlo Technologies Inc. Common Stock</t>
  </si>
  <si>
    <t>Alliance Resource Partners L.P. Common Units representing Limited Partners Interests</t>
  </si>
  <si>
    <t>Arm Holdings plc American Depositary Shares</t>
  </si>
  <si>
    <t>Aramark Common Stock</t>
  </si>
  <si>
    <t>Aris Mining Corporation Common Shares</t>
  </si>
  <si>
    <t>Armata Pharmaceuticals Inc. Common Stock</t>
  </si>
  <si>
    <t>Archrock Inc. Common Stock</t>
  </si>
  <si>
    <t>Arrow Financial Corporation Common Stock</t>
  </si>
  <si>
    <t>Arq Inc. Common Stock</t>
  </si>
  <si>
    <t>Arqit Quantum Inc. Ordinary Shares</t>
  </si>
  <si>
    <t>Arqit Quantum Inc. Warrants</t>
  </si>
  <si>
    <t>Arcutis Biotherapeutics Inc. Common Stock</t>
  </si>
  <si>
    <t>ARMOUR Residential REIT Inc.</t>
  </si>
  <si>
    <t>ARMOUR Residential REIT Inc. 7% Series C Cumulative Redeemable Preferred Stock (liquidation preference $25.00 per share)</t>
  </si>
  <si>
    <t>Array Technologies Inc. Common Stock</t>
  </si>
  <si>
    <t>Artelo Biosciences Inc. Common Stock</t>
  </si>
  <si>
    <t>Artesian Resources Corporation Class A Common Stock</t>
  </si>
  <si>
    <t>Artiva Biotherapeutics Inc. Common Stock</t>
  </si>
  <si>
    <t>Art's-Way Manufacturing Co. Inc. Common Stock</t>
  </si>
  <si>
    <t>Arvinas Inc. Common Stock</t>
  </si>
  <si>
    <t>Arrow Electronics Inc. Common Stock</t>
  </si>
  <si>
    <t>Arrowhead Pharmaceuticals Inc. Common Stock</t>
  </si>
  <si>
    <t>Accelerant Holdings Class A Common Shares</t>
  </si>
  <si>
    <t>Amer Sports Inc. Ordinary Shares</t>
  </si>
  <si>
    <t>ASA  Gold and Precious Metals Limited</t>
  </si>
  <si>
    <t>Asana Inc. Class A Common Stock</t>
  </si>
  <si>
    <t>Associated Banc-Corp Common Stock</t>
  </si>
  <si>
    <t>Associated Banc-Corp Depositary Shares each representing a 1/40th interest in a share of 5.875% Non-Cumulative Perpetual Preferred Stock Series E</t>
  </si>
  <si>
    <t>Associated Banc-Corp Depositary Shares each representing a 1/40th interest in a share of Associated Banc-Corp 5.625% Non-Cumulative Perpetual Preferred Stock Series F</t>
  </si>
  <si>
    <t>Associated Banc-Corp 6.625% Fixed-Rate Reset Subordinated Notes due 2033</t>
  </si>
  <si>
    <t>Aspire Biopharma Holdings Inc. Common Stock</t>
  </si>
  <si>
    <t>Aspire Biopharma Holdings Inc. Warrant</t>
  </si>
  <si>
    <t>Ardmore Shipping Corporation Common Stock</t>
  </si>
  <si>
    <t>Liberty All-Star Growth Fund Inc.</t>
  </si>
  <si>
    <t>abrdn Global Infrastructure Income Fund Common Shares of Beneficial Interest</t>
  </si>
  <si>
    <t>ASGN Incorporated Common Stock</t>
  </si>
  <si>
    <t>Ashland Inc. Common Stock</t>
  </si>
  <si>
    <t>Ategrity Specialty Insurance Company Holdings Common Stock</t>
  </si>
  <si>
    <t xml:space="preserve">AdvanSix Inc. Common Stock </t>
  </si>
  <si>
    <t>AerSale Corporation Common Stock</t>
  </si>
  <si>
    <t>Avino Silver &amp; Gold Mines Ltd. Common Shares (Canada)</t>
  </si>
  <si>
    <t>Assembly Biosciences Inc. Common Stock</t>
  </si>
  <si>
    <t>ASML Holding N.V. New York Registry Shares</t>
  </si>
  <si>
    <t>Ascendis Pharma A/S American Depositary Shares</t>
  </si>
  <si>
    <t>Actelis Networks Inc. Common Stock</t>
  </si>
  <si>
    <t>Academy Sports and Outdoors Inc. Common Stock</t>
  </si>
  <si>
    <t>A SPAC III Acquisition Corp. Class A Ordinary Shares</t>
  </si>
  <si>
    <t>A SPAC III Acquisition Corp. Right</t>
  </si>
  <si>
    <t>ASP Isotopes Inc. Common Stock</t>
  </si>
  <si>
    <t>Aspen Aerogels Inc. Common Stock</t>
  </si>
  <si>
    <t>Altisource Portfolio Solutions S.A. Common Stock</t>
  </si>
  <si>
    <t>Altisource Portfolio Solutions S.A. Net Settle Stakeholder Warrants</t>
  </si>
  <si>
    <t>Altisource Portfolio Solutions S.A. Cash Exercise Stakeholder Warrants</t>
  </si>
  <si>
    <t>Grupo Aeroportuario del Sureste S.A. de C.V. Common Stock</t>
  </si>
  <si>
    <t>Assertio Holdings Inc. Common Stock</t>
  </si>
  <si>
    <t>AmeriServ Financial Inc. Common Stock</t>
  </si>
  <si>
    <t>Asset Entities Inc. Class B Common Stock</t>
  </si>
  <si>
    <t>Astrotech Corporation (DE) Common Stock</t>
  </si>
  <si>
    <t>Astec Industries Inc. Common Stock</t>
  </si>
  <si>
    <t>Astrana Health Inc. Common Stock</t>
  </si>
  <si>
    <t>Ascent Solar Technologies Inc. Common Stock</t>
  </si>
  <si>
    <t>Algoma Steel Group Inc. Common Shares</t>
  </si>
  <si>
    <t>Algoma Steel Group Inc. Warrant</t>
  </si>
  <si>
    <t>AST SpaceMobile Inc. Class A Common Stock</t>
  </si>
  <si>
    <t>Asure Software Inc Common Stock</t>
  </si>
  <si>
    <t xml:space="preserve">ASE Technology Holding Co. Ltd. American Depositary Shares (each representing Two Common Shares) </t>
  </si>
  <si>
    <t>Amtech Systems Inc. Common Stock</t>
  </si>
  <si>
    <t>ATAI Life Sciences N.V. Common Shares</t>
  </si>
  <si>
    <t>Atour Lifestyle Holdings Limited American Depositary Shares</t>
  </si>
  <si>
    <t>AtlasClear Holdings Inc. Common Stock</t>
  </si>
  <si>
    <t>Atlas Corp. 7.875% Series H</t>
  </si>
  <si>
    <t>Alphatec Holdings Inc. Common Stock</t>
  </si>
  <si>
    <t>A10 Networks Inc. Common Stock</t>
  </si>
  <si>
    <t>Aterian Inc. Common Stock</t>
  </si>
  <si>
    <t>Anterix Inc. Common Stock</t>
  </si>
  <si>
    <t>Adtalem Global Education Inc. Common Stock</t>
  </si>
  <si>
    <t>Alpha Technology Group Limited Class A Ordinary Shares</t>
  </si>
  <si>
    <t>Athene Holding Ltd. Depositary Shares Each Representing a 1/1000th Interest in a 6.35% Fixed-to-Floating Rate Perpetual Non-Cumulative Preference Share Series A</t>
  </si>
  <si>
    <t>Athene Holding Ltd. Depositary Shares Each Representing a 1/1000th Interest in a 5.625% Fixed Rate Perpetual Non- Cumulative Preference Share Series B par value $1.00 per share</t>
  </si>
  <si>
    <t>Athene Holding Ltd. Depositary Shares Each Representing a 1/1000th Interest in a 4.875% Fixed-Rate Perpetual Non-Cumulative Preference Share Series D</t>
  </si>
  <si>
    <t>Athene Holding Ltd. Depositary Shares Each Representing a 1/1000th Interest in a 7.750% Fixed-Rate Reset Perpetual Non-Cumulative Preference Share Series E</t>
  </si>
  <si>
    <t>Athira Pharma Inc. Common Stock</t>
  </si>
  <si>
    <t>Alterity Therapeutics Limited American Depositary Shares</t>
  </si>
  <si>
    <t>Autohome Inc. American Depositary Shares each representing four class A ordinary shares.</t>
  </si>
  <si>
    <t>Aether Holdings Inc. Common Stock</t>
  </si>
  <si>
    <t>Athene Holding Ltd. 7.250% Fixed-Rate Reset Junior Subordinated Debentures due 2064</t>
  </si>
  <si>
    <t>ATI Inc. Common Stock</t>
  </si>
  <si>
    <t>Archimedes Tech SPAC Partners II Co. Ordinary Shares</t>
  </si>
  <si>
    <t>Archimedes Tech SPAC Partners II Co. Unit</t>
  </si>
  <si>
    <t>Archimedes Tech SPAC Partners II Co. Warrant</t>
  </si>
  <si>
    <t>Atkore Inc. Common Stock</t>
  </si>
  <si>
    <t>Atlanticus Holdings Corporation Common Stock</t>
  </si>
  <si>
    <t>Atlanticus Holdings Corporation 6.125% Senior Notes due 2026</t>
  </si>
  <si>
    <t>Atlanticus Holdings Corporation 7.625% Series B Cumulative Perpetual Preferred Stock no par value per share</t>
  </si>
  <si>
    <t>Atlanticus Holdings Corporation 9.25% Senior Notes due 2029</t>
  </si>
  <si>
    <t>Atlantic International Corp. Common Stock</t>
  </si>
  <si>
    <t>Ames National Corporation Common Stock</t>
  </si>
  <si>
    <t>Atlas Lithium Corporation Common Stock</t>
  </si>
  <si>
    <t>AlphaTime Acquisition Corp Ordinary Shares</t>
  </si>
  <si>
    <t>AlphaTime Acquisition Corp Right</t>
  </si>
  <si>
    <t>AlphaTime Acquisition Corp Unit</t>
  </si>
  <si>
    <t>AlphaTime Acquisition Corp Warrant</t>
  </si>
  <si>
    <t>Atmus Filtration Technologies Inc. Common Stock</t>
  </si>
  <si>
    <t>AlphaVest Acquisition Corp Ordinary Shares</t>
  </si>
  <si>
    <t>AlphaVest Acquisition Corp Right.</t>
  </si>
  <si>
    <t>AlphaVest Acquisition Corp Unit</t>
  </si>
  <si>
    <t>ATN International Inc. Common Stock</t>
  </si>
  <si>
    <t>Actinium Pharmaceuticals Inc. (Delaware) Common Stock</t>
  </si>
  <si>
    <t>Atmos Energy Corporation Common Stock</t>
  </si>
  <si>
    <t>Atomera Incorporated Common Stock</t>
  </si>
  <si>
    <t>AlphaTON Capital Corp. Common Stock</t>
  </si>
  <si>
    <t>Atossa Therapeutics Inc. Common Stock</t>
  </si>
  <si>
    <t>Agape ATP Corporation Common Stock</t>
  </si>
  <si>
    <t>AptarGroup Inc. Common Stock</t>
  </si>
  <si>
    <t>Atara Biotherapeutics Inc. Common Stock</t>
  </si>
  <si>
    <t>AtriCure Inc. Common Stock</t>
  </si>
  <si>
    <t>Astronics Corporation Common Stock</t>
  </si>
  <si>
    <t>ATS Corporation Common Shares</t>
  </si>
  <si>
    <t>Altice USA Inc. Class A Common Stock</t>
  </si>
  <si>
    <t>Addentax Group Corp. Common Stock</t>
  </si>
  <si>
    <t>Astria Therapeutics Inc. Common Stock</t>
  </si>
  <si>
    <t>aTyr Pharma Inc. Common Stock</t>
  </si>
  <si>
    <t>AngloGold Ashanti PLC Ordinary Shares</t>
  </si>
  <si>
    <t>Atlantic Union Bankshares Corporation Common Stock</t>
  </si>
  <si>
    <t>Atlantic Union Bankshares Corporation Depositary Shares each representing a 1/400th ownership interest in a share of 6.875% Perpetual Non-Cumulative Preferred Stock Series A</t>
  </si>
  <si>
    <t>Auburn National Bancorporation Inc. Common Stock</t>
  </si>
  <si>
    <t>AudioCodes Ltd. Common Stock</t>
  </si>
  <si>
    <t>Aura Minerals Inc. Common Shares</t>
  </si>
  <si>
    <t>authID Inc. Common Stock</t>
  </si>
  <si>
    <t>Auna SA Class A Ordinary Shares</t>
  </si>
  <si>
    <t>Aurinia Pharmaceuticals Inc Ordinary Shares</t>
  </si>
  <si>
    <t>Aurora Innovation Inc. Class A Common Stock</t>
  </si>
  <si>
    <t>Aura Biosciences Inc. Common Stock</t>
  </si>
  <si>
    <t>Aurora Innovation Inc. Warrant</t>
  </si>
  <si>
    <t>Austin Gold Corp. Common Shares</t>
  </si>
  <si>
    <t>Autolus Therapeutics plc American Depositary Share</t>
  </si>
  <si>
    <t>Auddia Inc. Common Stock</t>
  </si>
  <si>
    <t>Auddia Inc. Warrants</t>
  </si>
  <si>
    <t>Avista Corporation Common Stock</t>
  </si>
  <si>
    <t>Aveanna Healthcare Holdings Inc. Common Stock</t>
  </si>
  <si>
    <t>Grupo Aval Acciones y Valores S.A. ADR (Each representing 20 preferred shares)</t>
  </si>
  <si>
    <t>AeroVironment Inc. Common Stock</t>
  </si>
  <si>
    <t>AvalonBay Communities Inc. Common Stock</t>
  </si>
  <si>
    <t>Avidia Bancorp Inc. Common Stock</t>
  </si>
  <si>
    <t>Avidbank Holdings Inc. Common stock</t>
  </si>
  <si>
    <t>ArriVent BioPharma Inc. Common Stock</t>
  </si>
  <si>
    <t>American Vanguard Corporation Common Stock ($0.10 Par Value)</t>
  </si>
  <si>
    <t>Avadel Pharmaceuticals plc Ordinary Share</t>
  </si>
  <si>
    <t>AvidXchange Holdings Inc. Common Stock</t>
  </si>
  <si>
    <t>Broadcom Inc. Common Stock</t>
  </si>
  <si>
    <t>Atea Pharmaceuticals Inc. Common Stock</t>
  </si>
  <si>
    <t>Advent Convertible and Income Fund</t>
  </si>
  <si>
    <t>Avanos Medical Inc. Common Stock</t>
  </si>
  <si>
    <t>Avient Corporation Common Stock</t>
  </si>
  <si>
    <t>Aviat Networks Inc. Common Stock</t>
  </si>
  <si>
    <t>Mission Produce Inc. Common Stock</t>
  </si>
  <si>
    <t>AvePoint Inc. Class A Common Stock</t>
  </si>
  <si>
    <t>Anteris Technologies Global Corp. Common Stock</t>
  </si>
  <si>
    <t>Avnet Inc. Common Stock</t>
  </si>
  <si>
    <t>Avantor Inc. Common Stock</t>
  </si>
  <si>
    <t>Avalo Therapeutics Inc. Common Stock</t>
  </si>
  <si>
    <t>Anavex Life Sciences Corp. Common Stock</t>
  </si>
  <si>
    <t>Avery Dennison Corporation Common Stock</t>
  </si>
  <si>
    <t>Alliancebernstein Global High Income Fund</t>
  </si>
  <si>
    <t>Armstrong World Industries Inc Common Stock</t>
  </si>
  <si>
    <t>American Water Works Company Inc. Common Stock</t>
  </si>
  <si>
    <t>abrdn Global Premier Properties Fund Common Shares of Beneficial Interest</t>
  </si>
  <si>
    <t>American States Water Company Common Stock</t>
  </si>
  <si>
    <t>Aware Inc. Common Stock</t>
  </si>
  <si>
    <t>Avalon Holdings Corporation Common Stock</t>
  </si>
  <si>
    <t>Axos Financial Inc. Common Stock</t>
  </si>
  <si>
    <t>Axogen Inc. Common Stock</t>
  </si>
  <si>
    <t>AXIL Brands Inc. Common Stock</t>
  </si>
  <si>
    <t>Axiom Intelligence Acquisition Corp 1 Class A Ordinary Shares</t>
  </si>
  <si>
    <t>Axiom Intelligence Acquisition Corp 1 Right</t>
  </si>
  <si>
    <t>Axiom Intelligence Acquisition Corp 1 Units</t>
  </si>
  <si>
    <t>American Axle &amp; Manufacturing Holdings Inc. Common Stock</t>
  </si>
  <si>
    <t>Axon Enterprise Inc. Common Stock</t>
  </si>
  <si>
    <t>American Express Company Common Stock</t>
  </si>
  <si>
    <t>AMREP Corporation Common Stock</t>
  </si>
  <si>
    <t>Axis Capital Holdings Limited Common Stock</t>
  </si>
  <si>
    <t>Axis Capital Holdings Limited Depositary Shares each representing 1/100th interest in a share of a 5.50% Series E Preferred Shares</t>
  </si>
  <si>
    <t>Axsome Therapeutics Inc. Common Stock</t>
  </si>
  <si>
    <t>Axalta Coating Systems Ltd. Common Shares</t>
  </si>
  <si>
    <t>AXT Inc Common Stock</t>
  </si>
  <si>
    <t>Acuity Inc. Common Stock</t>
  </si>
  <si>
    <t>Aytu BioPharma Inc.  Common Stock</t>
  </si>
  <si>
    <t>A2Z Cust2Mate Solutions Corp. Common Shares</t>
  </si>
  <si>
    <t>Autozi Internet Technology (Global) Ltd. Class A Ordinary Shares</t>
  </si>
  <si>
    <t>AstraZeneca PLC American Depositary Shares</t>
  </si>
  <si>
    <t>AutoZone Inc. Common Stock</t>
  </si>
  <si>
    <t>Azenta Inc.</t>
  </si>
  <si>
    <t>Azitra Inc Common Stock</t>
  </si>
  <si>
    <t>AZZ Inc.</t>
  </si>
  <si>
    <t>Barrick Mining Corporation Common Shares</t>
  </si>
  <si>
    <t>Boeing Company (The) Common Stock</t>
  </si>
  <si>
    <t>Boeing Company (The) Depositary Shares each representing a 1/20th interest in a share of 6.00% Series A Mandatory Convertible Preferred Stock par value $1.00</t>
  </si>
  <si>
    <t>Alibaba Group Holding Limited American Depositary Shares each representing eight Ordinary share</t>
  </si>
  <si>
    <t>Bank of America Corporation Common Stock</t>
  </si>
  <si>
    <t>Bank of America Corporation Depositary Shares each representing a 1/1000th interest in a share of 6.000% Non-Cumulative Preferred Stock Series GG</t>
  </si>
  <si>
    <t>Bank of America Corporation Depositary Sh repstg 1/1000th Perp Pfd Ser E</t>
  </si>
  <si>
    <t>Bank of America Corporation Depositary Shares each representing a 1/1000th interest in a share of 5.875% Non- Cumulative Preferred Stock Series HH</t>
  </si>
  <si>
    <t>Bank of America Corporation Non Cumulative Perpetual Conv Pfd Ser L</t>
  </si>
  <si>
    <t>Bank of America Corporation Depositary Shares each representing a 1/1000th interest in a share of 5.375% Non-Cumulative Preferred Stock Series KK</t>
  </si>
  <si>
    <t>Bank of America Corporation Depositary shares each representing 1/1000th interest in a share of 5.000% Non-Cumulative Preferred Stock Series LL</t>
  </si>
  <si>
    <t>Bank of America Corporation Depositary shares each representing 1/1000th interest in a share of 4.375% Non-Cumulative Preferred Stock Series NN</t>
  </si>
  <si>
    <t>Bank of America Corporation Depositary Shares each representing a 1/1000th interest in a share of 4.125% Non-Cumulative Preferred Stock Series PP</t>
  </si>
  <si>
    <t>Bank of America Corporation Depositary shares each representing 1/1000th interest in a share of 4.250% Non-Cumulative Preferred Stock Series QQ</t>
  </si>
  <si>
    <t>Bank of America Corporation Depositary shares each representing 1/1000th interest in a share of 4.750% Non-Cumulative Preferred Stock Series SS</t>
  </si>
  <si>
    <t>Blue Acquisition Corp. Class A Ordinary Shares</t>
  </si>
  <si>
    <t xml:space="preserve">Blue Acquisition Corp. Right </t>
  </si>
  <si>
    <t>Blue Acquisition Corp. Unit</t>
  </si>
  <si>
    <t>Bleichroeder Acquisition Corp. I Class A Ordinary Shares</t>
  </si>
  <si>
    <t>Bleichroeder Acquisition Corp. I Right</t>
  </si>
  <si>
    <t>Bridger Aerospace Group Holdings Inc. Common Stock</t>
  </si>
  <si>
    <t>Bridger Aerospace Group Holdings Inc. Warrant</t>
  </si>
  <si>
    <t>BayFirst Financial Corp. Common Stock</t>
  </si>
  <si>
    <t>Booz Allen Hamilton Holding Corporation Common Stock</t>
  </si>
  <si>
    <t>Braskem SA ADR</t>
  </si>
  <si>
    <t>Ball Corporation Common Stock</t>
  </si>
  <si>
    <t>Bally's Corporation Common Stock</t>
  </si>
  <si>
    <t>Brookfield Asset Management Inc Class A Limited Voting Shares</t>
  </si>
  <si>
    <t>Banc of California Inc. Common Stock</t>
  </si>
  <si>
    <t>Banc of California Inc. Depositary Shares each representing a 1/40th interest in a share of 7.75% non-cumulative perpetual preferred stock Series F</t>
  </si>
  <si>
    <t>Bandwidth Inc. Class A Common Stock</t>
  </si>
  <si>
    <t>BancFirst Corporation Common Stock</t>
  </si>
  <si>
    <t>BancFirst Corporation - BFC Capital Trust II Cumulative Trust Preferred Securities</t>
  </si>
  <si>
    <t>CBL International Limited Ordinary Shares</t>
  </si>
  <si>
    <t>Banner Corporation Common Stock</t>
  </si>
  <si>
    <t>ArrowMark Financial Corp. Common Stock</t>
  </si>
  <si>
    <t>Baosheng Media Group Holdings Limited Ordinary shares</t>
  </si>
  <si>
    <t>Credicorp Ltd. Common Stock</t>
  </si>
  <si>
    <t>BARK Inc. Class A Common Stock</t>
  </si>
  <si>
    <t>Couchbase Inc. Common Stock</t>
  </si>
  <si>
    <t>Battalion Oil Corporation Common Stock</t>
  </si>
  <si>
    <t>Atlanta Braves Holdings Inc. Series A Common Stock</t>
  </si>
  <si>
    <t>Atlanta Braves Holdings Inc. Series C Common Stock</t>
  </si>
  <si>
    <t>Baxter International Inc. Common Stock</t>
  </si>
  <si>
    <t>Bayview Acquisition Corp Right</t>
  </si>
  <si>
    <t>BlackBerry Limited Common Stock</t>
  </si>
  <si>
    <t>BigBear.ai Inc. Common Stock</t>
  </si>
  <si>
    <t>Banco BBVA Argentina S.A. ADS</t>
  </si>
  <si>
    <t>Bed Bath &amp; Beyond Inc. Common Stock</t>
  </si>
  <si>
    <t>Concrete Pumping Holdings Inc. Common Stock</t>
  </si>
  <si>
    <t>Banco Bradesco Sa American Depositary Shares</t>
  </si>
  <si>
    <t>Barings BDC Inc. Common Stock</t>
  </si>
  <si>
    <t>Banco Bradesco Sa American Depositary Shares (each representing one Common Share)</t>
  </si>
  <si>
    <t>Beasley Broadcast Group Inc. Class A Common Stock</t>
  </si>
  <si>
    <t>BridgeBio Pharma Inc. Common Stock</t>
  </si>
  <si>
    <t>Bone Biologics Corp Common Stock</t>
  </si>
  <si>
    <t>Bone Biologics Corp Warrants</t>
  </si>
  <si>
    <t>BlackRock Taxable Municipal Bond Trust Common Shares of Beneficial Interest</t>
  </si>
  <si>
    <t>Beta Bionics Inc. Common Stock</t>
  </si>
  <si>
    <t xml:space="preserve">BridgeBio Oncology Therapeutics Inc. Common Stock  </t>
  </si>
  <si>
    <t>Barrett Business Services Inc. Common Stock</t>
  </si>
  <si>
    <t>Beacon Financial Corporation Common stock</t>
  </si>
  <si>
    <t xml:space="preserve">Brookfield Business Partners L.P. Limited Partnership Units </t>
  </si>
  <si>
    <t>Brookfield Business Corporation Class A Exchangeable Subordinate Voting Shares</t>
  </si>
  <si>
    <t>Banco Bilbao Vizcaya Argentaria S.A. Common Stock</t>
  </si>
  <si>
    <t>Build-A-Bear Workshop Inc. Common Stock</t>
  </si>
  <si>
    <t>Bath &amp; Body Works Inc.</t>
  </si>
  <si>
    <t>Best Buy Co. Inc. Common Stock</t>
  </si>
  <si>
    <t>Brunswick Corporation Common Stock</t>
  </si>
  <si>
    <t>Brunswick Corporation 6.500% Senior Notes due 2048</t>
  </si>
  <si>
    <t>Brunswick Corporation 6.375% Notes due 2049</t>
  </si>
  <si>
    <t>BioAtla Inc. Common Stock</t>
  </si>
  <si>
    <t>California BanCorp Common Stock</t>
  </si>
  <si>
    <t>D. Boral ARC Acquisition I Corp. Class A Ordinary Shares</t>
  </si>
  <si>
    <t>D. Boral ARC Acquisition I Corp. Units</t>
  </si>
  <si>
    <t>D. Boral ARC Acquisition I Corp. Warrant</t>
  </si>
  <si>
    <t>BlackRock Capital Allocation Term Trust Common Shares of Beneficial Interest</t>
  </si>
  <si>
    <t>Bicara Therapeutics Inc. Common Stock</t>
  </si>
  <si>
    <t>BCB Bancorp Inc. (NJ) Common Stock</t>
  </si>
  <si>
    <t>Boise Cascade L.L.C. Common Stock</t>
  </si>
  <si>
    <t>BioCardia Inc. Common Stock</t>
  </si>
  <si>
    <t>BCE Inc. Common Stock</t>
  </si>
  <si>
    <t>Binah Capital Group Inc. Common Stock</t>
  </si>
  <si>
    <t>Binah Capital Group Inc. Warrants</t>
  </si>
  <si>
    <t>Banco De Chile ADS</t>
  </si>
  <si>
    <t>BCP Investment Corporation Common Stock</t>
  </si>
  <si>
    <t>BayCom Corp Common Stock</t>
  </si>
  <si>
    <t>Brinks Company (The) Common Stock</t>
  </si>
  <si>
    <t>Balchem Corporation Common Stock</t>
  </si>
  <si>
    <t>BioCryst Pharmaceuticals Inc. Common Stock</t>
  </si>
  <si>
    <t>Barclays PLC Common Stock</t>
  </si>
  <si>
    <t>Bain Capital Specialty Finance Inc. Common Stock</t>
  </si>
  <si>
    <t>BriaCell Therapeutics Corp. Common Shares</t>
  </si>
  <si>
    <t>BriaCell Therapeutics Corp. Warrant</t>
  </si>
  <si>
    <t>Bancroft Fund Ltd.</t>
  </si>
  <si>
    <t>Bancroft Fund Limited 5.375% Series A Cumulative Preferred Shares</t>
  </si>
  <si>
    <t>BlackRock Resources Common Shares of Beneficial Interest</t>
  </si>
  <si>
    <t>Bicycle Therapeutics plc American Depositary Shares</t>
  </si>
  <si>
    <t>Belden Inc Common Stock</t>
  </si>
  <si>
    <t>Blackrock Enhanced Equity Dividend Trust</t>
  </si>
  <si>
    <t>Flanigan's Enterprises Inc. Common Stock</t>
  </si>
  <si>
    <t>Baird Medical Investment Holdings Ltd Ordinary Share</t>
  </si>
  <si>
    <t>Brandywine Realty Trust Common Stock</t>
  </si>
  <si>
    <t>Biodexa Pharmaceuticals plc American Depositary Shs</t>
  </si>
  <si>
    <t>Biodesix Inc. Common Stock</t>
  </si>
  <si>
    <t>Black Diamond Therapeutics Inc. Common Stock</t>
  </si>
  <si>
    <t>Becton Dickinson and Company Common Stock</t>
  </si>
  <si>
    <t>Bloom Energy Corporation Class A Common Stock</t>
  </si>
  <si>
    <t>Bold Eagle Acquisition Corp. Class A Ordinary Shares</t>
  </si>
  <si>
    <t>Bold Eagle Acquisition Corp. Right</t>
  </si>
  <si>
    <t>Beam Therapeutics Inc. Common Stock</t>
  </si>
  <si>
    <t>Heartbeam Inc. Common Stock</t>
  </si>
  <si>
    <t>Heartbeam Inc. Warrant</t>
  </si>
  <si>
    <t>Bright Scholar Education Holdings Limited American Depositary Shares each  representing four Class A Ordinary Share</t>
  </si>
  <si>
    <t>Beam Global Common Stock</t>
  </si>
  <si>
    <t>Mobile Infrastructure Corporation Common Stock</t>
  </si>
  <si>
    <t>KE Holdings Inc American Depositary Shares (each representing three Class A Ordinary Shares)</t>
  </si>
  <si>
    <t>Bel Fuse Inc. Class A Common Stock</t>
  </si>
  <si>
    <t>Bel Fuse Inc. Class B Common Stock</t>
  </si>
  <si>
    <t>Franklin Resources Inc. Common Stock</t>
  </si>
  <si>
    <t>Beneficient Class A Common Stock</t>
  </si>
  <si>
    <t>Beneficient Warrant</t>
  </si>
  <si>
    <t>Brookfield Renewable Partners L.P. Limited Partnership Units</t>
  </si>
  <si>
    <t>Brookfield Renewable Partners L.P. 5.25% Class A Preferred Limited Partnership Units Series 17</t>
  </si>
  <si>
    <t>Brookfield Renewable Corporation Brookfield Renewable Corporation Class A Subordinate Voting Shares</t>
  </si>
  <si>
    <t>Brookfield BRP Holdings (Canada) Inc. 4.625% Perpetual Subordinated Notes</t>
  </si>
  <si>
    <t>Brookfield BRP Holdings (Canada) Inc. 4.875% Perpetual Subordinated Notes</t>
  </si>
  <si>
    <t>Brookfield BRP Holdings (Canada) Inc. 7.250% Perpetual Subordinated Notes</t>
  </si>
  <si>
    <t>Better Home &amp; Finance Holding Company Class A Common Stock</t>
  </si>
  <si>
    <t>Better Home &amp; Finance Holding Company Warrant</t>
  </si>
  <si>
    <t>Brown Forman Corporation</t>
  </si>
  <si>
    <t>Bright Horizons Family Solutions Inc. Common Stock</t>
  </si>
  <si>
    <t>Bank First Corporation Common Stock</t>
  </si>
  <si>
    <t>Bread Financial Holdings Inc. Common Stock</t>
  </si>
  <si>
    <t>BankFinancial Corporation Common Stock</t>
  </si>
  <si>
    <t>BlackRock Municipal Income Trust</t>
  </si>
  <si>
    <t>Butterfly Network Inc. Class A Common Stock</t>
  </si>
  <si>
    <t>Bullfrog AI Holdings Inc. Common Stock</t>
  </si>
  <si>
    <t>Bullfrog AI Holdings Inc. Warrants</t>
  </si>
  <si>
    <t>Biofrontera Inc. Common Stock</t>
  </si>
  <si>
    <t>Biofrontera Inc. Warrants</t>
  </si>
  <si>
    <t>Saul Centers Inc. Common Stock</t>
  </si>
  <si>
    <t>Saul Centers Inc. Depositary Shares each representing 1/100th of a share of 6.125% Series D Cumulative Redeemable Preferred Stock</t>
  </si>
  <si>
    <t>Saul Centers Inc. Depositary shares each representing a 1/100th fractional interest in a share of 6.000% Series E Cumulative Redeemable Preferred Stock</t>
  </si>
  <si>
    <t>Business First Bancshares Inc. Common Stock</t>
  </si>
  <si>
    <t>BlackRock California Municipal Income Trust</t>
  </si>
  <si>
    <t>Bunge Limited Common Shares</t>
  </si>
  <si>
    <t>Blackstone Strategic Credit 2027 Term Fund Common Shares of Beneficial Interest</t>
  </si>
  <si>
    <t>BGC Group Inc. Class A Common Stock</t>
  </si>
  <si>
    <t>Big 5 Sporting Goods Corporation Common Stock</t>
  </si>
  <si>
    <t>Barings Global Short Duration High Yield Fund Common Shares of Beneficial Interests</t>
  </si>
  <si>
    <t>Birks Group Inc. Common Stock</t>
  </si>
  <si>
    <t>Blue Gold Limited Class A Ordinary Shares</t>
  </si>
  <si>
    <t>BioNexus Gene Lab Corp Common stock</t>
  </si>
  <si>
    <t>Blue Gold Limited Warrant</t>
  </si>
  <si>
    <t>BGM Group Ltd. Class A Ordinary Shares</t>
  </si>
  <si>
    <t>Bio Green Med Solution Inc. Common Stock</t>
  </si>
  <si>
    <t>Bio Green Med Solution Inc. 6% Convertible Preferred Stock</t>
  </si>
  <si>
    <t>BlackRock Energy and Resources Trust</t>
  </si>
  <si>
    <t>B&amp;G Foods Inc. Common Stock</t>
  </si>
  <si>
    <t>BGSF Inc. Common Stock</t>
  </si>
  <si>
    <t>BlackRock Floating Rate Income Trust</t>
  </si>
  <si>
    <t>Blackstone Long Short Credit Income Fund Common Shares</t>
  </si>
  <si>
    <t>Blackrock Enhanced International Dividend Trust</t>
  </si>
  <si>
    <t>Biglari Holdings Inc. Class B Common Stock</t>
  </si>
  <si>
    <t>Blue Hat Interactive Entertainment Technology Ordinary Shares</t>
  </si>
  <si>
    <t>Bar Harbor Bankshares Inc. Common Stock</t>
  </si>
  <si>
    <t>Bausch Health Companies Inc. Common Stock</t>
  </si>
  <si>
    <t>Benchmark Electronics Inc. Common Stock</t>
  </si>
  <si>
    <t>Brighthouse Financial Inc. Common Stock</t>
  </si>
  <si>
    <t>Brighthouse Financial Inc. 6.25% Junior Subordinated Debentures due 2058</t>
  </si>
  <si>
    <t>Brighthouse Financial Inc. Depositary shares each representing a 1/1000th Interest in a Share of 4.625% Non-Cumulative Preferred Stock Series D</t>
  </si>
  <si>
    <t>Brighthouse Financial Inc. Depositary shares each representing a 1/1000th interest in a share of 5.375% Non-Cumulative Preferred Stock Series C</t>
  </si>
  <si>
    <t>Brighthouse Financial Inc. Depositary Shares 6.75% Non-Cumulative Preferred Stock Series B</t>
  </si>
  <si>
    <t>Brighthouse Financial Inc. Depositary Shares 6.6% Non-Cumulative Preferred Stock Series A</t>
  </si>
  <si>
    <t>Blackrock Core Bond Trust</t>
  </si>
  <si>
    <t>Bluerock Homes Trust Inc. Class A Common Stock</t>
  </si>
  <si>
    <t>BHP Group Limited American Depositary Shares (Each representing two Ordinary Shares)</t>
  </si>
  <si>
    <t>Braemar Hotels &amp; Resorts Inc. Common Stock</t>
  </si>
  <si>
    <t>Braemar Hotels &amp; Resorts Inc. 5.50% Series B Cumulative Convertible Preferred Stock par value $0.01 per share</t>
  </si>
  <si>
    <t>Braemar Hotels &amp; Resorts Inc. 8.25% Series D Cumulative Preferred Stock  par value $0.01 per share</t>
  </si>
  <si>
    <t>Burke &amp; Herbert Financial Services Corp. Common Stock</t>
  </si>
  <si>
    <t>BioHarvest Sciences Inc. Common Stock</t>
  </si>
  <si>
    <t>BlackRock Virginia Municipal Bond Trust</t>
  </si>
  <si>
    <t xml:space="preserve">Biohaven Ltd. Common Shares </t>
  </si>
  <si>
    <t>bioAffinity Technologies Inc. Common Stock</t>
  </si>
  <si>
    <t>bioAffinity Technologies Inc. Warrant</t>
  </si>
  <si>
    <t>Baidu Inc. ADS</t>
  </si>
  <si>
    <t>Biogen Inc. Common Stock</t>
  </si>
  <si>
    <t>Bilibili Inc. American Depositary Shares</t>
  </si>
  <si>
    <t>BILL Holdings Inc. Common Stock</t>
  </si>
  <si>
    <t>Bollinger Innovations Inc. Common Stock</t>
  </si>
  <si>
    <t>Bio-Rad Laboratories Inc. Class A Common Stock</t>
  </si>
  <si>
    <t>Bio-Rad Laboratories Inc.</t>
  </si>
  <si>
    <t>BioAge Labs Inc. Common Stock</t>
  </si>
  <si>
    <t>Bioceres Crop Solutions Corp. Ordinary Shares</t>
  </si>
  <si>
    <t>Brookfield Infrastructure Partners LP Limited Partnership Units</t>
  </si>
  <si>
    <t>Brookfield Infrastructure Partners LP 5.125% Class A Preferred Limited Partnership Units Series 13</t>
  </si>
  <si>
    <t>Brookfield Infrastructure Partners LP 5.000% Class A Preferred Limited Partnership Units Series 14</t>
  </si>
  <si>
    <t>Brookfield Infrastructure Corporation Brookfield Infrastructure Corporation</t>
  </si>
  <si>
    <t>Brookfield Infrastructure Corporation 5.000% Subordinated Notes due 2081</t>
  </si>
  <si>
    <t>BIP Bermuda Holdings I Limited 5.125% Perpetual Subordinated Notes</t>
  </si>
  <si>
    <t>Brookfield Infrastructure Corporation 7.250% Subordinated Notes due 2084</t>
  </si>
  <si>
    <t>Allbirds Inc. Class A Common Stock</t>
  </si>
  <si>
    <t>Birkenstock Holding plc Ordinary Shares</t>
  </si>
  <si>
    <t>BlackRock Multi-Sector Income Trust Common Shares of Beneficial Interest</t>
  </si>
  <si>
    <t>Bitfarms Ltd. Common Stock</t>
  </si>
  <si>
    <t>BioVie Inc. Class A Common Stock</t>
  </si>
  <si>
    <t>BioVie Inc. Warrant</t>
  </si>
  <si>
    <t>Baiya International Group Inc. Ordinary Shares</t>
  </si>
  <si>
    <t>BJ's Wholesale Club Holdings Inc. Common Stock</t>
  </si>
  <si>
    <t>Bluejay Diagnostics Inc. Common Stock</t>
  </si>
  <si>
    <t>BJ's Restaurants Inc. Common Stock</t>
  </si>
  <si>
    <t>The Bank of New York Mellon Corporation Common Stock</t>
  </si>
  <si>
    <t>The Bank Of New York Mellon Corporation  Depositary Shares each representing a 1/4000th interest in a share of Series K Noncumulative Perpetual Preferred Stock</t>
  </si>
  <si>
    <t>Brookdale Senior Living Inc. Common Stock</t>
  </si>
  <si>
    <t>Buckle Inc. (The) Common Stock</t>
  </si>
  <si>
    <t>Black Hills Corporation Common Stock</t>
  </si>
  <si>
    <t>Black Hawk Acquisition Corporation Class A Ordinary Shares</t>
  </si>
  <si>
    <t>Bakkt Holdings Inc. Class A Common Stock</t>
  </si>
  <si>
    <t>BlackRock Investment Quality Municipal Trust Inc. (The)</t>
  </si>
  <si>
    <t>Booking Holdings Inc. Common Stock</t>
  </si>
  <si>
    <t>Baker Hughes Company Class A Common Stock</t>
  </si>
  <si>
    <t>BlackSky Technology Inc. Class A Common Stock</t>
  </si>
  <si>
    <t>BlackRock Income Trust Inc. (The)</t>
  </si>
  <si>
    <t>BK Technologies Corporation Common Stock</t>
  </si>
  <si>
    <t>BankUnited Inc. Common Stock</t>
  </si>
  <si>
    <t>BKV Corporation Common Stock</t>
  </si>
  <si>
    <t>BIO-key International Inc. Common Stock</t>
  </si>
  <si>
    <t>BlackLine Inc. Common Stock</t>
  </si>
  <si>
    <t>Blue Bird Corporation Common Stock</t>
  </si>
  <si>
    <t>Blackboxstocks Inc. Common Stock</t>
  </si>
  <si>
    <t>Bausch + Lomb Corporation Common Shares</t>
  </si>
  <si>
    <t>TopBuild Corp. Common Stock</t>
  </si>
  <si>
    <t>Ballard Power Systems Inc. Common Shares</t>
  </si>
  <si>
    <t>Builders FirstSource Inc. Common Stock</t>
  </si>
  <si>
    <t>BlackRock Municipal Income Trust II</t>
  </si>
  <si>
    <t>BioLife Solutions Inc. Common Stock</t>
  </si>
  <si>
    <t>Blue Foundry Bancorp Common Stock</t>
  </si>
  <si>
    <t>Bridgeline Digital Inc. Common Stock</t>
  </si>
  <si>
    <t>BeLive Holdings Ordinary Share</t>
  </si>
  <si>
    <t>BlackRock Inc. Common Stock</t>
  </si>
  <si>
    <t>Blackbaud Inc. Common Stock</t>
  </si>
  <si>
    <t>Bloomin' Brands Inc. Common Stock</t>
  </si>
  <si>
    <t>Harrison Global Holdings Inc. Ordinary Shares</t>
  </si>
  <si>
    <t>Blend Labs Inc. Class A Common Stock</t>
  </si>
  <si>
    <t>Beeline Holdings Inc. Common Stock</t>
  </si>
  <si>
    <t>Blink Charging Co. Common Stock</t>
  </si>
  <si>
    <t>BioLineRx Ltd. American Depositary Shares</t>
  </si>
  <si>
    <t>Bullish Ordinary Shares</t>
  </si>
  <si>
    <t>Belite Bio Inc American Depositary Shares</t>
  </si>
  <si>
    <t>Blue Water Acquisition Corp. III Class A Ordinary Shares</t>
  </si>
  <si>
    <t>Blue Water Acquisition Corp. III Unit.</t>
  </si>
  <si>
    <t>Blue Water Acquisition Corp. III Warrant.</t>
  </si>
  <si>
    <t>Blackrock Limited Duration Income Trust</t>
  </si>
  <si>
    <t>Banco Latinoamericano de Comercio Exterior S.A.</t>
  </si>
  <si>
    <t>Backblaze Inc. Class A Common Stock</t>
  </si>
  <si>
    <t>Trailblazer Acquisition Corp. Unit</t>
  </si>
  <si>
    <t>Banco Macro S.A.  ADR (representing Ten Class B Common Shares)</t>
  </si>
  <si>
    <t>Bumble Inc. Class A Common Stock</t>
  </si>
  <si>
    <t>Blackrock Health Sciences Trust</t>
  </si>
  <si>
    <t>Biomea Fusion Inc. Common Stock</t>
  </si>
  <si>
    <t>BlackRock Health Sciences Term Trust Common Shares of Beneficial Interest</t>
  </si>
  <si>
    <t>Basel Medical Group Ltd Ordinary Shares</t>
  </si>
  <si>
    <t>Bluemount Holdings Limited Class B Ordinary Shares</t>
  </si>
  <si>
    <t>Badger Meter Inc. Common Stock</t>
  </si>
  <si>
    <t>Bank of America Corporation Depositary Shares (Each representing a 1/1200th interest in a share of Floating Rate Non-Cumulative Preferred Stock  Series 1)</t>
  </si>
  <si>
    <t>Bank of America Corporation Depositary Shares (Each representing a 1/1200th interest in a Share of Floating Rate Non-Cumulative Preferred Stock Series 2)</t>
  </si>
  <si>
    <t>Bank of America Corporation Depositary Shares (Each representing a 1/1200th interest in a Share of Floating Rate Non-Cumulative Preferred Stock Series 4)</t>
  </si>
  <si>
    <t>Bank of America Corporation Depositary Shares (Each representing a 1/1200th Interest in a Share of Floating Rate Non-Cumulative Preferred Stock Series 5)</t>
  </si>
  <si>
    <t>BlackRock 2037 Municipal Target Term Trust Common Shares of Beneficial Interest</t>
  </si>
  <si>
    <t>BitMine Immersion Technologies Inc. Common Stock</t>
  </si>
  <si>
    <t>Bank Of Montreal Common Stock</t>
  </si>
  <si>
    <t>Beamr Imaging Ltd. Ordinary Share</t>
  </si>
  <si>
    <t>Biomerica Inc. Common Stock</t>
  </si>
  <si>
    <t>Bank of Marin Bancorp Common Stock</t>
  </si>
  <si>
    <t>BioMarin Pharmaceutical Inc. Common Stock</t>
  </si>
  <si>
    <t>Bristol-Myers Squibb Company Common Stock</t>
  </si>
  <si>
    <t>Brookfield Corporation Class A Limited Voting Shares</t>
  </si>
  <si>
    <t>Brand Engagement Network Inc. Common Stock</t>
  </si>
  <si>
    <t>Brand Engagement Network Inc. Warrant</t>
  </si>
  <si>
    <t>CEA Industries Inc. Common Stock</t>
  </si>
  <si>
    <t>CEA Industries Inc. Warrant</t>
  </si>
  <si>
    <t>Barnes &amp; Noble Education Inc Common Stock</t>
  </si>
  <si>
    <t>Bionano Genomics Inc. Common Stock</t>
  </si>
  <si>
    <t>Brookfield Finance Inc. 4.625% Subordinated Notes due October 16 2080</t>
  </si>
  <si>
    <t>Brookfield Finance Inc. 4.50% Perpetual Subordinated Notes</t>
  </si>
  <si>
    <t>Broadstone Net Lease Inc. Common Stock</t>
  </si>
  <si>
    <t>Burning Rock Biotech Limited American Depositary Shares</t>
  </si>
  <si>
    <t>Brenmiller Energy Ltd Ordinary Shares</t>
  </si>
  <si>
    <t>Bank Nova Scotia Halifax Pfd 3 Ordinary Shares</t>
  </si>
  <si>
    <t>Brookfield Wealth Solutions Ltd. Class A Exchangeable Limited Voting Shares</t>
  </si>
  <si>
    <t>Benitec Biopharma Inc. Common Stock</t>
  </si>
  <si>
    <t>BioNTech SE American Depositary Share</t>
  </si>
  <si>
    <t>BlackRock New York Municipal Income Trust</t>
  </si>
  <si>
    <t>Banzai International Inc. Class A Common Stock</t>
  </si>
  <si>
    <t>Banzai International Inc. Warrant</t>
  </si>
  <si>
    <t>Boston Omaha Corporation Class A Common Stock</t>
  </si>
  <si>
    <t>The Beachbody Company Inc. Class A Common Stock</t>
  </si>
  <si>
    <t>Blackrock Enhanced Global Dividend Trust Common Shares of Beneficial Interest</t>
  </si>
  <si>
    <t>BranchOut Food Inc. Common Stock</t>
  </si>
  <si>
    <t>Bank of Hawaii Corporation Common Stock</t>
  </si>
  <si>
    <t>Bank of Hawaii Corporation Depositary Shares Each Representing a 1/40th Interest in a Share of 4.375% Fixed Rate Non-Cumulative Perpetual Preferred Stock Series A</t>
  </si>
  <si>
    <t>Bank of Hawaii Corporation Depositary Shares Each Representing a 1/40th Interest in a Share of 8.000% Fixed Rate Non-Cumulative Perpetual Preferred Stock Series B</t>
  </si>
  <si>
    <t>BOK Financial Corporation Common Stock</t>
  </si>
  <si>
    <t>Boundless Bio Inc. Common Stock</t>
  </si>
  <si>
    <t>Bolt Biotherapeutics Inc. Common Stock</t>
  </si>
  <si>
    <t>Bon Natural Life Limited Class A Ordinary Shares</t>
  </si>
  <si>
    <t>DMC Global Inc. Common Stock</t>
  </si>
  <si>
    <t>Boot Barn Holdings Inc. Common Stock</t>
  </si>
  <si>
    <t>Borr Drilling Limited Common Shares</t>
  </si>
  <si>
    <t>B.O.S. Better Online Solutions Common Stock</t>
  </si>
  <si>
    <t>Bank of the James Financial Group Inc. Common Stock</t>
  </si>
  <si>
    <t>Bowhead Specialty Holdings Inc. Common Stock</t>
  </si>
  <si>
    <t>Box Inc. Class A Common Stock</t>
  </si>
  <si>
    <t>Boxlight Corporation Class A Common Stock</t>
  </si>
  <si>
    <t>BP p.l.c. Common Stock</t>
  </si>
  <si>
    <t>Popular Inc. Common Stock</t>
  </si>
  <si>
    <t>Popular Inc. Popular Capital Trust II - 6.125% Cumulative Monthly Income Trust Preferred Securities</t>
  </si>
  <si>
    <t>Princeton Bancorp Inc. Common Stock (PA)</t>
  </si>
  <si>
    <t>Brookfield Property Partners L.P. 6.25% Class A Cumulative Redeemable Preferred Units Series 1</t>
  </si>
  <si>
    <t>Brookfield Property Partners L.P. 5.750% Class A Cumulative Redeemable Perpetual Preferred Units Series 3</t>
  </si>
  <si>
    <t>Brookfield Property Partners L.P. 6.375% Class A Cumulative Redeemable Perpetual Preferred Units Series 2</t>
  </si>
  <si>
    <t>Brookfield Property Partners L.P. 6.50% Class A Cumulative Redeemable Perpetual Preferred Units</t>
  </si>
  <si>
    <t>Boqii Holding Limited Class A Ordinary Shares</t>
  </si>
  <si>
    <t>Broadridge Financial Solutions Inc. Common Stock</t>
  </si>
  <si>
    <t>Bragg Gaming Group Inc. Common Shares</t>
  </si>
  <si>
    <t xml:space="preserve">BellRing Brands Inc. Common Stock </t>
  </si>
  <si>
    <t>Blue Ridge Bankshares Inc. Common Stock</t>
  </si>
  <si>
    <t>Brady Corporation Common Stock</t>
  </si>
  <si>
    <t>Black Rock Coffee Bar Inc. Class A Common Stock</t>
  </si>
  <si>
    <t>BRC Inc. Class A Common Stock</t>
  </si>
  <si>
    <t>Brera Holdings PLC Class B Ordinary Shares</t>
  </si>
  <si>
    <t>Barfresh Food Group Inc. Common Stock</t>
  </si>
  <si>
    <t>BRF S.A.</t>
  </si>
  <si>
    <t>BrilliA Inc Class A Ordinary Shares</t>
  </si>
  <si>
    <t>Bridgford Foods Corporation Common Stock</t>
  </si>
  <si>
    <t>Berkshire Hathaway Inc.</t>
  </si>
  <si>
    <t>Bruker Corporation Common Stock</t>
  </si>
  <si>
    <t>Bruker Corporation 6.375% Mandatory Convertible Preferred Stock Series A</t>
  </si>
  <si>
    <t>Borealis Foods Inc. Class A Common Shares</t>
  </si>
  <si>
    <t>Brilliant Earth Group Inc. Class A Common Stock</t>
  </si>
  <si>
    <t>Barnwell Industries Inc. Common Stock</t>
  </si>
  <si>
    <t>Barinthus Biotherapeutics plc American Depositary Shares</t>
  </si>
  <si>
    <t>Brown &amp; Brown Inc. Common Stock</t>
  </si>
  <si>
    <t>Dutch Bros Inc. Class A Common Stock</t>
  </si>
  <si>
    <t>Columbus Circle Capital Corp I Class A Ordinary Shares</t>
  </si>
  <si>
    <t>Columbus Circle Capital Corp I Units</t>
  </si>
  <si>
    <t>Columbus Circle Capital Corp I Warrant</t>
  </si>
  <si>
    <t>Brightstar Lottery PLC Trading under the Legal Name to begin at the market open on July 21 2025. Ordinary Shares</t>
  </si>
  <si>
    <t>BrightSpire Capital Inc. Class A Common Stock</t>
  </si>
  <si>
    <t>BRT Apartments Corp. (MD) Common Stock</t>
  </si>
  <si>
    <t>BioRestorative Therapies Inc. Common Stock (NV)</t>
  </si>
  <si>
    <t>Saba Capital Income &amp; Opportunities Fund SBI</t>
  </si>
  <si>
    <t>Brixmor Property Group Inc. Common Stock</t>
  </si>
  <si>
    <t>Berry Corporation (bry) Common Stock</t>
  </si>
  <si>
    <t>Braze Inc. Class A Common Stock</t>
  </si>
  <si>
    <t>BEST SPAC I Acquisition Corp. Class A Ordinary Shares</t>
  </si>
  <si>
    <t>BEST SPAC I Acquisition Corp. Rights</t>
  </si>
  <si>
    <t xml:space="preserve">BEST SPAC I Acquisition Corp. Unit </t>
  </si>
  <si>
    <t>Banco Santander - Chile ADS</t>
  </si>
  <si>
    <t>Bogota Financial Corp. Common Stock</t>
  </si>
  <si>
    <t>Banco Santander Brasil SA American Depositary Shares each representing one unit</t>
  </si>
  <si>
    <t>Bassett Furniture Industries Incorporated Common Stock</t>
  </si>
  <si>
    <t>Blackstone Senior Floating Rate 2027 Term Fund Common Shares of Beneficial Interest</t>
  </si>
  <si>
    <t>Bolt Projects Holdings Inc. Common Stock</t>
  </si>
  <si>
    <t>Bolt Projects Holdings Inc. Warrant</t>
  </si>
  <si>
    <t>Black Stone Minerals L.P. Common units representing limited partner interests</t>
  </si>
  <si>
    <t>Sierra Bancorp Common Stock</t>
  </si>
  <si>
    <t>BlackRock Science and Technology Trust Common Shares of Beneficial Interest</t>
  </si>
  <si>
    <t>BlackRock Science and Technology Term Trust Common Shares of Beneficial Interest</t>
  </si>
  <si>
    <t>Bank7 Corp. Common stock</t>
  </si>
  <si>
    <t>Boston Scientific Corporation Common Stock</t>
  </si>
  <si>
    <t>Bentley Systems Incorporated Class B Common Stock</t>
  </si>
  <si>
    <t>BlackRock Long-Term Municipal Advantage Trust Common Shares of Beneficial Interest</t>
  </si>
  <si>
    <t>BioXcel Therapeutics Inc. Common Stock</t>
  </si>
  <si>
    <t>BT Brands Inc. Common Stock</t>
  </si>
  <si>
    <t>BT Brands Inc. Warrant</t>
  </si>
  <si>
    <t>Bit Digital Inc. Ordinary Shares</t>
  </si>
  <si>
    <t>BIT Mining Limited ADS</t>
  </si>
  <si>
    <t>BTCS Inc. Common Stock</t>
  </si>
  <si>
    <t>BTC Digital Ltd. Ordinary Shares</t>
  </si>
  <si>
    <t>Bitdeer Technologies Group Class A Ordinary Shares</t>
  </si>
  <si>
    <t>Baytex Energy Corp Common Shares</t>
  </si>
  <si>
    <t>B2Gold Corp Common shares (Canada)</t>
  </si>
  <si>
    <t>British American Tobacco  Industries p.l.c. Common Stock ADR</t>
  </si>
  <si>
    <t>Bitcoin Depot Inc. Class A Common Stock</t>
  </si>
  <si>
    <t>Biote Corp. Class A Common Stock</t>
  </si>
  <si>
    <t>Bitcoin Depot Inc. Warrant</t>
  </si>
  <si>
    <t>John Hancock Financial Opportunities Fund Common Stock</t>
  </si>
  <si>
    <t>Armlogi Holding Corp. Common Stock</t>
  </si>
  <si>
    <t>Bit Origin Limited Class A Ordinary Shares</t>
  </si>
  <si>
    <t>BrightSpring Health Services Inc. Common Stock</t>
  </si>
  <si>
    <t>BrightSpring Health Services Inc. Tangible Equity Unit</t>
  </si>
  <si>
    <t>BlackRock Municipal 2030 Target Term Trust</t>
  </si>
  <si>
    <t xml:space="preserve">Peabody Energy Corporation Common Stock </t>
  </si>
  <si>
    <t>BlackRock Technology and Private Equity Term Trust Common Shares of Beneficial Interest</t>
  </si>
  <si>
    <t>BlackRock Credit Allocation Income Trust</t>
  </si>
  <si>
    <t>Anheuser-Busch Inbev SA Sponsored ADR (Belgium)</t>
  </si>
  <si>
    <t>BlackRock Utility Infrastructure &amp; Power Opportunities Trust</t>
  </si>
  <si>
    <t>Webull Corporation Class A Ordinary Shares</t>
  </si>
  <si>
    <t>Webull Corporation Warrants</t>
  </si>
  <si>
    <t>Burford Capital Limited Ordinary Shares</t>
  </si>
  <si>
    <t>Burlington Stores Inc. Common Stock</t>
  </si>
  <si>
    <t>Nuburu Inc. Common Stock</t>
  </si>
  <si>
    <t>First Busey Corporation Class A Common Stock</t>
  </si>
  <si>
    <t>First Busey Corporation Depositary Shares Each Representing a 1/40thInterest in a Share of 8.25% Fixed-Rate Series B Non-Cumulative Perpetual Preferred Stock $0.001 par value</t>
  </si>
  <si>
    <t>BUUU Group Limited Class A Ordinary Share</t>
  </si>
  <si>
    <t>BrightView Holdings Inc. Common Stock</t>
  </si>
  <si>
    <t>BV Financial Inc. Common Stock</t>
  </si>
  <si>
    <t>Buenaventura Mining Company Inc.</t>
  </si>
  <si>
    <t>Bioventus Inc. Class A Common Stock</t>
  </si>
  <si>
    <t>Babcock &amp; Wilcox Enterprises Inc. Common Stock</t>
  </si>
  <si>
    <t>Babcock &amp; Wilcox Enterprises Inc. 7.75% Series A Cumulative Perpetual Preferred Stock</t>
  </si>
  <si>
    <t>BorgWarner Inc. Common Stock</t>
  </si>
  <si>
    <t>BrainsWay Ltd. American Depositary Shares</t>
  </si>
  <si>
    <t>Bridgewater Bancshares Inc. Common Stock</t>
  </si>
  <si>
    <t>Bridgewater Bancshares Inc. Depositary Shares Each Representing a 1/100th Interest in a Share of 5.875% Non-Cumulative Perpetual Preferred Stock Series A</t>
  </si>
  <si>
    <t>Broadwind Inc. Common Stock</t>
  </si>
  <si>
    <t>Bankwell Financial Group Inc. Common Stock</t>
  </si>
  <si>
    <t>BrandywineGLOBAL Global Income Opportunities Fund Inc.</t>
  </si>
  <si>
    <t>The Baldwin Insurance Group Inc. Class A Common Stock</t>
  </si>
  <si>
    <t>BW LPG Limited Common Shares</t>
  </si>
  <si>
    <t>Bowman Consulting Group Ltd. Common Stock</t>
  </si>
  <si>
    <t>Betterware de Mexico S.A.P.I. de C.V. Ordinary Shares</t>
  </si>
  <si>
    <t>Babcock &amp; Wilcox Enterprises Inc. 6.50% Senior Notes due 2026</t>
  </si>
  <si>
    <t>Babcock &amp; Wilcox Enterprises Inc. 8.125% Senior Notes due 2026</t>
  </si>
  <si>
    <t>BWX Technologies Inc. Common Stock</t>
  </si>
  <si>
    <t>Blackstone Inc. Common Stock</t>
  </si>
  <si>
    <t>Bluelinx Holdings Inc. Common Stock</t>
  </si>
  <si>
    <t>Blackstone Mortgage Trust Inc. Common Stock</t>
  </si>
  <si>
    <t>Nuveen S&amp;P 500 Buy-Write Income Fund Common Shares of Beneficial Interest</t>
  </si>
  <si>
    <t>BXP Inc. Common Stock</t>
  </si>
  <si>
    <t>Blackstone Secured Lending Fund Common Shares of Beneficial Interest</t>
  </si>
  <si>
    <t>Byline Bancorp Inc. Common Stock</t>
  </si>
  <si>
    <t>Boyd Gaming Corporation Common Stock</t>
  </si>
  <si>
    <t>Broadway Financial Corporation Class A Common Stock</t>
  </si>
  <si>
    <t>Blackrock Municipal Income Quality Trust Common Shares of Beneficial Interest</t>
  </si>
  <si>
    <t>Beyond Meat Inc. Common Stock</t>
  </si>
  <si>
    <t>Byrna Technologies Inc. Common Stock</t>
  </si>
  <si>
    <t>BeyondSpring Inc. Ordinary Shares</t>
  </si>
  <si>
    <t>KANZHUN LIMITED American Depository Shares</t>
  </si>
  <si>
    <t>Blaize Holdings Inc. Common Stock</t>
  </si>
  <si>
    <t>Blaize Holdings Inc. Warrants</t>
  </si>
  <si>
    <t>BuzzFeed Inc. Class A Common Stock</t>
  </si>
  <si>
    <t>BuzzFeed Inc. Warrant</t>
  </si>
  <si>
    <t>Beazer Homes USA Inc. Common Stock</t>
  </si>
  <si>
    <t>Baozun Inc. American Depositary Shares</t>
  </si>
  <si>
    <t>Citigroup Inc. Common Stock</t>
  </si>
  <si>
    <t>Citigroup Capital XIII 7.875% Fixed rate Floating Rate trust Preferred Securities (TruPS)</t>
  </si>
  <si>
    <t>Corporacion America Airports SA Common Shares</t>
  </si>
  <si>
    <t>China Automotive Systems Inc. Ordinary Share</t>
  </si>
  <si>
    <t>Cabaletta Bio Inc. Common Stock</t>
  </si>
  <si>
    <t>Cable One Inc. Common Stock</t>
  </si>
  <si>
    <t>Camden National Corporation Common Stock</t>
  </si>
  <si>
    <t>Credit Acceptance Corporation Common Stock</t>
  </si>
  <si>
    <t>CACI International Inc. Class A Common Stock</t>
  </si>
  <si>
    <t>Cadence Bank Common Stock</t>
  </si>
  <si>
    <t xml:space="preserve">Cadence Bank 5.50% Series A </t>
  </si>
  <si>
    <t>Candel Therapeutics Inc. Common Stock</t>
  </si>
  <si>
    <t>CAE Inc. Ordinary Shares</t>
  </si>
  <si>
    <t>Cantor Equity Partners III Inc. Class A Ordinary Shares</t>
  </si>
  <si>
    <t>Morgan Stanley China A Share Fund Inc. Common Stock</t>
  </si>
  <si>
    <t>ConAgra Brands Inc. Common Stock</t>
  </si>
  <si>
    <t>Cardinal Health Inc. Common Stock</t>
  </si>
  <si>
    <t>Caris Life Sciences Inc. Common Stock</t>
  </si>
  <si>
    <t>Cheesecake Factory Incorporated (The) Common Stock</t>
  </si>
  <si>
    <t>Caleres Inc. Common Stock</t>
  </si>
  <si>
    <t>CalciMedica Inc. Common Stock</t>
  </si>
  <si>
    <t>Cal-Maine Foods Inc. Common Stock</t>
  </si>
  <si>
    <t>Calix Inc Common Stock</t>
  </si>
  <si>
    <t>CAMP4 Therapeutics Corporation Common Stock</t>
  </si>
  <si>
    <t>Camtek Ltd. Ordinary Shares</t>
  </si>
  <si>
    <t>Canaan Inc. American Depositary Shares</t>
  </si>
  <si>
    <t>Can-Fite Biopharma Ltd Sponsored ADR (Israel)</t>
  </si>
  <si>
    <t>Cango Inc. American Depositary Shares  each representing two (2) Class A Ordinary Shares</t>
  </si>
  <si>
    <t>CrossAmerica Partners LP Common Units representing limited partner interests</t>
  </si>
  <si>
    <t>Cayson Acquisition Corp Ordinary shares</t>
  </si>
  <si>
    <t>Cayson Acquisition Corp Right</t>
  </si>
  <si>
    <t>Capricor Therapeutics Inc. Common Stock</t>
  </si>
  <si>
    <t>Capstone Holding Corp. Common Stock</t>
  </si>
  <si>
    <t>Captivision Inc. Ordinary Shares</t>
  </si>
  <si>
    <t>Avis Budget Group Inc. Common Stock</t>
  </si>
  <si>
    <t>Carter Bankshares Inc. Common Stock</t>
  </si>
  <si>
    <t xml:space="preserve">CarGurus Inc. Class A Common Stock </t>
  </si>
  <si>
    <t>Carlsmed Inc. Common Stock</t>
  </si>
  <si>
    <t>Carisma Therapeutics Inc. Common Stock</t>
  </si>
  <si>
    <t xml:space="preserve">Carrier Global Corporation Common Stock </t>
  </si>
  <si>
    <t xml:space="preserve">Cars.com Inc. Common Stock </t>
  </si>
  <si>
    <t>Maplebear Inc. Common Stock</t>
  </si>
  <si>
    <t>Carver Bancorp Inc. Common Stock</t>
  </si>
  <si>
    <t>Pathward Financial Inc. Common Stock</t>
  </si>
  <si>
    <t>CASI Pharmaceuticals Inc. Ordinary Shares</t>
  </si>
  <si>
    <t>Heritage Distilling Holding Company Inc. Common Stock</t>
  </si>
  <si>
    <t>Cass Information Systems Inc Common Stock</t>
  </si>
  <si>
    <t>Casey's General Stores Inc. Common Stock</t>
  </si>
  <si>
    <t>Caterpillar Inc. Common Stock</t>
  </si>
  <si>
    <t>Cato Corporation (The) Class A Common Stock</t>
  </si>
  <si>
    <t>Perspective Therapeutics Inc. Common Stock</t>
  </si>
  <si>
    <t>Cathay General Bancorp Common Stock</t>
  </si>
  <si>
    <t>CAVA Group Inc. Common Stock</t>
  </si>
  <si>
    <t>Chubb Limited  Common Stock</t>
  </si>
  <si>
    <t>Colony Bankcorp Inc. Common Stock</t>
  </si>
  <si>
    <t>CBAK Energy Technology Inc. Common Stock</t>
  </si>
  <si>
    <t>CB Financial Services Inc. Common Stock</t>
  </si>
  <si>
    <t>Crescent Biopharma Inc. Common Stock</t>
  </si>
  <si>
    <t>CBL &amp; Associates Properties Inc. Common Stock</t>
  </si>
  <si>
    <t>CeriBell Inc. Common Stock</t>
  </si>
  <si>
    <t>Chain Bridge Bancorp Inc. Class A Common Stock</t>
  </si>
  <si>
    <t>Capital Bancorp Inc. Common Stock</t>
  </si>
  <si>
    <t>Cboe Global Markets Inc. Common Stock</t>
  </si>
  <si>
    <t>CBRE Group Inc Common Stock Class A</t>
  </si>
  <si>
    <t>Cracker Barrel Old Country Store Inc Common Stock</t>
  </si>
  <si>
    <t>Commerce Bancshares Inc. Common Stock</t>
  </si>
  <si>
    <t>Cabot Corporation Common Stock</t>
  </si>
  <si>
    <t>Community Financial System Inc. Common Stock</t>
  </si>
  <si>
    <t>Cibus Inc. Class A Common Stock</t>
  </si>
  <si>
    <t>CBIZ Inc. Common Stock</t>
  </si>
  <si>
    <t>Chemours Company (The) Common Stock</t>
  </si>
  <si>
    <t>Crescent Capital BDC Inc. Common stock</t>
  </si>
  <si>
    <t>Coastal Financial Corporation Common Stock</t>
  </si>
  <si>
    <t>Capital City Bank Group Common Stock</t>
  </si>
  <si>
    <t>C4 Therapeutics Inc. Common Stock</t>
  </si>
  <si>
    <t>CCC Intelligent Solutions Holdings Inc. Common Stock</t>
  </si>
  <si>
    <t>Churchill Capital Corp X Class A Ordinary Shares</t>
  </si>
  <si>
    <t>Churchill Capital Corp X Unit</t>
  </si>
  <si>
    <t>Churchill Capital Corp X Warrants</t>
  </si>
  <si>
    <t>Calamos Dynamic Convertible &amp; Income Fund Common Stock</t>
  </si>
  <si>
    <t>Capital Clean Energy Carriers Corp. Common Share</t>
  </si>
  <si>
    <t>Cryo-Cell International Inc. Common Stock</t>
  </si>
  <si>
    <t>Coca-Cola Europacific Partners plc Ordinary Shares</t>
  </si>
  <si>
    <t>Cheche Group Inc. Class A Ordinary Shares</t>
  </si>
  <si>
    <t>Cheche Group Inc. Warrant</t>
  </si>
  <si>
    <t>Crown Castle Inc. Common Stock</t>
  </si>
  <si>
    <t>Carlyle Credit Income Fund 8.75% Series A Preferred Shares due 2028</t>
  </si>
  <si>
    <t>Carlyle Credit Income Fund Shares of Beneficial Interest</t>
  </si>
  <si>
    <t>Cohen Circle Acquisition Corp. II Class A Ordinary Shares</t>
  </si>
  <si>
    <t>Cohen Circle Acquisition Corp. II Unit</t>
  </si>
  <si>
    <t>Cohen Circle Acquisition Corp. II Warrant</t>
  </si>
  <si>
    <t>Churchill Capital Corp IX Ordinary Shares</t>
  </si>
  <si>
    <t>Churchill Capital Corp IX Warrant</t>
  </si>
  <si>
    <t>Cameco Corporation Common Stock</t>
  </si>
  <si>
    <t>Crown Holdings Inc.</t>
  </si>
  <si>
    <t>Carnival Corporation Common Stock</t>
  </si>
  <si>
    <t>CareCloud Inc. Common Stock</t>
  </si>
  <si>
    <t>CareCloud Inc. 8.75% Series B Cumulative Redeemable Perpetual Preferred Stock</t>
  </si>
  <si>
    <t>Concord Medical Services Holdings Limited American Depositary Shares (Each represents thirty (30) Class A ordinary shares)</t>
  </si>
  <si>
    <t>CNB Financial Corporation Common Stock</t>
  </si>
  <si>
    <t>CNB Financial Corporation Depositary Shares each representing a 1/40th ownership interest in a share of 7.125% Series A Fixed-Rate Non-Cumulative Perpetual Preferred Stock</t>
  </si>
  <si>
    <t>Clear Channel Outdoor Holdings Inc. Common Stock</t>
  </si>
  <si>
    <t>Cogent Communications Holdings Inc.</t>
  </si>
  <si>
    <t>CoreCard Corporation Common Stock</t>
  </si>
  <si>
    <t>Cross Country Healthcare Inc. Common Stock $0.0001 Par Value</t>
  </si>
  <si>
    <t>Century Communities Inc. Common Stock</t>
  </si>
  <si>
    <t>Consensus Cloud Solutions Inc. Common Stock</t>
  </si>
  <si>
    <t>CCSC Technology International Holdings Limited Class A Ordinary Shares</t>
  </si>
  <si>
    <t>Compania Cervecerias Unidas S.A. Common Stock</t>
  </si>
  <si>
    <t>Comcast Holdings ZONES</t>
  </si>
  <si>
    <t>Coeur Mining Inc. Common Stock</t>
  </si>
  <si>
    <t>Cardio Diagnostics Holdings Inc. Common stock</t>
  </si>
  <si>
    <t>Cardio Diagnostics Holdings Inc. Warrant</t>
  </si>
  <si>
    <t>Cadeler A/S American Depositary Share (each representing four (4) Ordinary Shares)</t>
  </si>
  <si>
    <t>Cardlytics Inc. Common Stock</t>
  </si>
  <si>
    <t>CareDx Inc. Common Stock</t>
  </si>
  <si>
    <t>Cadence Design Systems Inc. Common Stock</t>
  </si>
  <si>
    <t>COPT Defense Properties Common Shares of Beneficial Interest</t>
  </si>
  <si>
    <t>Cedar Realty Trust Inc. 7.25% Series B Cumulative Redeemable Preferred Stock</t>
  </si>
  <si>
    <t>Cedar Realty Trust Inc. 6.50% Series C Cumulative Redeemable Preferred Stock</t>
  </si>
  <si>
    <t>Cadre Holdings Inc. Common Stock</t>
  </si>
  <si>
    <t>Codere Online Luxembourg S.A. Ordinary Shares</t>
  </si>
  <si>
    <t>Codere Online Luxembourg S.A. Warrants</t>
  </si>
  <si>
    <t>CDT Equity Inc. Common Stock</t>
  </si>
  <si>
    <t>CDT Environmental Technology Investment Holdings Limited ordinary shares</t>
  </si>
  <si>
    <t>CDT Equity Inc. Warrant</t>
  </si>
  <si>
    <t>Cidara Therapeutics Inc. Common Stock</t>
  </si>
  <si>
    <t>CDW Corporation Common Stock</t>
  </si>
  <si>
    <t>Codexis Inc. Common Stock</t>
  </si>
  <si>
    <t>CADIZ Inc. Common Stock</t>
  </si>
  <si>
    <t>Cadiz Inc. Depositary Shares</t>
  </si>
  <si>
    <t>Celanese Corporation Common Stock</t>
  </si>
  <si>
    <t>CECO Environmental Corp. Common Stock</t>
  </si>
  <si>
    <t>The Central and Eastern Europe Fund Inc. (The) Common Stock</t>
  </si>
  <si>
    <t xml:space="preserve">Constellation Energy Corporation Common Stock </t>
  </si>
  <si>
    <t>Celcuity Inc. Common Stock</t>
  </si>
  <si>
    <t>Celsius Holdings Inc. Common Stock</t>
  </si>
  <si>
    <t>Celularity Inc. Class A Common Stock</t>
  </si>
  <si>
    <t>Celularity Inc. Warrant</t>
  </si>
  <si>
    <t>Creative Medical Technology Holdings Inc. Common Stock</t>
  </si>
  <si>
    <t>Cenntro Inc. Common Stock</t>
  </si>
  <si>
    <t>Central Garden &amp; Pet Company Common Stock</t>
  </si>
  <si>
    <t>Central Garden &amp; Pet Company Class A Common Stock Nonvoting</t>
  </si>
  <si>
    <t>Century Aluminum Company Common Stock</t>
  </si>
  <si>
    <t>Cantor Equity Partners Inc. Class A Ordinary Shares</t>
  </si>
  <si>
    <t>Cantor Equity Partners IV Inc. Class A Ordinary Shares</t>
  </si>
  <si>
    <t>Cantor Equity Partners I Inc. Class A Ordinary Shares</t>
  </si>
  <si>
    <t>Cantor Equity Partners II Inc. Class A Ordinary Share</t>
  </si>
  <si>
    <t>Central Puerto S.A. American Depositary Shares (each represents ten Common Shares)</t>
  </si>
  <si>
    <t>CERo Therapeutics Holdings Inc. Common Stock</t>
  </si>
  <si>
    <t>CERo Therapeutics Holdings Inc. Warrants</t>
  </si>
  <si>
    <t>Cerus Corporation Common Stock</t>
  </si>
  <si>
    <t>Certara Inc. Common Stock</t>
  </si>
  <si>
    <t>Central Securities Corporation Common Stock</t>
  </si>
  <si>
    <t>Cemtrex Inc. Common Stock</t>
  </si>
  <si>
    <t>Clean Energy Technologies Inc. Common Stock</t>
  </si>
  <si>
    <t>Eaton Vance California Municipal Income Trust Shares of Beneficial Interest</t>
  </si>
  <si>
    <t>CEVA Inc. Common Stock</t>
  </si>
  <si>
    <t>CF Industries Holdings Inc. Common Stock</t>
  </si>
  <si>
    <t>CF Bankshares Inc. Common Stock</t>
  </si>
  <si>
    <t>C&amp;F Financial Corporation Common Stock</t>
  </si>
  <si>
    <t>Capitol Federal Financial Inc. Common Stock</t>
  </si>
  <si>
    <t>Citizens Financial Group Inc. Common Stock</t>
  </si>
  <si>
    <t>Citizens Financial Group Inc. Depositary Shares Each Representing 1/40th Interest in a Share of 5.000% Fixed-Rate Non-Cumulative Perpetual Preferred Stock Series E</t>
  </si>
  <si>
    <t>Citizens Financial Group Inc. Depositary Shares Each Representing a 1/40th Interest in a Share of 7.375% Fixed-Rate Non-Cumulative Perpetual Preferred Stock Series H</t>
  </si>
  <si>
    <t>Citizens Financial Group Inc. Depositary Shares Each Representing a 1/40th Interest in a Share of 6.500% Fixed-Rate Reset Non-Cumulative Perpetual Preferred Stock Series I</t>
  </si>
  <si>
    <t>Confluent Inc. Class A Common Stock</t>
  </si>
  <si>
    <t>C1 Fund Inc. Common Stock</t>
  </si>
  <si>
    <t>Cullen/Frost Bankers Inc. Common Stock</t>
  </si>
  <si>
    <t>Cullen/Frost Bankers Inc. Depositary Shares each representing a 1/40th ownership interest in a share of 4.450% non-cumulative perpetual preferred stock Series B</t>
  </si>
  <si>
    <t>CFSB Bancorp Inc. Common Stock</t>
  </si>
  <si>
    <t>The Carlyle Group Inc. Common Stock</t>
  </si>
  <si>
    <t>The Carlyle Group Inc. 4.625% Subordinated Notes due 2061</t>
  </si>
  <si>
    <t>Centerra Gold Inc. Common Shares</t>
  </si>
  <si>
    <t>Carlyle Secured Lending Inc. Common Stock</t>
  </si>
  <si>
    <t>Carlyle Secured Lending Inc. 8.20% Notes due 2028</t>
  </si>
  <si>
    <t>Canopy Growth Corporation Common Shares</t>
  </si>
  <si>
    <t>Cartesian Growth Corporation III Class A Ordinary Shares</t>
  </si>
  <si>
    <t>Cartesian Growth Corporation III Unit</t>
  </si>
  <si>
    <t>Cartesian Growth Corporation III Warrant</t>
  </si>
  <si>
    <t>Cullinan Therapeutics Inc. Common Stock</t>
  </si>
  <si>
    <t>Compugen Ltd. Ordinary Shares</t>
  </si>
  <si>
    <t>Cognyte Software Ltd. Ordinary Shares</t>
  </si>
  <si>
    <t>Cognex Corporation Common Stock</t>
  </si>
  <si>
    <t>Calamos Global Total Return Fund Common Stock</t>
  </si>
  <si>
    <t>CG Oncology Inc. Common stock</t>
  </si>
  <si>
    <t>Creative Global Technology Holdings Limited Class A Ordinary Shares</t>
  </si>
  <si>
    <t>Cognition Therapeutics Inc. Common Stock</t>
  </si>
  <si>
    <t>Chagee Holdings Limited American Depositary Shares</t>
  </si>
  <si>
    <t>Crane Harbor Acquisition Corp. Class A Ordinary Shares</t>
  </si>
  <si>
    <t>Crane Harbor Acquistion Corp. Rights</t>
  </si>
  <si>
    <t>Charlton Aria Acquisition Corporation Class A Ordinary Shares</t>
  </si>
  <si>
    <t>Charlton Aria Acquisition Corporation Rights</t>
  </si>
  <si>
    <t>Comstock Holding Companies Inc. Class A Common Stock</t>
  </si>
  <si>
    <t>City Holding Company Common Stock</t>
  </si>
  <si>
    <t>Community Healthcare Trust Incorporated Common Stock</t>
  </si>
  <si>
    <t>Church &amp; Dwight Company Inc. Common Stock</t>
  </si>
  <si>
    <t>Churchill Downs Incorporated Common Stock</t>
  </si>
  <si>
    <t>Chemed Corp</t>
  </si>
  <si>
    <t>The Chefs' Warehouse Inc. Common Stock</t>
  </si>
  <si>
    <t>Check-Cap Ltd. Ordinary Share</t>
  </si>
  <si>
    <t>Chegg Inc. Common Stock</t>
  </si>
  <si>
    <t>Choice Hotels International Inc. Common Stock</t>
  </si>
  <si>
    <t>Calamos Convertible Opportunities and Income Fund Common Stock</t>
  </si>
  <si>
    <t>Check Point Software Technologies Ltd. Ordinary Shares</t>
  </si>
  <si>
    <t>Chemung Financial Corp Common Stock</t>
  </si>
  <si>
    <t>Cherry Hill Mortgage Investment Corporation Common Stock</t>
  </si>
  <si>
    <t>Cherry Hill Mortgage Investment Corporation 8.20% Series A Cumulative Redeemable Preferred Stock</t>
  </si>
  <si>
    <t>Cherry Hill Mortgage Investment Corporation 8.250% Series B Fixed-to-Floating Rate Cumulative Redeemable Preferred Stock</t>
  </si>
  <si>
    <t>China Fund Inc. (The) Common Stock</t>
  </si>
  <si>
    <t>China Natural Resources Inc. Common Stock</t>
  </si>
  <si>
    <t>ChampionsGate Acquisition Corporation Class A Ordinary Share</t>
  </si>
  <si>
    <t>ChargePoint Holdings Inc. Common Stock</t>
  </si>
  <si>
    <t>Cheer Holding Inc. Class A Ordinary Share</t>
  </si>
  <si>
    <t>Chord Energy Corporation Common Stock</t>
  </si>
  <si>
    <t>Coherus Oncology Inc. Common Stock</t>
  </si>
  <si>
    <t>C.H. Robinson Worldwide Inc. Common Stock</t>
  </si>
  <si>
    <t>CHS Inc Class B Cumulative Redeemable Preferred Stock Series 4</t>
  </si>
  <si>
    <t>CHS Inc Class B Reset Rate Cumulative Redeemable Preferred Stock Series 3</t>
  </si>
  <si>
    <t>CHS Inc Preferred Class B Series 2 Reset Rate</t>
  </si>
  <si>
    <t>CHS Inc. Class B Cumulative Redeemable Preferred Stock</t>
  </si>
  <si>
    <t>CHS Inc. 8%  Cumulative Redeemable Preferred Stock</t>
  </si>
  <si>
    <t>Chanson International Holding Class A Ordinary Shares</t>
  </si>
  <si>
    <t>Chunghwa Telecom Co. Ltd.</t>
  </si>
  <si>
    <t>Charter Communications Inc. Class A Common Stock New</t>
  </si>
  <si>
    <t>Calamos Global Dynamic Income Fund Common Stock</t>
  </si>
  <si>
    <t>Chewy Inc. Class A Common Stock</t>
  </si>
  <si>
    <t>Calamos Convertible and High Income Fund Common Stock</t>
  </si>
  <si>
    <t>Chime Financial Inc. Class A Common Stock</t>
  </si>
  <si>
    <t>The Cigna Group Common Stock</t>
  </si>
  <si>
    <t>Citizens Inc. Class A Common Stock ($1.00 Par)</t>
  </si>
  <si>
    <t>Grupo Cibest S.A. American Depositary Shares each representing four Preferred Shares</t>
  </si>
  <si>
    <t>CION Investment Corporation 7.50% Notes due 2029</t>
  </si>
  <si>
    <t>Ciena Corporation Common Stock</t>
  </si>
  <si>
    <t>MFS Intermediate High Income Fund Common Stock</t>
  </si>
  <si>
    <t>Cipher Mining Inc. Common Stock</t>
  </si>
  <si>
    <t>Cipher Mining Inc. Warrant</t>
  </si>
  <si>
    <t>Comp En De Mn Cemig ADS American Depositary Shares</t>
  </si>
  <si>
    <t>Colliers International Group Inc. Subordinate Voting Shares</t>
  </si>
  <si>
    <t>Concorde International Group Ltd Class A Ordinary Shares</t>
  </si>
  <si>
    <t>BlackRock Enhanced Large Cap Core Fund Inc. Common Stock</t>
  </si>
  <si>
    <t>Tianci International Inc. Common Stock</t>
  </si>
  <si>
    <t>Credit Suisse Asset Management Income Fund Inc. Common Stock</t>
  </si>
  <si>
    <t>Chimera Investment Corporation Common Stock</t>
  </si>
  <si>
    <t>Chimera Investment Corporation 8.00% Series A Cumulative Redeemable Preferred Stock</t>
  </si>
  <si>
    <t>Chimera Investment Corporation 8.00% Series B Fixed-to-Floating Rate Cumulative Redeemable Preferred Stock</t>
  </si>
  <si>
    <t>Chimera Investment Corporation 7.75% Series C Fixed-to-Floating Rate  Cumulative Redeemable  Preferred Stock</t>
  </si>
  <si>
    <t>Chimera Investment Corporation 8.00% Series D Fixed-to-Floating Rate Cumulative Redeemable Preferred Stock</t>
  </si>
  <si>
    <t>Chimera Investment Corporation 9.000% Senior Notes due 2029</t>
  </si>
  <si>
    <t>Chimera Investment Corporation 9.250% Senior Notes due 2029</t>
  </si>
  <si>
    <t>Cincinnati Financial Corporation Common Stock</t>
  </si>
  <si>
    <t>Cingulate Inc. Common Stock</t>
  </si>
  <si>
    <t>Cingulate Inc. Warrants</t>
  </si>
  <si>
    <t>CI&amp;T Inc Class A Common Shares</t>
  </si>
  <si>
    <t>City Office REIT Inc. Common Stock</t>
  </si>
  <si>
    <t>City Office REIT Inc. 6.625% Series A Cumulative Redeemable Preferred Stock</t>
  </si>
  <si>
    <t>CION Investment Corporation Common Stock</t>
  </si>
  <si>
    <t>CISO Global Inc. Common Stock</t>
  </si>
  <si>
    <t>C3is Inc. Common Stock</t>
  </si>
  <si>
    <t>Civista Bancshares Inc. Common Stock</t>
  </si>
  <si>
    <t>Civitas Resources Inc. Common Stock</t>
  </si>
  <si>
    <t>CompX International Inc. Common Stock</t>
  </si>
  <si>
    <t>Chijet Motor Company Inc. Ordinary Shares</t>
  </si>
  <si>
    <t>Callan JMB Inc. Common Stock</t>
  </si>
  <si>
    <t>CKX Lands Inc. Common Stock</t>
  </si>
  <si>
    <t>Colgate-Palmolive Company Common Stock</t>
  </si>
  <si>
    <t>Clarus Corporation Common Stock</t>
  </si>
  <si>
    <t>Core Laboratories Inc. Common Stock</t>
  </si>
  <si>
    <t>Columbia Financial Inc. Common Stock</t>
  </si>
  <si>
    <t>Cellebrite DI Ltd. Ordinary Shares</t>
  </si>
  <si>
    <t>Cool Company Ltd. Common Shares</t>
  </si>
  <si>
    <t>Calidi Biotherapeutics Inc. Common Stock</t>
  </si>
  <si>
    <t>Chatham Lodging Trust (REIT) Common Shares of Beneficial Interest</t>
  </si>
  <si>
    <t>Chatham Lodging Trust (REIT) 6.625% Series A Cumulative Redeemable Preferred Shares of Beneficial Interest</t>
  </si>
  <si>
    <t>Celldex Therapeutics Inc.</t>
  </si>
  <si>
    <t>Cleveland-Cliffs Inc. Common Stock</t>
  </si>
  <si>
    <t>Clearfield Inc. Common Stock</t>
  </si>
  <si>
    <t>CollPlant Biotechnologies Ltd Ordinary Shares</t>
  </si>
  <si>
    <t>Clean Harbors Inc. Common Stock</t>
  </si>
  <si>
    <t>Click Holdings Limited Class A Ordinary Share</t>
  </si>
  <si>
    <t>ClearSign Technologies Corporation Common Stock (DE)</t>
  </si>
  <si>
    <t>Cellectis S.A. American Depositary Shares</t>
  </si>
  <si>
    <t>Cornerstone Strategic Investment Fund Inc. Common Shares</t>
  </si>
  <si>
    <t>Climb Global Solutions Inc. Common Stock</t>
  </si>
  <si>
    <t>Calumet Inc. Common Stock</t>
  </si>
  <si>
    <t>Clean Energy Fuels Corp. Common Stock</t>
  </si>
  <si>
    <t>Clene Inc. Common Stock</t>
  </si>
  <si>
    <t>Clene Inc. Warrant</t>
  </si>
  <si>
    <t>Clover Health Investments Corp. Class A Common Stock</t>
  </si>
  <si>
    <t>Clipper Realty Inc. Common Stock</t>
  </si>
  <si>
    <t>CLPS Incorporation Common Stock</t>
  </si>
  <si>
    <t>ClearPoint Neuro Inc. Common Stock</t>
  </si>
  <si>
    <t>Cellectar Biosciences Inc.  Common Stock</t>
  </si>
  <si>
    <t>ClearOne Inc. (DE) Common Stock</t>
  </si>
  <si>
    <t>Celestica Inc. Common Stock</t>
  </si>
  <si>
    <t>Clearside Biomedical Inc. Common Stock</t>
  </si>
  <si>
    <t>CleanSpark Inc. Common Stock</t>
  </si>
  <si>
    <t>CleanSpark Inc. Warrant</t>
  </si>
  <si>
    <t>Catalyst Bancorp Inc. Common Stock</t>
  </si>
  <si>
    <t>Clarivate Plc Ordinary Shares</t>
  </si>
  <si>
    <t>Clearwater Paper Corporation Common Stock</t>
  </si>
  <si>
    <t>Euro Tech Holdings Company Limited Common Stock</t>
  </si>
  <si>
    <t>Clorox Company (The) Common Stock</t>
  </si>
  <si>
    <t>Climb Bio Inc. Common Stock</t>
  </si>
  <si>
    <t>Canadian Imperial Bank of Commerce Common Stock</t>
  </si>
  <si>
    <t>Comerica Incorporated Common Stock</t>
  </si>
  <si>
    <t>Comerica Incorporated Depositary Shares each representing a 1/40th interest in a share of 6.875% Fixed-Rate Reset Non-Cumulative Perpetual Preferred Stock Series B</t>
  </si>
  <si>
    <t>Cambium Networks Corporation Ordinary Shares</t>
  </si>
  <si>
    <t>CMB.TECH NV Ordinary Shares</t>
  </si>
  <si>
    <t>Commercial Metals Company Common Stock</t>
  </si>
  <si>
    <t>Caledonia Mining Corporation Plc Common Shares</t>
  </si>
  <si>
    <t>Cheetah Mobile Inc. American Depositary Shares each representing fifty (50) Class A Ordinary Shares</t>
  </si>
  <si>
    <t>Columbus McKinnon Corporation Common Stock</t>
  </si>
  <si>
    <t>Comcast Corporation Class A Common Stock</t>
  </si>
  <si>
    <t>Creative Media &amp; Community Trust Corporation Common stock</t>
  </si>
  <si>
    <t>Costamare Bulkers Holdings Limited Common Stock</t>
  </si>
  <si>
    <t>CME Group Inc. Class A Common Stock</t>
  </si>
  <si>
    <t>Chipotle Mexican Grill Inc. Common Stock</t>
  </si>
  <si>
    <t>Cummins Inc. Common Stock</t>
  </si>
  <si>
    <t>Chemomab Therapeutics Ltd. American Depositary Share</t>
  </si>
  <si>
    <t>Clearmind Medicine Inc. Common Shares</t>
  </si>
  <si>
    <t>Compass Minerals Intl Inc Common Stock</t>
  </si>
  <si>
    <t>CompoSecure Inc. Class A Common Stock</t>
  </si>
  <si>
    <t>CompoSecure Inc. Warrant</t>
  </si>
  <si>
    <t>Cimpress plc Ordinary Shares (Ireland)</t>
  </si>
  <si>
    <t>COMPASS Pathways Plc American Depository Shares</t>
  </si>
  <si>
    <t>Compass Therapeutics Inc. Common Stock</t>
  </si>
  <si>
    <t>Commerce.com Inc. Series 1 Common Stock</t>
  </si>
  <si>
    <t>Costamare Inc. Common Stock $0.0001 par value</t>
  </si>
  <si>
    <t>Costamare Inc. Perpetual Preferred Stock Series B (Marshall Islands)</t>
  </si>
  <si>
    <t>Costamare Inc. Perpetual Preferred Series C (Marshall Islands)</t>
  </si>
  <si>
    <t>Costamare Inc. 8.75% Series D Cumulative Redeemable Perpetual Preferred Stock</t>
  </si>
  <si>
    <t>CMS Energy Corporation Common Stock</t>
  </si>
  <si>
    <t>CMS Energy Corporation Preferred Stock</t>
  </si>
  <si>
    <t>CMS Energy Corporation Depositary Shares each representing a 1/1000th interest in a share of 4.200% Cumulative Redeemable Perpetual Preferred Stock Series C</t>
  </si>
  <si>
    <t>CMS Energy Corporation 5.625% Junior Subordinated Notes due 2078</t>
  </si>
  <si>
    <t>CMS Energy Corporation 5.875% Junior Subordinated Notes due 2078</t>
  </si>
  <si>
    <t>CMS Energy Corporation 5.875% Junior Subordinated Notes due 2079</t>
  </si>
  <si>
    <t>Core Molding Technologies Inc Common Stock</t>
  </si>
  <si>
    <t>Claros Mortgage Trust Inc. Common Stock</t>
  </si>
  <si>
    <t>Comtech Telecommunications Corp. Common Stock</t>
  </si>
  <si>
    <t>MFS Municipal Income Trust Common Stock</t>
  </si>
  <si>
    <t>CNA Financial Corporation Common Stock</t>
  </si>
  <si>
    <t>Centene Corporation Common Stock</t>
  </si>
  <si>
    <t>Coincheck Group N.V. Ordinary Shares</t>
  </si>
  <si>
    <t>Coincheck Group N.V. Warrants</t>
  </si>
  <si>
    <t xml:space="preserve">Conduent Incorporated Common Stock </t>
  </si>
  <si>
    <t>ZW Data Action Technologies Inc. Common Stock</t>
  </si>
  <si>
    <t>CN Energy Group Inc. Class A Ordinary Shares</t>
  </si>
  <si>
    <t>CNFinance Holdings Limited American Depositary Shares each representing two hundred (200) Ordinary Shares</t>
  </si>
  <si>
    <t>Conifer Holdings Inc. Common Stock</t>
  </si>
  <si>
    <t>Conifer Holdings Inc. 9.75% Senior Unsecured Notes due 2028</t>
  </si>
  <si>
    <t>CNH Industrial N.V. Common Shares</t>
  </si>
  <si>
    <t>Canadian National Railway Company Common Stock</t>
  </si>
  <si>
    <t>Cinemark Holdings Inc Cinemark Holdings Inc. Common Stock</t>
  </si>
  <si>
    <t>Collective Mining Ltd. Common Shares</t>
  </si>
  <si>
    <t>Core &amp; Main Inc. Class A Common Stock</t>
  </si>
  <si>
    <t>CONMED Corporation Common Stock</t>
  </si>
  <si>
    <t>Cannae Holdings Inc. Common Stock</t>
  </si>
  <si>
    <t>CNO Financial Group Inc. Common Stock</t>
  </si>
  <si>
    <t>CNO Financial Group Inc. 5.125% Subordinated Debentures due 2060</t>
  </si>
  <si>
    <t>ConnectOne Bancorp Inc. Common Stock</t>
  </si>
  <si>
    <t>ConnectOne Bancorp Inc. Depositary Shares each representing a 1/40th interest in a share of 5.25% Fixed-Rate Reset Non-Cumulative Perpetual Preferred Stock Series A</t>
  </si>
  <si>
    <t>CenterPoint Energy Inc (Holding Co) Common Stock</t>
  </si>
  <si>
    <t>Canadian Natural Resources Limited Common Stock</t>
  </si>
  <si>
    <t>Core Natural Resources Inc. Common Stock</t>
  </si>
  <si>
    <t>Cohen &amp; Steers Inc Common Stock</t>
  </si>
  <si>
    <t>CNS Pharmaceuticals Inc. Common Stock</t>
  </si>
  <si>
    <t>Centessa Pharmaceuticals plc American Depositary Shares</t>
  </si>
  <si>
    <t>Connect Biopharma Holdings Limited Ordinary Shares</t>
  </si>
  <si>
    <t>Context Therapeutics Inc. Common Stock</t>
  </si>
  <si>
    <t>Century Casinos Inc. Common Stock</t>
  </si>
  <si>
    <t>Cineverse Corp. Class A Common Stock</t>
  </si>
  <si>
    <t>CNX Resources Corporation Common Stock</t>
  </si>
  <si>
    <t>Concentrix Corporation Common Stock</t>
  </si>
  <si>
    <t>PC Connection Inc. Common Stock</t>
  </si>
  <si>
    <t>Envoy Medical Inc. Class A Common Stock</t>
  </si>
  <si>
    <t>Envoy Medical Inc Warrant</t>
  </si>
  <si>
    <t>The Vita Coco Company Inc. Common Stock</t>
  </si>
  <si>
    <t>Cocrystal Pharma Inc. Common Stock</t>
  </si>
  <si>
    <t>Coda Octopus Group Inc. Common stock</t>
  </si>
  <si>
    <t>D/B/A Compass Diversified Holdings Shares of Beneficial Interest</t>
  </si>
  <si>
    <t>Compass Diversified Holdings 7.250% Series A Preferred Shares representing beneficial interest in Compass Diversified Holdings</t>
  </si>
  <si>
    <t>Compass Diversified Holdings 7.875% Series B Fixed-to-Floating Rate Cumulative Preferred Shares representing beneficial interests in Compass Diversified Holdings</t>
  </si>
  <si>
    <t>Compass Diversified Holdings 7.875% Series C Cumulative Preferred Shares</t>
  </si>
  <si>
    <t>Co-Diagnostics Inc. Common Stock</t>
  </si>
  <si>
    <t>51Talk Online Education Group American depositary shares each representing 60 Class A ordinary shares</t>
  </si>
  <si>
    <t>Coeptis Therapeutics Holdings Inc. Common Stock</t>
  </si>
  <si>
    <t>Coeptis Therapeutics Holdings Inc. Warrants</t>
  </si>
  <si>
    <t>Capital One Financial Corporation Common Stock</t>
  </si>
  <si>
    <t>Capital One Financial Corporation Depositary shares each representing a 1/40th interest in a share of Fixed Rate Non-Cumulative Perpetual Preferred Stock Series I of the Issuer</t>
  </si>
  <si>
    <t>Capital One Financial Corporation Depositary Shares Each Representing a 1/40th Interest in a Share of Fixed Rate Non- Cumulative Perpetual Preferred Stock Series J</t>
  </si>
  <si>
    <t>Capital One Financial Corporation Depositary Shares Each Representing a 1/40th Ownership Interest in a Share of Fixed Rate Non-Cumulative Perpetual Preferred Stock Series K</t>
  </si>
  <si>
    <t>Capital One Financial Corporation Depositary Shares Each Representing a 1/40th Interest in a Share of Fixed Rate Non-Cumulative Perpetual Preferred Stock Series L</t>
  </si>
  <si>
    <t>Capital One Financial Corporation Depositary Shares Each Representing a 1/40th Ownership Interest in a Share of Fixed Rate Non-Cumulative Perpetual Preferred Stock Series N</t>
  </si>
  <si>
    <t>ChoiceOne Financial Services Inc. Common Stock</t>
  </si>
  <si>
    <t>Cogent Biosciences Inc. Common Stock</t>
  </si>
  <si>
    <t>Cohen &amp; Company Inc.</t>
  </si>
  <si>
    <t>Coherent Corp. Common Stock</t>
  </si>
  <si>
    <t>Cohu Inc. Common Stock</t>
  </si>
  <si>
    <t>Coinbase Global Inc. Class A Common Stock</t>
  </si>
  <si>
    <t>Coca-Cola Consolidated Inc. Common Stock</t>
  </si>
  <si>
    <t>Columbus Acquisition Corp Ordinary Shares</t>
  </si>
  <si>
    <t>Columbus Acquisition Corp Rights</t>
  </si>
  <si>
    <t>Columbus Acquisition Corp Unit</t>
  </si>
  <si>
    <t>Columbia Banking System Inc. Common Stock</t>
  </si>
  <si>
    <t>Americold Realty Trust Inc. Common Stock</t>
  </si>
  <si>
    <t>Collegium Pharmaceutical Inc. Common Stock</t>
  </si>
  <si>
    <t>Columbia Sportswear Company Common Stock</t>
  </si>
  <si>
    <t>CommScope Holding Company Inc. Common Stock</t>
  </si>
  <si>
    <t>Compass Inc. Class A Common Stock</t>
  </si>
  <si>
    <t>Concentra Group Holdings Parent Inc. Common Stock</t>
  </si>
  <si>
    <t>The Cooper Companies Inc. Common Stock</t>
  </si>
  <si>
    <t>Traeger Inc. Common Stock</t>
  </si>
  <si>
    <t>Mr. Cooper Group Inc. Common Stock</t>
  </si>
  <si>
    <t>Australian Oilseeds Holdings Limited Ordinary Shares</t>
  </si>
  <si>
    <t>Australian Oilseeds Holdings Limited Warrant</t>
  </si>
  <si>
    <t>ConocoPhillips Common Stock</t>
  </si>
  <si>
    <t>Copley Acquisition Corp Ordinary Shares</t>
  </si>
  <si>
    <t>Cencora Inc. Common Stock</t>
  </si>
  <si>
    <t>Corcept Therapeutics Incorporated Common Stock</t>
  </si>
  <si>
    <t>Core Scientific Inc. Common Stock</t>
  </si>
  <si>
    <t>Core Scientific Inc. Tranche 1 Warrants</t>
  </si>
  <si>
    <t>Core Scientific Inc. Tranche 2 Warrants</t>
  </si>
  <si>
    <t>Cosmos Health Inc. Common Stock</t>
  </si>
  <si>
    <t>CoastalSouth Bancshares Inc. Common Stock</t>
  </si>
  <si>
    <t>Costco Wholesale Corporation Common Stock</t>
  </si>
  <si>
    <t>Coty Inc. Class A Common Stock</t>
  </si>
  <si>
    <t>Coursera Inc. Common Stock</t>
  </si>
  <si>
    <t>Coya Therapeutics Inc. Common Stock</t>
  </si>
  <si>
    <t>Canadian Pacific Kansas City Limited Common Shares</t>
  </si>
  <si>
    <t>Copa Holdings S.A. Class A Common Stock</t>
  </si>
  <si>
    <t>Cementos Pacasmayo S.A.A. American Depositary Shares (Each representing five Common Shares)</t>
  </si>
  <si>
    <t>Corpay Inc. Common Stock</t>
  </si>
  <si>
    <t>The Campbell's Company Common Stock</t>
  </si>
  <si>
    <t>Central Plains Bancshares Inc. Common Stock</t>
  </si>
  <si>
    <t>Central Pacific Financial Corp New</t>
  </si>
  <si>
    <t>Canterbury Park Holding Corporation 'New' Common Stock</t>
  </si>
  <si>
    <t>China Pharma Holdings Inc. Common Stock</t>
  </si>
  <si>
    <t>Cumberland Pharmaceuticals Inc. Common Stock</t>
  </si>
  <si>
    <t>Chesapeake Utilities Corporation Common Stock</t>
  </si>
  <si>
    <t>Coupang Inc. Class A Common Stock</t>
  </si>
  <si>
    <t>Pop Culture Group Co. Ltd Class A Ordinary Shares</t>
  </si>
  <si>
    <t>Capri Holdings Limited Ordinary Shares</t>
  </si>
  <si>
    <t>Copart Inc. (DE) Common Stock</t>
  </si>
  <si>
    <t>Catalyst Pharmaceuticals Inc. Common Stock</t>
  </si>
  <si>
    <t>Cooper-Standard Holdings Inc. Common Stock</t>
  </si>
  <si>
    <t>CPS Technologies Corp. Common Stock</t>
  </si>
  <si>
    <t>Consumer Portfolio Services Inc. Common Stock</t>
  </si>
  <si>
    <t>Camden Property Trust Common Stock</t>
  </si>
  <si>
    <t>Calamos Long/Short Equity &amp; Dynamic Income Trust Common Stock</t>
  </si>
  <si>
    <t>Cheniere Energy Partners LP Common Units</t>
  </si>
  <si>
    <t>Crane Company Common Stock</t>
  </si>
  <si>
    <t>CRA International Inc. Common Stock</t>
  </si>
  <si>
    <t>Cal Redwood Acquisition Corp. Class A Ordinary Shares</t>
  </si>
  <si>
    <t>Cal Redwood Acquisition Corp. Right</t>
  </si>
  <si>
    <t>Cal Redwood Acquisition Corp. Units</t>
  </si>
  <si>
    <t>Corebridge Financial Inc. 6.375% Junior Subordinated Notes due 2064</t>
  </si>
  <si>
    <t>Corebridge Financial Inc. Common Stock</t>
  </si>
  <si>
    <t>Corbus Pharmaceuticals Holdings Inc. Common Stock</t>
  </si>
  <si>
    <t>Caribou Biosciences Inc. Common Stock</t>
  </si>
  <si>
    <t>California Resources Corporation Common Stock</t>
  </si>
  <si>
    <t>Circle Internet Group Inc. Class A Common Stock</t>
  </si>
  <si>
    <t>Cricut Inc. Class A Common Stock</t>
  </si>
  <si>
    <t>Crawford &amp; Company</t>
  </si>
  <si>
    <t>Cardiff Oncology Inc. Common Stock</t>
  </si>
  <si>
    <t>Cardiol Therapeutics Inc. Class A Common Shares</t>
  </si>
  <si>
    <t>Credo Technology Group Holding Ltd Ordinary Shares</t>
  </si>
  <si>
    <t>Cre8 Enterprise Limited Class A Ordinary Shares</t>
  </si>
  <si>
    <t>Smart Powerr Corp. Common Stock</t>
  </si>
  <si>
    <t>Cresud S.A.C.I.F. y A. Warrant</t>
  </si>
  <si>
    <t>Cresud S.A.C.I.F. y A. American Depositary Shares</t>
  </si>
  <si>
    <t>Carbon Revolution Public Limited Ordinary Shares</t>
  </si>
  <si>
    <t>Carbon Revolution Public Limited Company Warrant</t>
  </si>
  <si>
    <t>Creative Realities Inc. Common Stock</t>
  </si>
  <si>
    <t>Cornerstone Total Return Fund Inc. (The) Common Stock</t>
  </si>
  <si>
    <t>Freightos Limited Ordinary shares</t>
  </si>
  <si>
    <t>Freightos Limited Warrants</t>
  </si>
  <si>
    <t>Crescent Energy Company Class A Common Stock</t>
  </si>
  <si>
    <t>CRH PLC Ordinary Shares</t>
  </si>
  <si>
    <t>Carter's Inc. Common Stock</t>
  </si>
  <si>
    <t>Curis Inc. Common Stock</t>
  </si>
  <si>
    <t>Comstock Resources Inc. Common Stock</t>
  </si>
  <si>
    <t>Charles River Laboratories International Inc. Common Stock</t>
  </si>
  <si>
    <t>Salesforce Inc. Common Stock</t>
  </si>
  <si>
    <t>CorMedix Inc. Common Stock</t>
  </si>
  <si>
    <t>Critical Metals Corp. Ordinary Shares</t>
  </si>
  <si>
    <t>Critical Metals Corp. Warrants</t>
  </si>
  <si>
    <t>America's Car-Mart Inc Common Stock</t>
  </si>
  <si>
    <t>Cerence Inc. Common Stock</t>
  </si>
  <si>
    <t>Ceragon Networks Ltd. Ordinary Shares</t>
  </si>
  <si>
    <t>Crinetics Pharmaceuticals Inc. Common Stock</t>
  </si>
  <si>
    <t>Cronos Group Inc. Common Share</t>
  </si>
  <si>
    <t>Crocs Inc. Common Stock</t>
  </si>
  <si>
    <t>Carpenter Technology Corporation Common Stock</t>
  </si>
  <si>
    <t>CRISPR Therapeutics AG Common Shares</t>
  </si>
  <si>
    <t>Corsair Gaming Inc. Common Stock</t>
  </si>
  <si>
    <t>Cross Timbers Royalty Trust Common Stock</t>
  </si>
  <si>
    <t>Criteo S.A. American Depositary Shares</t>
  </si>
  <si>
    <t>Cirrus Logic Inc. Common Stock</t>
  </si>
  <si>
    <t>CorVel Corp. Common Stock</t>
  </si>
  <si>
    <t>CervoMed Inc. Common Stock</t>
  </si>
  <si>
    <t>Corvus Pharmaceuticals Inc. Common Stock</t>
  </si>
  <si>
    <t>CrowdStrike Holdings Inc. Class A Common Stock</t>
  </si>
  <si>
    <t>Crown Crafts Inc Common Stock</t>
  </si>
  <si>
    <t>CoreWeave Inc. Class A Common Stock</t>
  </si>
  <si>
    <t>Cloudastructure Inc. Class A Common Stock</t>
  </si>
  <si>
    <t>Cosan S.A. ADS</t>
  </si>
  <si>
    <t>Champions Oncology Inc. Common Stock</t>
  </si>
  <si>
    <t>Cisco Systems Inc. Common Stock (DE)</t>
  </si>
  <si>
    <t>CoStar Group Inc. Common Stock</t>
  </si>
  <si>
    <t>CSG Systems International Inc. Common Stock</t>
  </si>
  <si>
    <t>Canadian Solar Inc. Common Shares (ON)</t>
  </si>
  <si>
    <t>Carlisle Companies Incorporated Common Stock</t>
  </si>
  <si>
    <t>CSP Inc. Common Stock</t>
  </si>
  <si>
    <t>Calamos Strategic Total Return Common Stock</t>
  </si>
  <si>
    <t>D/B/A Centerspace Common Stock</t>
  </si>
  <si>
    <t>Caesarstone Ltd. Ordinary Shares</t>
  </si>
  <si>
    <t>Castle Biosciences Inc. Common Stock</t>
  </si>
  <si>
    <t>Constellium SE Ordinary Shares (France)</t>
  </si>
  <si>
    <t>Carriage Services Inc. Common Stock</t>
  </si>
  <si>
    <t>CSW Industrials Inc. Common Stock</t>
  </si>
  <si>
    <t>Capital Southwest Corporation Common Stock</t>
  </si>
  <si>
    <t>Capital Southwest Corporation 7.75% Notes due 2028</t>
  </si>
  <si>
    <t>CSX Corporation Common Stock</t>
  </si>
  <si>
    <t>EIDP Inc. Preferred Stock $3.50 Series</t>
  </si>
  <si>
    <t>EIDP Inc. Preferred Stock $4.50 Series</t>
  </si>
  <si>
    <t>Cintas Corporation Common Stock</t>
  </si>
  <si>
    <t>Qwest Corporation 6.5% Notes due 2056</t>
  </si>
  <si>
    <t>Community Trust Bancorp Inc. Common Stock</t>
  </si>
  <si>
    <t>Qwest Corporation 6.75% Notes due 2057</t>
  </si>
  <si>
    <t>Claritev Corporation Class A Common Stock</t>
  </si>
  <si>
    <t>Contango ORE Inc. Common Stock</t>
  </si>
  <si>
    <t>Cytek Biosciences Inc. Common Stock</t>
  </si>
  <si>
    <t>Cantaloupe Inc. Common Stock</t>
  </si>
  <si>
    <t>Castellum Inc. Common Stock</t>
  </si>
  <si>
    <t>CytomX Therapeutics Inc. Common Stock</t>
  </si>
  <si>
    <t>Contineum Therapeutics Inc. Class A Common Stock</t>
  </si>
  <si>
    <t>Cheetah Net Supply Chain Service Inc. Class A Common Stock</t>
  </si>
  <si>
    <t>CTO Realty Growth Inc. Common Stock</t>
  </si>
  <si>
    <t>CTO Realty Growth Inc. 6.375% Series A Cumulative Redeemable Preferred Stock</t>
  </si>
  <si>
    <t>Citius Oncology Inc. Common Stock</t>
  </si>
  <si>
    <t>Custom Truck One Source Inc. Common Stock</t>
  </si>
  <si>
    <t>Coterra Energy Inc. Common Stock</t>
  </si>
  <si>
    <t>CareTrust REIT Inc. Common Stock</t>
  </si>
  <si>
    <t>Centuri Holdings Inc. Common Stock</t>
  </si>
  <si>
    <t>Castor Maritime Inc. Common Shares</t>
  </si>
  <si>
    <t>Citi Trends Inc. Common Stock</t>
  </si>
  <si>
    <t>CTS Corporation Common Stock</t>
  </si>
  <si>
    <t>Cognizant Technology Solutions Corporation Class A Common Stock</t>
  </si>
  <si>
    <t>Cytosorbents Corporation Common Stock</t>
  </si>
  <si>
    <t xml:space="preserve">Corteva Inc. Common Stock </t>
  </si>
  <si>
    <t>CTW Cayman Class A Ordinary Shares</t>
  </si>
  <si>
    <t>Citius Pharmaceuticals Inc. Common Stock</t>
  </si>
  <si>
    <t>Lionheart Holdings Class A Ordinary Shares</t>
  </si>
  <si>
    <t>Customers Bancorp Inc 5.375% Subordinated Notes Due 2034</t>
  </si>
  <si>
    <t>CubeSmart Common Shares</t>
  </si>
  <si>
    <t>Customers Bancorp Inc Common Stock</t>
  </si>
  <si>
    <t>Customers Bancorp Inc Fixed-to-Floating Rate Non-Cumulative Perpetual Preferred Stock Series F</t>
  </si>
  <si>
    <t>Lionheart Holdings Unit</t>
  </si>
  <si>
    <t>Lionheart Holdings Warrant</t>
  </si>
  <si>
    <t>Cue Biopharma Inc. Common Stock</t>
  </si>
  <si>
    <t>Carnival Plc ADS ADS</t>
  </si>
  <si>
    <t>Culp Inc. Common Stock</t>
  </si>
  <si>
    <t>Cuprina Holdings (Cayman) Limited Class A Ordinary Shares</t>
  </si>
  <si>
    <t>Curbline Properties Corp. Common Stock</t>
  </si>
  <si>
    <t>CuriosityStream Inc. Class A Common Stock</t>
  </si>
  <si>
    <t>CuriosityStream Inc. Warrant</t>
  </si>
  <si>
    <t>Currenc Group Inc. Ordinary Shares</t>
  </si>
  <si>
    <t>Torrid Holdings Inc. Common Stock</t>
  </si>
  <si>
    <t>Curanex Pharmaceuticals Inc Common Stock</t>
  </si>
  <si>
    <t>Cousins Properties Incorporated Common Stock</t>
  </si>
  <si>
    <t>CapsoVision Inc. Common Stock</t>
  </si>
  <si>
    <t>CureVac N.V. Ordinary Shares</t>
  </si>
  <si>
    <t>CVB Financial Corporation Common Stock</t>
  </si>
  <si>
    <t>Cavco Industries Inc. Common Stock When Issued</t>
  </si>
  <si>
    <t>Cenovus Energy Inc Common Stock</t>
  </si>
  <si>
    <t>Civeo Corporation (Canada) Common Shares</t>
  </si>
  <si>
    <t>Commercial Vehicle Group Inc. Common Stock</t>
  </si>
  <si>
    <t>Calavo Growers Inc. Common Stock</t>
  </si>
  <si>
    <t>CVR Energy Inc. Common Stock</t>
  </si>
  <si>
    <t>Cadrenal Therapeutics Inc. Common Stock</t>
  </si>
  <si>
    <t>Covenant Logistics Group Inc. Class A Common Stock</t>
  </si>
  <si>
    <t>Commvault Systems Inc. Common Stock</t>
  </si>
  <si>
    <t>Cel-Sci Corporation Common Stock</t>
  </si>
  <si>
    <t>Carvana Co. Class A Common Stock</t>
  </si>
  <si>
    <t>Chicago Rivet &amp; Machine Co. Common Stock</t>
  </si>
  <si>
    <t>CVRx Inc. Common Stock</t>
  </si>
  <si>
    <t>CVS Health Corporation Common Stock</t>
  </si>
  <si>
    <t>CPI Aerostructures Inc. Common Stock</t>
  </si>
  <si>
    <t>CVD Equipment Corporation Common Stock</t>
  </si>
  <si>
    <t>Chevron Corporation Common Stock</t>
  </si>
  <si>
    <t>Curtiss-Wright Corporation Common Stock</t>
  </si>
  <si>
    <t>Clearwater Analytics Holdings Inc. Class A Common Stock</t>
  </si>
  <si>
    <t>Community West Bancshares Common Stock</t>
  </si>
  <si>
    <t>Consolidated Water Co. Ltd. Ordinary Shares</t>
  </si>
  <si>
    <t>CaliberCos Inc. Class A Common Stock</t>
  </si>
  <si>
    <t>Clearway Energy Inc. Class C Common Stock</t>
  </si>
  <si>
    <t>Camping World Holdings Inc. Class A Common Stock</t>
  </si>
  <si>
    <t>Cushman &amp; Wakefield plc Ordinary Shares</t>
  </si>
  <si>
    <t>Casella Waste Systems Inc. Class A Common Stock</t>
  </si>
  <si>
    <t>California Water Service Group Common Stock</t>
  </si>
  <si>
    <t>Cemex S.A.B. de C.V. Sponsored ADR</t>
  </si>
  <si>
    <t>CXApp Inc. Class A Common Stock</t>
  </si>
  <si>
    <t>CXApp Inc. Warrant</t>
  </si>
  <si>
    <t>Crexendo Inc. Common Stock</t>
  </si>
  <si>
    <t>MFS High Income Municipal Trust Common Stock</t>
  </si>
  <si>
    <t>MFS Investment Grade Municipal Trust Common Stock</t>
  </si>
  <si>
    <t>Sprinklr Inc. Class A Common Stock</t>
  </si>
  <si>
    <t>Crane NXT Co. Common Stock</t>
  </si>
  <si>
    <t>CoreCivic Inc. Common Stock</t>
  </si>
  <si>
    <t>Cybin Inc. Common Shares</t>
  </si>
  <si>
    <t>CyberArk Software Ltd. Ordinary Shares</t>
  </si>
  <si>
    <t>Cyclerion Therapeutics Inc. Common Stock</t>
  </si>
  <si>
    <t>Cycurion Inc. Common Stock</t>
  </si>
  <si>
    <t>Cycurion Inc. Warrant</t>
  </si>
  <si>
    <t>China Yuchai International Limited Common Stock</t>
  </si>
  <si>
    <t>Community Health Systems Inc. Common Stock</t>
  </si>
  <si>
    <t>Cyngn Inc. Common Stock</t>
  </si>
  <si>
    <t>CryoPort Inc. Common Stock</t>
  </si>
  <si>
    <t>Cytokinetics Incorporated Common Stock</t>
  </si>
  <si>
    <t>Citizens Financial Services Inc. Common Stock</t>
  </si>
  <si>
    <t>Citizens &amp; Northern Corp Common Stock</t>
  </si>
  <si>
    <t>Caesars Entertainment Inc. Common Stock</t>
  </si>
  <si>
    <t>Citizens Community Bancorp Inc. Common Stock</t>
  </si>
  <si>
    <t>Dominion Energy Inc. Common Stock</t>
  </si>
  <si>
    <t>Digital Asset Acquisition Corp. Class A Ordinary shares</t>
  </si>
  <si>
    <t>Digital Asset Acquisition Corp. Units</t>
  </si>
  <si>
    <t>Danaos Corporation Common Stock</t>
  </si>
  <si>
    <t>CID HoldCo Inc. Common Stock</t>
  </si>
  <si>
    <t>CID HoldCo Inc. Warrants</t>
  </si>
  <si>
    <t>Data I/O Corporation Common Stock</t>
  </si>
  <si>
    <t>Daktronics Inc. Common Stock</t>
  </si>
  <si>
    <t>Delta Air Lines Inc. Common Stock</t>
  </si>
  <si>
    <t>DallasNews Corporation Series A Common Stock</t>
  </si>
  <si>
    <t xml:space="preserve">Dana Incorporated Common Stock </t>
  </si>
  <si>
    <t>Youdao Inc. American Depositary Shares each representing one Class A Ordinary Share</t>
  </si>
  <si>
    <t>Darling Ingredients Inc. Common Stock</t>
  </si>
  <si>
    <t>Dare Bioscience Inc. Common Stock</t>
  </si>
  <si>
    <t>DoorDash Inc. Class A Common Stock</t>
  </si>
  <si>
    <t>Endava plc American Depositary Shares (each representing one Class A Ordinary Share)</t>
  </si>
  <si>
    <t>Dave Inc. Class A Common Stock</t>
  </si>
  <si>
    <t>Dave Inc. Warrants</t>
  </si>
  <si>
    <t>Day One Biopharmaceuticals Inc. Common Stock</t>
  </si>
  <si>
    <t>Dayforce Inc. Common Stock</t>
  </si>
  <si>
    <t>Deutsche Bank AG Common Stock</t>
  </si>
  <si>
    <t>Diebold Nixdorf Incorporated Common stock</t>
  </si>
  <si>
    <t>Digital Brands Group Inc. Common Stock</t>
  </si>
  <si>
    <t>Designer Brands Inc. Class A Common Stock</t>
  </si>
  <si>
    <t>DoubleLine Opportunistic Credit Fund Common Shares of Beneficial Interest</t>
  </si>
  <si>
    <t>DigitalBridge Group Inc.</t>
  </si>
  <si>
    <t xml:space="preserve">DigitalBridge Group Inc. 7.125% Series H </t>
  </si>
  <si>
    <t xml:space="preserve">DigitalBridge Group Inc. 7.15% Series I </t>
  </si>
  <si>
    <t xml:space="preserve">DigitalBridge Group Inc. 7.125% Series J </t>
  </si>
  <si>
    <t>DBV Technologies S.A. American Depositary Shares</t>
  </si>
  <si>
    <t>Dropbox Inc. Class A Common Stock</t>
  </si>
  <si>
    <t>Dakota Gold Corp. Common Stock</t>
  </si>
  <si>
    <t>Docebo Inc. Common Shares</t>
  </si>
  <si>
    <t>DocGo Inc. Common Stock</t>
  </si>
  <si>
    <t>Donaldson Company Inc. Common Stock</t>
  </si>
  <si>
    <t>Ducommun Incorporated Common Stock</t>
  </si>
  <si>
    <t>Dime Community Bancshares Inc. Common Stock</t>
  </si>
  <si>
    <t>Dime Community Bancshares Inc. 9.000% Fixed-to-Floating Rate Subordinated Notes due 2034</t>
  </si>
  <si>
    <t>Dime Community Bancshares Inc. Fixed-Rate Non-Cumulative Perpetual Preferred Stock Series A</t>
  </si>
  <si>
    <t>Delcath Systems Inc. Common Stock</t>
  </si>
  <si>
    <t>DuPont de Nemours Inc. Common Stock</t>
  </si>
  <si>
    <t>DDC Enterprise Limited Class A Ordinary Shares</t>
  </si>
  <si>
    <t>3D Systems Corporation Common Stock</t>
  </si>
  <si>
    <t>DoubleDown Interactive Co. Ltd. American Depository Shares</t>
  </si>
  <si>
    <t>Dingdong (Cayman) Limited American Depositary Shares (each two representing three Ordinary Shares)</t>
  </si>
  <si>
    <t>Datadog Inc. Class A Common Stock</t>
  </si>
  <si>
    <t>Dillard's Inc. Common Stock</t>
  </si>
  <si>
    <t>Dillard's Capital Trust I</t>
  </si>
  <si>
    <t>Deere &amp; Company Common Stock</t>
  </si>
  <si>
    <t>Easterly Government Properties Inc. Common Stock</t>
  </si>
  <si>
    <t>Diversified Energy Company plc Ordinary Shares</t>
  </si>
  <si>
    <t>Deckers Outdoor Corporation Common Stock</t>
  </si>
  <si>
    <t>Defi Technologies Inc. Common Stock</t>
  </si>
  <si>
    <t>Douglas Emmett Inc. Common Stock</t>
  </si>
  <si>
    <t xml:space="preserve">Dell Technologies Inc. Class C Common Stock </t>
  </si>
  <si>
    <t>Denny's Corporation Common Stock</t>
  </si>
  <si>
    <t>Diageo plc Common Stock</t>
  </si>
  <si>
    <t>Journey Medical Corporation Common Stock</t>
  </si>
  <si>
    <t>DevvStream Corp. Common Stock</t>
  </si>
  <si>
    <t>DeFi Development Corp. Common Stock</t>
  </si>
  <si>
    <t>Dream Finders Homes Inc. Class A Common Stock</t>
  </si>
  <si>
    <t xml:space="preserve">Donnelley Financial Solutions Inc. Common Stock </t>
  </si>
  <si>
    <t>Dragonfly Energy Holdings Corp. Common Stock (NV)</t>
  </si>
  <si>
    <t>Dragonfly Energy Holdings Corp. Warrant</t>
  </si>
  <si>
    <t>Flaherty &amp; Crumrine Dynamic Preferred and Income Fund Inc. Common Stock</t>
  </si>
  <si>
    <t>DEFSEC Technologies Inc. Common Stock</t>
  </si>
  <si>
    <t>DEFSEC Technologies Inc. Warrant</t>
  </si>
  <si>
    <t>Dollar General Corporation Common Stock</t>
  </si>
  <si>
    <t>Donegal Group Inc. Class A Common Stock</t>
  </si>
  <si>
    <t>Donegal Group Inc. Class B Common Stock</t>
  </si>
  <si>
    <t>Digi International Inc. Common Stock</t>
  </si>
  <si>
    <t>Digital Ally Inc. Common Stock</t>
  </si>
  <si>
    <t>Diginex Limited Ordinary Shares</t>
  </si>
  <si>
    <t>Quest Diagnostics Incorporated Common Stock</t>
  </si>
  <si>
    <t>Digi Power X Inc. Subordinate Voting Shares</t>
  </si>
  <si>
    <t>Definitive Healthcare Corp. Class A Common Stock</t>
  </si>
  <si>
    <t>DIH Holdings US Inc. Class A Common Stock</t>
  </si>
  <si>
    <t>DIH Holding US Inc. Warrants</t>
  </si>
  <si>
    <t>Diversified Healthcare Trust Common Shares of Beneficial Interest</t>
  </si>
  <si>
    <t>Diversified Healthcare Trust 5.625% Senior Notes due 2042</t>
  </si>
  <si>
    <t>Diversified Healthcare Trust 6.25% Senior Notes Due 2046</t>
  </si>
  <si>
    <t>BNY Mellon High Yield Strategies Fund Common Stock</t>
  </si>
  <si>
    <t>D.R. Horton Inc. Common Stock</t>
  </si>
  <si>
    <t>Diamond Hill Investment Group Inc. Class A Common Stock</t>
  </si>
  <si>
    <t>Danaher Corporation Common Stock</t>
  </si>
  <si>
    <t>DHT Holdings Inc.</t>
  </si>
  <si>
    <t>DHI Group Inc. Common Stock</t>
  </si>
  <si>
    <t>Credit Suisse High Yield Bond Fund Common Stock</t>
  </si>
  <si>
    <t>Nuveen Dow 30SM Dynamic Overwrite Fund Common Shares of Beneficial Interest</t>
  </si>
  <si>
    <t>1stdibs.com Inc. Common Stock</t>
  </si>
  <si>
    <t>Dine Brands Global Inc. Common Stock</t>
  </si>
  <si>
    <t>HF Sinclair Corporation Common Stock</t>
  </si>
  <si>
    <t>Diodes Incorporated Common Stock</t>
  </si>
  <si>
    <t>Walt Disney Company (The) Common Stock</t>
  </si>
  <si>
    <t>AMCON Distributing Company Common Stock</t>
  </si>
  <si>
    <t>Daily Journal Corp. (S.C.) Common Stock</t>
  </si>
  <si>
    <t>Trump Media &amp; Technology Group Corp. Common Stock</t>
  </si>
  <si>
    <t>Trump Media &amp; Technology Group Corp. Warrants</t>
  </si>
  <si>
    <t>Delek US Holdings Inc. Common Stock</t>
  </si>
  <si>
    <t>DarkIris Inc. Class A Ordinary Shares</t>
  </si>
  <si>
    <t>Delek Logistics Partners L.P. Common Units representing Limited Partner Interests</t>
  </si>
  <si>
    <t>DraftKings Inc. Class A Common Stock</t>
  </si>
  <si>
    <t>Dick's Sporting Goods Inc Common Stock</t>
  </si>
  <si>
    <t>Dolby Laboratories Common Stock</t>
  </si>
  <si>
    <t>DLH Holdings Corp.</t>
  </si>
  <si>
    <t>Dynagas LNG Partners LP Common Units</t>
  </si>
  <si>
    <t>Dynagas LNG Partners LP 9.00% Series A Cumulative Redeemable Preferred Units</t>
  </si>
  <si>
    <t>DLocal Limited Class A Common Shares</t>
  </si>
  <si>
    <t>Dolphin Entertainment Inc. Common Stock</t>
  </si>
  <si>
    <t>Digital Realty Trust Inc. Common Stock</t>
  </si>
  <si>
    <t>Digital Realty Trust Inc. 5.250% Series J Cumulative Redeemable Preferred Stock</t>
  </si>
  <si>
    <t>Digital Realty Trust Inc. 5.850% Series K Cumulative Redeemable Preferred Stock par value $0.01 per share</t>
  </si>
  <si>
    <t>Digital Realty Trust Inc. 5.200% Series L Cumulative Redeemable Preferred Stock</t>
  </si>
  <si>
    <t>Duluth Holdings Inc. Class B Common Stock</t>
  </si>
  <si>
    <t>Dollar Tree Inc. Common Stock</t>
  </si>
  <si>
    <t>Deluxe Corporation Common Stock</t>
  </si>
  <si>
    <t>Delixy Holdings Limited Ordinary Shares</t>
  </si>
  <si>
    <t>DoubleLine Yield Opportunities Fund Common Shares of Beneficial Interest</t>
  </si>
  <si>
    <t>Destra Multi-Alternative Fund Common Stock</t>
  </si>
  <si>
    <t>Drugs Made In America Acquisition Corp. Ordinary Shares</t>
  </si>
  <si>
    <t>Drugs Made In America Acquisition Corp. Rights</t>
  </si>
  <si>
    <t>Drugs Made In America Acquisition Corp. Units</t>
  </si>
  <si>
    <t>DiaMedica Therapeutics Inc. Common Stock</t>
  </si>
  <si>
    <t>BNY Mellon Municipal Bond Infrastructure Fund Inc. Common Stock</t>
  </si>
  <si>
    <t>Dorchester Minerals L.P. Common Units Representing Limited Partnership Interests</t>
  </si>
  <si>
    <t>Western Asset Mortgage Opportunity Fund Inc. Common Stock</t>
  </si>
  <si>
    <t>Digimarc Corporation Common Stock</t>
  </si>
  <si>
    <t>dMY Squared Technology Group Inc. Class A Common Stock</t>
  </si>
  <si>
    <t>Ginkgo Bioworks Holdings Inc. Class A Common Stock</t>
  </si>
  <si>
    <t>Denali Therapeutics Inc. Common Stock</t>
  </si>
  <si>
    <t>Denison Mines Corp Ordinary Shares (Canada)</t>
  </si>
  <si>
    <t>DNOW Inc. Common Stock</t>
  </si>
  <si>
    <t>DNP Select Income Fund Inc. Common Stock</t>
  </si>
  <si>
    <t>Dianthus Therapeutics Inc. Common Stock</t>
  </si>
  <si>
    <t>Krispy Kreme Inc. Common Stock</t>
  </si>
  <si>
    <t>Healthpeak Properties Inc. Common Stock</t>
  </si>
  <si>
    <t>DigitalOcean Holdings Inc. Common Stock</t>
  </si>
  <si>
    <t>Doximity Inc. Class A Common Stock</t>
  </si>
  <si>
    <t>DocuSign Inc. Common Stock</t>
  </si>
  <si>
    <t>Dogness (International) Corporation Class A Common Stock</t>
  </si>
  <si>
    <t>Dole plc Ordinary Shares</t>
  </si>
  <si>
    <t>Dominari Holdings Inc. Common Stock</t>
  </si>
  <si>
    <t>Domo Inc. Class B Common Stock</t>
  </si>
  <si>
    <t>BRP Inc. (Recreational Products) Common Subordinate Voting Shares</t>
  </si>
  <si>
    <t>Dorman Products Inc. Common Stock</t>
  </si>
  <si>
    <t>Douglas Elliman Inc. Common Stock</t>
  </si>
  <si>
    <t>Dover Corporation Common Stock</t>
  </si>
  <si>
    <t xml:space="preserve">Dow Inc. Common Stock </t>
  </si>
  <si>
    <t>Amdocs Limited Ordinary Shares</t>
  </si>
  <si>
    <t>DouYu International Holdings Limited ADS</t>
  </si>
  <si>
    <t>Duff &amp; Phelps Utility and Infrastructure Fund Inc.</t>
  </si>
  <si>
    <t>Draganfly Inc. Common Shares</t>
  </si>
  <si>
    <t>Domino's Pizza Inc Common Stock</t>
  </si>
  <si>
    <t>DAQO New Energy Corp. American Depositary Shares each representing five ordinary shares</t>
  </si>
  <si>
    <t>Direct Digital Holdings Inc. Class A Common Stock</t>
  </si>
  <si>
    <t>DRDGOLD Limited American Depositary Shares</t>
  </si>
  <si>
    <t>Roman DBDR Acquisition Corp. II Ordinary shares</t>
  </si>
  <si>
    <t>Roman DBDR Acquisition Corp. II Warrants</t>
  </si>
  <si>
    <t>Diamondrock Hospitality Company Common Stock</t>
  </si>
  <si>
    <t>Diamondrock Hospitality Company 8.250% Series A Cumulative Redeemable Preferred Stock</t>
  </si>
  <si>
    <t>Darden Restaurants Inc. Common Stock</t>
  </si>
  <si>
    <t>DarioHealth Corp. Common Stock</t>
  </si>
  <si>
    <t>Dermata Therapeutics Inc. Common Stock</t>
  </si>
  <si>
    <t>Dermata Therapeutics Inc. Warrant</t>
  </si>
  <si>
    <t>Leonardo DRS Inc. Common Stock</t>
  </si>
  <si>
    <t>Alpha Tau Medical Ltd. Ordinary Shares</t>
  </si>
  <si>
    <t>Alpha Tau Medical Ltd. Warrant</t>
  </si>
  <si>
    <t>Bright Minds Biosciences Inc. Common Stock</t>
  </si>
  <si>
    <t>Driven Brands Holdings Inc. Common Stock</t>
  </si>
  <si>
    <t>Design Therapeutics Inc. Common Stock</t>
  </si>
  <si>
    <t>Distribution Solutions Group Inc. Common Stock</t>
  </si>
  <si>
    <t>Descartes Systems Group Inc. (The) Common Stock</t>
  </si>
  <si>
    <t>DoubleLine Income Solutions Fund Common Shares of Beneficial Interests</t>
  </si>
  <si>
    <t>BNY Mellon Strategic Municipal Bond Fund Inc. Common Stock</t>
  </si>
  <si>
    <t>Viant Technology Inc. Class A Common Stock</t>
  </si>
  <si>
    <t>DSS Inc. Common Stock</t>
  </si>
  <si>
    <t>Blackrock Debt Strategies Fund Inc. Common Stock</t>
  </si>
  <si>
    <t>Deswell Industries Inc. Common Shares</t>
  </si>
  <si>
    <t>Diana Shipping inc. common stock</t>
  </si>
  <si>
    <t>Diana Shipping Inc. Perpetual Preferred Shares Series B (Marshall Islands)</t>
  </si>
  <si>
    <t>Big Tree Cloud Holdings Limited Ordinary Shares</t>
  </si>
  <si>
    <t>Big Tree Cloud Holdings Limited Warrants</t>
  </si>
  <si>
    <t>Dynatrace Inc. Common Stock</t>
  </si>
  <si>
    <t>DTE Energy Company 2020 Series G 4.375% Junior Subordinated Debentures due 2080</t>
  </si>
  <si>
    <t>Davis Commodities Limited Class A Ordinary Shares</t>
  </si>
  <si>
    <t>DTE Energy Company Common Stock</t>
  </si>
  <si>
    <t>DTF Tax-Free Income 2028 Term Fund Inc. Common Stock</t>
  </si>
  <si>
    <t>DTE Energy Company 2021 Series E 4.375% Junior Subordinated Debentures</t>
  </si>
  <si>
    <t>Drilling Tools International Corporation Common Stock</t>
  </si>
  <si>
    <t>Precision BioSciences Inc. Common Stock</t>
  </si>
  <si>
    <t xml:space="preserve">DT Midstream Inc. Common Stock </t>
  </si>
  <si>
    <t>DT Cloud Star Acquisition Corporation Ordinary Shares</t>
  </si>
  <si>
    <t>DT Cloud Star Acquisition Corporation Right</t>
  </si>
  <si>
    <t>DT Cloud Star Acquisition Corporation Units</t>
  </si>
  <si>
    <t>Datasea Inc. Common Stock</t>
  </si>
  <si>
    <t>Data Storage Corporation Common Stock</t>
  </si>
  <si>
    <t>Data Storage Corporation Warrant</t>
  </si>
  <si>
    <t>DTE Energy Company 2017 Series E 5.25% Junior Subordinated Debentures due 2077</t>
  </si>
  <si>
    <t>Duke Energy Corporation (Holding Company) Common Stock</t>
  </si>
  <si>
    <t>Duke Energy Corporation Depositary Shares each representing a 1/1000th interest in a share of 5.75% Series A Cumulative Redeemable Perpetual Preferred Stock</t>
  </si>
  <si>
    <t>Duke Energy Corporation 5.625% Junior Subordinated Debentures due 2078</t>
  </si>
  <si>
    <t>Fangdd Network Group Ltd. Class A Ordinary Shares</t>
  </si>
  <si>
    <t>Duolingo Inc. Class A Common Stock</t>
  </si>
  <si>
    <t>Duos Technologies Group Inc. Common Stock</t>
  </si>
  <si>
    <t>DoubleVerify Holdings Inc. Common Stock</t>
  </si>
  <si>
    <t>DaVita Inc. Common Stock</t>
  </si>
  <si>
    <t>Dynavax Technologies Corporation Common Stock</t>
  </si>
  <si>
    <t>Datavault AI Inc. Common Stock</t>
  </si>
  <si>
    <t>Devon Energy Corporation Common Stock</t>
  </si>
  <si>
    <t>Dolly Varden Silver Corporation Common Shares</t>
  </si>
  <si>
    <t>Dawson Geophysical Company Common Stock</t>
  </si>
  <si>
    <t>Dogwood Therapeutics Inc. Common Stock</t>
  </si>
  <si>
    <t>Dynex Capital Inc. Common Stock</t>
  </si>
  <si>
    <t>Dynex Capital Inc. 6.900% Series C Fixed-to-Floating Rate Cumulative Redeemable Preferred Stock</t>
  </si>
  <si>
    <t xml:space="preserve">DXC Technology Company Common Stock </t>
  </si>
  <si>
    <t>DexCom Inc. Common Stock</t>
  </si>
  <si>
    <t>Eason Technology Limited American Depositary Shares (each representing sixty-thousand (60000) Ordinary Shares)</t>
  </si>
  <si>
    <t>Destination XL Group Inc. Common Stock</t>
  </si>
  <si>
    <t>DXP Enterprises Inc. Common Stock</t>
  </si>
  <si>
    <t>Daxor Corporation Common Stock</t>
  </si>
  <si>
    <t>Decent Holding Inc Class A Ordinary Shares</t>
  </si>
  <si>
    <t>Destiny Tech100 Inc. Common Stock</t>
  </si>
  <si>
    <t>Dycom Industries Inc. Common Stock</t>
  </si>
  <si>
    <t>Dyadic International Inc. Common Stock</t>
  </si>
  <si>
    <t>DT Cloud Acquisition Corporation Ordinary Shares</t>
  </si>
  <si>
    <t>DT Cloud Acquisition Corporation Right</t>
  </si>
  <si>
    <t>Dyne Therapeutics Inc. Common Stock</t>
  </si>
  <si>
    <t>ENI S.p.A. Common Stock</t>
  </si>
  <si>
    <t>Electronic Arts Inc. Common Stock</t>
  </si>
  <si>
    <t>Allspring Income Opportunities Fund Common Shares</t>
  </si>
  <si>
    <t>GrafTech International Ltd. Common Stock</t>
  </si>
  <si>
    <t>Entergy Arkansas LLC First Mortgage Bonds 4.875% Series Due September 1 2066</t>
  </si>
  <si>
    <t>Ellington Credit Company Common Shares of Beneficial Interest</t>
  </si>
  <si>
    <t>Brinker International Inc. Common Stock</t>
  </si>
  <si>
    <t>Eventbrite Inc. Class A Common Stock</t>
  </si>
  <si>
    <t>eBay Inc. Common Stock</t>
  </si>
  <si>
    <t>Eastern Bankshares Inc. Common Stock</t>
  </si>
  <si>
    <t>Ennis Inc. Common Stock</t>
  </si>
  <si>
    <t>Eagle Bancorp Montana Inc. Common Stock</t>
  </si>
  <si>
    <t>Ebang International Holdings Inc. Class A Ordinary Shares</t>
  </si>
  <si>
    <t>Centrais Electricas Brasileiras S A American Depositary Shares (Each representing one Common Share)</t>
  </si>
  <si>
    <t>Emergent BioSolutions Inc. Common Stock</t>
  </si>
  <si>
    <t>Ecopetrol S.A. American Depositary Shares</t>
  </si>
  <si>
    <t>BlackRock ESG Capital Allocation Term Trust Common Shares of Beneficial Interest</t>
  </si>
  <si>
    <t>ECB Bancorp Inc. Common Stock</t>
  </si>
  <si>
    <t>Eagle Point Credit Company Inc. Common Stock</t>
  </si>
  <si>
    <t>Eagle Point Credit Company Inc. 6.75% Series D Preferred Stock</t>
  </si>
  <si>
    <t>Eagle Point Credit Company Inc. 6.50% Series C Term Preferred Stock due 2031</t>
  </si>
  <si>
    <t>Eagle Point Credit Company Inc. 8.00% Series F Term Preferred Stock due 2029</t>
  </si>
  <si>
    <t>Eagle Point Credit Company Inc. 7.75% Notes due 2030</t>
  </si>
  <si>
    <t>Eagle Point Credit Company Inc. 5.375% Notes due 2029</t>
  </si>
  <si>
    <t>Eagle Point Credit Company Inc. 6.75% Notes due 2031</t>
  </si>
  <si>
    <t>Eagle Point Credit Company Inc. 6.6875% Notes due 2028</t>
  </si>
  <si>
    <t>ECD Automotive Design Inc. Common Stock</t>
  </si>
  <si>
    <t xml:space="preserve">ECD Automotive Design Inc. Warrant </t>
  </si>
  <si>
    <t>Ellsworth Growth and Income Fund Ltd.</t>
  </si>
  <si>
    <t>Ellsworth Growth and Income Fund Ltd. 5.25% Series A Cumulative Preferred Shares (Liquidation Preference $25.00 per share)</t>
  </si>
  <si>
    <t>Everus Construction Group Inc. Common Stock</t>
  </si>
  <si>
    <t>Ecolab Inc. Common Stock</t>
  </si>
  <si>
    <t>Okeanis Eco Tankers Corp. Common Stock</t>
  </si>
  <si>
    <t>electroCore Inc. Common Stock</t>
  </si>
  <si>
    <t>Encore Capital Group Inc Common Stock</t>
  </si>
  <si>
    <t>Ecovyst Inc. Common Stock</t>
  </si>
  <si>
    <t>ECARX Holdings Inc. Class A Ordinary shares</t>
  </si>
  <si>
    <t>ECARX Holdings Inc. Warrants</t>
  </si>
  <si>
    <t>Consolidated Edison Inc. Common Stock</t>
  </si>
  <si>
    <t>EDAP TMS S.A. American Depositary Shares</t>
  </si>
  <si>
    <t>Edible Garden AG Incorporated Common Stock</t>
  </si>
  <si>
    <t>Edible Garden AG Incorporated Warrant</t>
  </si>
  <si>
    <t>Morgan Stanley Emerging Markets Domestic Debt Fund Inc. Common Stock</t>
  </si>
  <si>
    <t>Virtus Stone Harbor Emerging Markets Income Fund Common Shares of Beneficial Interest</t>
  </si>
  <si>
    <t>Everbright Digital Holding Limited Ordinary Shares</t>
  </si>
  <si>
    <t>Editas Medicine Inc. Common Stock</t>
  </si>
  <si>
    <t>Empresa Distribuidora Y Comercializadora Norte S.A. (Edenor) American Depositary Shares</t>
  </si>
  <si>
    <t xml:space="preserve">EuroDry Ltd. Common Shares </t>
  </si>
  <si>
    <t>Edesa Biotech Inc. Common Shares</t>
  </si>
  <si>
    <t>Skillful Craftsman Education Technology Limited Ordinary Share</t>
  </si>
  <si>
    <t>New Oriental Education &amp; Technology Group Inc. Sponsored ADR representing 10 Ordinary Share (Cayman Islands)</t>
  </si>
  <si>
    <t>Educational Development Corporation Common Stock</t>
  </si>
  <si>
    <t>Excelerate Energy Inc. Class A Common Stock</t>
  </si>
  <si>
    <t>The European Equity Fund Inc. Common Stock</t>
  </si>
  <si>
    <t>Euronet Worldwide Inc. Common Stock</t>
  </si>
  <si>
    <t>EpicQuest Education Group International Limited Common Stock</t>
  </si>
  <si>
    <t>Emerald Holding Inc. Common Stock</t>
  </si>
  <si>
    <t xml:space="preserve">Ellington Financial Inc. Common Stock </t>
  </si>
  <si>
    <t>Ellington Financial Inc. 6.750% Series A Fixed-to-Floating Rate Cumulative Redeemable Preferred Stock</t>
  </si>
  <si>
    <t>Ellington Financial Inc. 6.250% Series B Fixed-Rate Reset Cumulative Redeemable Preferred Stock</t>
  </si>
  <si>
    <t>Ellington Financial Inc. 8.625% Series C Fixed-Rate Reset Cumulative Redeemable Preferred Stock</t>
  </si>
  <si>
    <t>Ellington Financial Inc. 7.00% Series D Cumulative Perpetual Redeemable Preferred Stock</t>
  </si>
  <si>
    <t>Energy Focus Inc. Common Stock</t>
  </si>
  <si>
    <t>Eaton Vance Senior Floating-Rate Fund Common Shares of Beneficial Interest</t>
  </si>
  <si>
    <t>Enterprise Financial Services Corporation Common Stock</t>
  </si>
  <si>
    <t>Enterprise Financial Services Corporation Depositary Shares Each Representing a 1/40th Interest in a Share of 5% Fixed Rate Non-Cumulative Perpetual Preferred Stock Series A</t>
  </si>
  <si>
    <t>Eagle Financial Services Inc Common Stock</t>
  </si>
  <si>
    <t>Eaton Vance Floating Rate Income Trust Common Shares of Beneficial Interest</t>
  </si>
  <si>
    <t>Etoiles Capital Group Co. Ltd. Class A Ordinary Shares</t>
  </si>
  <si>
    <t>Equifax Inc. Common Stock</t>
  </si>
  <si>
    <t>Enerflex Ltd Common Shares</t>
  </si>
  <si>
    <t>Everest Group Ltd. Common Stock</t>
  </si>
  <si>
    <t>eGain Corporation Common Stock</t>
  </si>
  <si>
    <t>Eagle Bancorp Inc. Common Stock</t>
  </si>
  <si>
    <t>Enigmatig Limited Class A Ordinary Shares</t>
  </si>
  <si>
    <t>EGH Acquisition Corp. Class A Ordinary Shares</t>
  </si>
  <si>
    <t>EGH Acquisition Corp. Rights</t>
  </si>
  <si>
    <t>EGH Acquisition Corp. Unit</t>
  </si>
  <si>
    <t>8x8 Inc Common Stock</t>
  </si>
  <si>
    <t>VAALCO Energy Inc.  Common Stock</t>
  </si>
  <si>
    <t>EHang Holdings Limited ADS</t>
  </si>
  <si>
    <t>Enhabit Inc. Common Stock</t>
  </si>
  <si>
    <t>Encompass Health Corporation Common Stock</t>
  </si>
  <si>
    <t>Eshallgo Inc. Class A Ordinary Shares</t>
  </si>
  <si>
    <t>Western Asset Global High Income Fund Inc Common Stock</t>
  </si>
  <si>
    <t xml:space="preserve">Euroholdings Ltd. Common Stock </t>
  </si>
  <si>
    <t>eHealth Inc. Common Stock</t>
  </si>
  <si>
    <t>Eagle Point Income Company Inc. Common Stock</t>
  </si>
  <si>
    <t>Eagle Point Income Company Inc. 5.00% Series A Term Preferred Stock due 2026</t>
  </si>
  <si>
    <t>Eagle Point Income Company Inc. 7.75% Series B Term Preferred Stock Due 2028</t>
  </si>
  <si>
    <t>Eagle Point Income Company Inc. 8.00% Series C Term Preferred Stock due 2029</t>
  </si>
  <si>
    <t>Employers Holdings Inc Common Stock</t>
  </si>
  <si>
    <t>Eagle Point Institutional Income Fund 8.125% Series A Term Preferred Shares Due 2029</t>
  </si>
  <si>
    <t>Eaton Vance Municipal Bond Fund Common Shares of Beneficial Interest $.01 par value</t>
  </si>
  <si>
    <t>Edison International Common Stock</t>
  </si>
  <si>
    <t>E-Home Household Service Holdings Limited Ordinary Shares</t>
  </si>
  <si>
    <t>Ekso Bionics Holdings Inc. Common Stock</t>
  </si>
  <si>
    <t>Estee Lauder Companies Inc. (The) Common Stock</t>
  </si>
  <si>
    <t>Envela Corporation Common Stock</t>
  </si>
  <si>
    <t>PMGC Holdings Inc. Common Stock</t>
  </si>
  <si>
    <t>Elanco Animal Health Incorporated Common Stock</t>
  </si>
  <si>
    <t>Electra Battery Materials Corporation Common Stock</t>
  </si>
  <si>
    <t>Entergy Louisiana Inc. Collateral Trust Mortgage Bonds 4.875 % Series due September 1 2066</t>
  </si>
  <si>
    <t>Eledon Pharmaceuticals Inc. Common Stock</t>
  </si>
  <si>
    <t>e.l.f. Beauty Inc. Common Stock</t>
  </si>
  <si>
    <t>Ellomay Capital Ltd Ordinary Shares (Israel)</t>
  </si>
  <si>
    <t>Electromed Inc. Common Stock</t>
  </si>
  <si>
    <t>Elme Communities Common Stock</t>
  </si>
  <si>
    <t>Eastern International Ltd. Ordinary Shares</t>
  </si>
  <si>
    <t>Companhia Paranaense de Energia (COPEL) American Depositary Shares (each representing one Unit consisting one Common Share and four non-voting Class B Preferred Shares)</t>
  </si>
  <si>
    <t>Companhia Paranaense de Energia (COPEL) American Depositary Shares (each representing four (4) Common Shares)</t>
  </si>
  <si>
    <t>Elong Power Holding Limited Class A Ordinary Shares</t>
  </si>
  <si>
    <t>Equity Lifestyle Properties Inc. Common Stock</t>
  </si>
  <si>
    <t>Electro-Sensors Inc. Common Stock</t>
  </si>
  <si>
    <t>Eltek Ltd. Ordinary Shares</t>
  </si>
  <si>
    <t>Elicio Therapeutics Inc. Common Stock</t>
  </si>
  <si>
    <t>Elutia Inc. Class A Common Stock</t>
  </si>
  <si>
    <t>Elevance Health Inc. Common Stock</t>
  </si>
  <si>
    <t>Electrovaya Inc. Common Shares</t>
  </si>
  <si>
    <t>Enliven Therapeutics Inc. Common Stock</t>
  </si>
  <si>
    <t>Sayona Mining Limited American Depository Shares</t>
  </si>
  <si>
    <t>Earlyworks Co. Ltd. American Depositary Shares</t>
  </si>
  <si>
    <t>Smart Share Global Limited American Depositary Shares</t>
  </si>
  <si>
    <t>Emera Incorporated Common Shares</t>
  </si>
  <si>
    <t>Embecta Corp. Common Stock</t>
  </si>
  <si>
    <t>Western Asset Emerging Markets Debt Fund Inc Common Stock</t>
  </si>
  <si>
    <t>EMCOR Group Inc. Common Stock</t>
  </si>
  <si>
    <t>Templeton Emerging Markets Fund Common Stock</t>
  </si>
  <si>
    <t>Eastern Company (The) Common Stock</t>
  </si>
  <si>
    <t>Eastman Chemical Company Common Stock</t>
  </si>
  <si>
    <t>ClearBridge Energy Midstream Opportunity Fund Inc. Common Stock</t>
  </si>
  <si>
    <t>Entergy Mississippi LLC First Mortgage Bonds 4.90% Series Due October 1 2066</t>
  </si>
  <si>
    <t>Empery Digital Inc. Common stock</t>
  </si>
  <si>
    <t>Empro Group Inc. Ordinary shares</t>
  </si>
  <si>
    <t>Emerson Electric Company Common Stock</t>
  </si>
  <si>
    <t>EMX Royalty Corporation Common Shares (Canada)</t>
  </si>
  <si>
    <t>Enbridge Inc Common Stock</t>
  </si>
  <si>
    <t>Enlightify Inc. Common Stock</t>
  </si>
  <si>
    <t>enGene Holdings Inc. Common Stock</t>
  </si>
  <si>
    <t>enGene Holdings Inc. Warrants</t>
  </si>
  <si>
    <t>Energys Group Limited Ordinary Shares</t>
  </si>
  <si>
    <t>Enel Chile S.A. American Depositary Shares (Each representing 50 shares of Common Stock)</t>
  </si>
  <si>
    <t>Entergy New Orleans LLC First Mortgage Bonds 5.0% Series due December 1 2052</t>
  </si>
  <si>
    <t>Enlight Renewable Energy Ltd. Ordinary Shares</t>
  </si>
  <si>
    <t>Enlivex Therapeutics Ltd. Ordinary Shares</t>
  </si>
  <si>
    <t>Entergy New Orleans LLC First Mortgage Bonds 5.50% Series due April 1 2066</t>
  </si>
  <si>
    <t>Enovis Corporation Common Stock</t>
  </si>
  <si>
    <t>Enphase Energy Inc. Common Stock</t>
  </si>
  <si>
    <t>Energizer Holdings Inc. Common Stock</t>
  </si>
  <si>
    <t>EnerSys Common Stock</t>
  </si>
  <si>
    <t>Ensysce Biosciences Inc. Common Stock</t>
  </si>
  <si>
    <t>The Ensign Group Inc. Common Stock</t>
  </si>
  <si>
    <t>Enanta Pharmaceuticals Inc. Common Stock</t>
  </si>
  <si>
    <t>Entegris Inc. Common Stock</t>
  </si>
  <si>
    <t>Entero Therapeutics Inc. Common Stock</t>
  </si>
  <si>
    <t>Entera Bio Ltd. Ordinary Shares</t>
  </si>
  <si>
    <t>Enova International Inc. Common Stock</t>
  </si>
  <si>
    <t>Enveric Biosciences Inc. Common Stock</t>
  </si>
  <si>
    <t>Enovix Corporation Common Stock</t>
  </si>
  <si>
    <t>Eaton Vance New York Municipal Bond Fund Common Shares of Beneficial Interest $.01 par value</t>
  </si>
  <si>
    <t>Allspring Global Dividend Opportunity Fund Common Shares of Beneficial Interest</t>
  </si>
  <si>
    <t>EOG Resources Inc. Common Stock</t>
  </si>
  <si>
    <t>Eaton Vance Enhance Equity Income Fund Eaton Vance Enhanced Equity Income Fund Shares of Beneficial Interest</t>
  </si>
  <si>
    <t>Evolus Inc. Common Stock</t>
  </si>
  <si>
    <t>EON Resources Inc. Class A Common Stock</t>
  </si>
  <si>
    <t>Eaton Vance Enhance Equity Income Fund II Common Stock</t>
  </si>
  <si>
    <t>Eos Energy Enterprises Inc. Class A Common Stock</t>
  </si>
  <si>
    <t>Eos Energy Enterprises Inc. Warrant</t>
  </si>
  <si>
    <t>Eaton Vance Municipal Income Trust EATON VANCE NATIONAL MUNICIPAL OPPORTUNITIES TRUST</t>
  </si>
  <si>
    <t>Empire Petroleum Corporation Common Stock</t>
  </si>
  <si>
    <t>El Paso Corporation Preferred Stock</t>
  </si>
  <si>
    <t>Enerpac Tool Group Corp. Common Stock</t>
  </si>
  <si>
    <t>EPAM Systems Inc. Common Stock</t>
  </si>
  <si>
    <t>Edgewell Personal Care Company Common Stock</t>
  </si>
  <si>
    <t>Enterprise Products Partners L.P. Common Stock</t>
  </si>
  <si>
    <t>ESSA Pharma Inc. Common Stock</t>
  </si>
  <si>
    <t>Evolution Petroleum Corporation Inc. Common Stock</t>
  </si>
  <si>
    <t>Sunrise New Energy Co. Ltd Class A Ordinary Shares</t>
  </si>
  <si>
    <t>EPR Properties Common Stock</t>
  </si>
  <si>
    <t>EPR Properties 5.75% Series C Cumulative Convertible Preferred Shares</t>
  </si>
  <si>
    <t>EPR Properties Series E Cumulative Conv Pfd Shs Ser E</t>
  </si>
  <si>
    <t>EPR Properties 5.750% Series G Cumulative Redeemable Preferred Shares</t>
  </si>
  <si>
    <t>Essential Properties Realty Trust Inc. Common Stock</t>
  </si>
  <si>
    <t>Eupraxia Pharmaceuticals Inc. Common Stock</t>
  </si>
  <si>
    <t>Epsium Enterprise Limited Class A Ordinary Shares</t>
  </si>
  <si>
    <t>Epsilon Energy Ltd. Common Share</t>
  </si>
  <si>
    <t>EPWK Holdings Ltd. Class A Ordinary Shares</t>
  </si>
  <si>
    <t>Equillium Inc. Common Stock</t>
  </si>
  <si>
    <t>Equity Bancshares Inc. Class A Common Stock</t>
  </si>
  <si>
    <t>Equitable Holdings Inc. Common Stock</t>
  </si>
  <si>
    <t>Equitable Holdings Inc. Depositary Shares</t>
  </si>
  <si>
    <t>Equitable Holdings Inc. Depositary Shares each representing a 1/1000th interest in a share of Fixed Rate Noncumulative Perpetual Preferred Stock Series C</t>
  </si>
  <si>
    <t>Equinix Inc. Common Stock REIT</t>
  </si>
  <si>
    <t>Equinor ASA</t>
  </si>
  <si>
    <t>Equity Residential Common Shares of Beneficial Interest</t>
  </si>
  <si>
    <t>Equus Total Return Inc. Common Stock</t>
  </si>
  <si>
    <t>EQT Corporation Common Stock</t>
  </si>
  <si>
    <t>EQV Ventures Acquisition Corp. Class A Ordinary Shares</t>
  </si>
  <si>
    <t>Equinox Gold Corp. Common Shares</t>
  </si>
  <si>
    <t>Erasca Inc. Common Stock</t>
  </si>
  <si>
    <t>Allspring Multi-Sector Income Fund Common Stock</t>
  </si>
  <si>
    <t>Allspring Utilities and High Income Fund Common Shares</t>
  </si>
  <si>
    <t>Ericsson American Depositary Shares</t>
  </si>
  <si>
    <t>Erie Indemnity Company Class A Common Stock</t>
  </si>
  <si>
    <t>Energy Recovery Inc. Common Stock</t>
  </si>
  <si>
    <t>Embraer S.A. Common Stock</t>
  </si>
  <si>
    <t>Ernexa Therapeutics Inc. Common Stock</t>
  </si>
  <si>
    <t>Ero Copper Corp. Common Shares</t>
  </si>
  <si>
    <t>Eversource Energy (D/B/A) Common Stock</t>
  </si>
  <si>
    <t>ESAB Corporation Common Stock</t>
  </si>
  <si>
    <t>Escalade Incorporated Common Stock</t>
  </si>
  <si>
    <t>ESCO Technologies Inc. Common Stock</t>
  </si>
  <si>
    <t>Euroseas Ltd. Common Stock (Marshall Islands)</t>
  </si>
  <si>
    <t>ESGL Holdings Limited Ordinary Shares</t>
  </si>
  <si>
    <t>ESGL Holdings Limited Warrants</t>
  </si>
  <si>
    <t>ESH Acquisition Corp. Class A Common Stock</t>
  </si>
  <si>
    <t>ESH Acquisition Corp. Right</t>
  </si>
  <si>
    <t>Element Solutions Inc. Common Stock</t>
  </si>
  <si>
    <t>Estrella Immunopharma Inc. Common Stock</t>
  </si>
  <si>
    <t>Elbit Systems Ltd. Ordinary Shares</t>
  </si>
  <si>
    <t>Essent Group Ltd. Common Shares</t>
  </si>
  <si>
    <t>Energy Services of America Corporation Common Stock</t>
  </si>
  <si>
    <t>Espey Mfg. &amp; Electronics Corp. Common Stock</t>
  </si>
  <si>
    <t>Esperion Therapeutics Inc. Common Stock</t>
  </si>
  <si>
    <t>Esquire Financial Holdings Inc. Common Stock</t>
  </si>
  <si>
    <t>Empire State Realty Trust Inc. Class A Common Stock</t>
  </si>
  <si>
    <t>Essex Property Trust Inc. Common Stock</t>
  </si>
  <si>
    <t>Establishment Labs Holdings Inc. Common Shares</t>
  </si>
  <si>
    <t>Elastic N.V. Ordinary Shares</t>
  </si>
  <si>
    <t xml:space="preserve">Energy Transfer LP Common Units </t>
  </si>
  <si>
    <t>Energy Transfer L.P. Series I Fixed Rate Perpetual Preferred Units</t>
  </si>
  <si>
    <t>Eaton Vance Tax-Managed Buy-Write Income Fund Eaton Vance Tax-Managed Buy-Write Income Fund Common Shares of Beneficial Interest</t>
  </si>
  <si>
    <t>Ethan Allen Interiors Inc. Common Stock</t>
  </si>
  <si>
    <t>Eaton Vance Tax-Advantaged Global Dividend Income Fund Common Shares of Beneficial Interest</t>
  </si>
  <si>
    <t>Dynamix Corporation Class A Ordinary Shares</t>
  </si>
  <si>
    <t>Dynamix Corporation Unit</t>
  </si>
  <si>
    <t>Dynamix Corporation Warrant</t>
  </si>
  <si>
    <t>ETHZilla Corporation Common Stock</t>
  </si>
  <si>
    <t>ETHZilla Corporation Warrant</t>
  </si>
  <si>
    <t>Entergy Texas Inc 5.375% Series A Preferred Stock Cumulative No Par Value</t>
  </si>
  <si>
    <t>Eaton Vance Risk-Managed Diversified Equity Income Fund Common Shares of Beneficial Interest</t>
  </si>
  <si>
    <t>Eaton Corporation PLC Ordinary Shares</t>
  </si>
  <si>
    <t>89bio Inc. Common Stock</t>
  </si>
  <si>
    <t>Eaton Vance Tax-Advantage Global Dividend Opp Common Stock</t>
  </si>
  <si>
    <t>Eton Pharmaceuticals Inc. Common Stock</t>
  </si>
  <si>
    <t>eToro Group Ltd. Class A Common Shares</t>
  </si>
  <si>
    <t>Entergy Corporation Common Stock</t>
  </si>
  <si>
    <t>Elite Express Holding Inc. Class A Common Stock</t>
  </si>
  <si>
    <t>Etsy Inc. Common Stock</t>
  </si>
  <si>
    <t>Eaton Vance Corporation Eaton Vance Tax-Managed Buy-Write Opportunities Fund Common Shares of Beneficial Interest</t>
  </si>
  <si>
    <t>Eaton Vance Corporation Eaton Vance Tax-Managed Global Buy-Write Opportunites Fund Common Shares of Beneficial Interest</t>
  </si>
  <si>
    <t>Eaton Vance Municipal Income 2028 Term Trust Common Shares of Beneficial Interest</t>
  </si>
  <si>
    <t>Eaton Vance Tax-Managed Diversified Equity Income Fund Common Shares of Beneficial Interest</t>
  </si>
  <si>
    <t>enCore Energy Corp. Common Shares</t>
  </si>
  <si>
    <t>EUDA Health Holdings Limited Ordinary Shares</t>
  </si>
  <si>
    <t>EUDA Health Holdings Limited Warrant</t>
  </si>
  <si>
    <t>Eureka Acquisition Corp Class A Ordinary Share</t>
  </si>
  <si>
    <t>Eureka Acquisition Corp Right</t>
  </si>
  <si>
    <t>EQV Ventures Acquisition Corp. II Class A Ordinary Shares</t>
  </si>
  <si>
    <t>Evaxion A/S American Depositary Share</t>
  </si>
  <si>
    <t>Entravision Communications Corporation Common Stock</t>
  </si>
  <si>
    <t>EverCommerce Inc. Common Stock</t>
  </si>
  <si>
    <t>EverQuote Inc. Class A Common Stock</t>
  </si>
  <si>
    <t>Eve Holding Inc. Common Stock</t>
  </si>
  <si>
    <t>Eaton Vance Senior Income Trust Common Stock</t>
  </si>
  <si>
    <t>Eaton Vance Short Diversified Income Fund Eaton Vance Short Duration Diversified Income Fund Common Shares of Beneficial Interest</t>
  </si>
  <si>
    <t>Evogene Ltd Ordinary Shares</t>
  </si>
  <si>
    <t>EVgo Inc. Class A Common Stock</t>
  </si>
  <si>
    <t>EVgo Inc. Warrants</t>
  </si>
  <si>
    <t>Evolent Health Inc Class A Common Stock</t>
  </si>
  <si>
    <t>EVI Industries Inc.  Common Stock</t>
  </si>
  <si>
    <t>Evolv Technologies Holdings Inc. Class A Common Stock</t>
  </si>
  <si>
    <t>Evolv Technologies Holdings Inc. Warrant</t>
  </si>
  <si>
    <t>Eaton Vance California Municipal Bond Fund Common Shares of Beneficial Interest $.01 par value</t>
  </si>
  <si>
    <t>Eaton Vance Municipal Income Trust Common Stock</t>
  </si>
  <si>
    <t>Evotec SE American Depositary Shares</t>
  </si>
  <si>
    <t>Evoke Pharma Inc. Common Stock</t>
  </si>
  <si>
    <t>Evercore Inc. Class A Common Stock</t>
  </si>
  <si>
    <t>Evergy Inc. Common Stock</t>
  </si>
  <si>
    <t>Eaton Vance Tax Advantaged Dividend Income Fund Common Shares of Beneficial Interest</t>
  </si>
  <si>
    <t>Evertec Inc. Common Stock</t>
  </si>
  <si>
    <t>Vertical Aerospace Ltd. Ordinary Shares</t>
  </si>
  <si>
    <t>Envirotech Vehicles Inc. Common Stock</t>
  </si>
  <si>
    <t>Eaton Vance Limited Duration Income Fund Common Shares of Beneficial Interest</t>
  </si>
  <si>
    <t>Edwards Lifesciences Corporation Common Stock</t>
  </si>
  <si>
    <t>East West Bancorp Inc. Common Stock</t>
  </si>
  <si>
    <t>European Wax Center Inc. Class A Common Stock</t>
  </si>
  <si>
    <t>Edgewise Therapeutics Inc. Common Stock</t>
  </si>
  <si>
    <t>Exact Sciences Corporation Common Stock</t>
  </si>
  <si>
    <t>Exelon Corporation Common Stock</t>
  </si>
  <si>
    <t>Expand Energy Corporation Common Stock</t>
  </si>
  <si>
    <t>Expand Energy Corporation Class C Warrants</t>
  </si>
  <si>
    <t>Expand Energy Corporation Class A Warrants</t>
  </si>
  <si>
    <t>Exelixis Inc. Common Stock</t>
  </si>
  <si>
    <t>Expensify Inc. Class A Common Stock</t>
  </si>
  <si>
    <t>Eaton Vance Tax-Managed Global Diversified Equity Income Fund Common Shares of Beneficial Interest</t>
  </si>
  <si>
    <t>Endeavour Silver Corporation Ordinary Shares (Canada)</t>
  </si>
  <si>
    <t>ExlService Holdings Inc. Common Stock</t>
  </si>
  <si>
    <t>Exodus Movement Inc. Class A Common Stock</t>
  </si>
  <si>
    <t>eXoZymes Inc. Common Stock</t>
  </si>
  <si>
    <t>Eagle Materials Inc Common Stock</t>
  </si>
  <si>
    <t>Expeditors International of Washington Inc. Common Stock</t>
  </si>
  <si>
    <t>Expedia Group Inc. Common Stock</t>
  </si>
  <si>
    <t>eXp World Holdings Inc. Common Stock</t>
  </si>
  <si>
    <t>Exponent Inc. Common Stock</t>
  </si>
  <si>
    <t>Extra Space Storage Inc Common Stock</t>
  </si>
  <si>
    <t>Extreme Networks Inc. Common Stock</t>
  </si>
  <si>
    <t>National Vision Holdings Inc. Common Stock</t>
  </si>
  <si>
    <t>EyePoint Pharmaceuticals Inc. Common Stock</t>
  </si>
  <si>
    <t>EZGO Technologies Ltd. Ordinary Shares</t>
  </si>
  <si>
    <t>EZCORP Inc. Class A Non Voting Common Stock</t>
  </si>
  <si>
    <t>Ford Motor Company Common Stock</t>
  </si>
  <si>
    <t>Ford Motor Company 6.20% Notes due June 1 2059</t>
  </si>
  <si>
    <t>Ford Motor Company 6% Notes due December 1 2059</t>
  </si>
  <si>
    <t>Ford Motor Company 6.500% Notes due August 15 2062</t>
  </si>
  <si>
    <t>First Advantage Corporation Common Stock</t>
  </si>
  <si>
    <t>DigiAsia Corp. Ordinary Shares</t>
  </si>
  <si>
    <t>DigiAsia Corp. Warrant</t>
  </si>
  <si>
    <t>FACT II Acquisition Corp. Class A Ordinary Shares</t>
  </si>
  <si>
    <t>FACT II Acquisition Corp. Warrant</t>
  </si>
  <si>
    <t>First American Corporation (New) Common Stock</t>
  </si>
  <si>
    <t>Farmmi Inc. Ordinary Shares</t>
  </si>
  <si>
    <t>Diamondback Energy Inc. Common Stock</t>
  </si>
  <si>
    <t>Farmer Brothers Company Common Stock</t>
  </si>
  <si>
    <t>Fastenal Company Common Stock</t>
  </si>
  <si>
    <t>FAT Brands Inc. Class A Common Stock</t>
  </si>
  <si>
    <t>FAT Brands Inc. Class B Common Stock</t>
  </si>
  <si>
    <t>FAT Brands Inc. 8.25% Series B Cumulative Preferred Stock</t>
  </si>
  <si>
    <t>Fate Therapeutics Inc. Common Stock</t>
  </si>
  <si>
    <t>FatPipe Inc. Common Stock</t>
  </si>
  <si>
    <t>abrdn Asia-Pacific Income Fund Inc. Common Stock</t>
  </si>
  <si>
    <t>FBS Global Limited Ordinary Shares</t>
  </si>
  <si>
    <t>Fortune Brands Innovations Inc. Common Stock</t>
  </si>
  <si>
    <t>Fortress Biotech Inc. Common Stock</t>
  </si>
  <si>
    <t>Fortress Biotech Inc. 9.375% Series A Cumulative Redeemable Perpetual Preferred Stock</t>
  </si>
  <si>
    <t>First Business Financial Services Inc. Common Stock</t>
  </si>
  <si>
    <t>FB Financial Corporation Common Stock</t>
  </si>
  <si>
    <t>FB Bancorp Inc. Common Stock</t>
  </si>
  <si>
    <t>FibroBiologics Inc. Common Stock</t>
  </si>
  <si>
    <t>First Bancorp Common Stock</t>
  </si>
  <si>
    <t>First BanCorp. New Common Stock</t>
  </si>
  <si>
    <t>Franklin BSP Realty Trust Inc. Common Stock</t>
  </si>
  <si>
    <t>Franklin BSP Realty Trust Inc. 7.50% Series E Cumulative Redeemable Preferred Stock</t>
  </si>
  <si>
    <t>Forte Biosciences Inc. Common Stock</t>
  </si>
  <si>
    <t>Falcon's Beyond Global Inc. Class A Common Stock</t>
  </si>
  <si>
    <t>Falcon's Beyond Global Inc. Warrants</t>
  </si>
  <si>
    <t>Franklin Covey Company Common Stock</t>
  </si>
  <si>
    <t>First Capital Inc. Common Stock</t>
  </si>
  <si>
    <t>First Community Bankshares Inc. (VA) Common Stock</t>
  </si>
  <si>
    <t>First Community Corporation Common Stock</t>
  </si>
  <si>
    <t>FuelCell Energy Inc. Common Stock</t>
  </si>
  <si>
    <t>First Commonwealth Financial Corporation Common Stock</t>
  </si>
  <si>
    <t>FirstCash Holdings Inc. Common Stock</t>
  </si>
  <si>
    <t>Fitness Champs Holdings Limited Common Stock</t>
  </si>
  <si>
    <t>FTI Consulting Inc. Common Stock</t>
  </si>
  <si>
    <t>First Citizens BancShares Inc. Class A Common Stock</t>
  </si>
  <si>
    <t>First Citizens BancShares Inc. 5.625% Non-Cumulative Perpetual Preferred Stock Series C</t>
  </si>
  <si>
    <t>First Citizens BancShares Inc. Depositary Shares</t>
  </si>
  <si>
    <t>abrdn Global Income Fund Inc. Common Stock</t>
  </si>
  <si>
    <t>Four Corners Property Trust Inc. Common Stock</t>
  </si>
  <si>
    <t>Crescent Capital BDC Inc. 5.00% Notes due 2026</t>
  </si>
  <si>
    <t>First Trust Senior Floating Rate Income Fund II Common Shares of Beneficial Interest</t>
  </si>
  <si>
    <t>Focus Universal Inc. Common Stock</t>
  </si>
  <si>
    <t>Freeport-McMoRan Inc. Common Stock</t>
  </si>
  <si>
    <t>Fidelity D &amp; D Bancorp Inc. Common Stock</t>
  </si>
  <si>
    <t>4D Molecular Therapeutics Inc. Common Stock</t>
  </si>
  <si>
    <t>Fresh Del Monte Produce Inc. Common Stock</t>
  </si>
  <si>
    <t>FactSet Research Systems Inc. Common Stock</t>
  </si>
  <si>
    <t>Fifth District Bancorp Inc. Common Stock</t>
  </si>
  <si>
    <t>Fidus Investment Corporation Common Stock</t>
  </si>
  <si>
    <t>FedEx Corporation Common Stock</t>
  </si>
  <si>
    <t>FirstEnergy Corp. Common Stock</t>
  </si>
  <si>
    <t>5E Advanced Materials Inc. Common Stock</t>
  </si>
  <si>
    <t>Fenbo Holdings Limited Ordinary Shares</t>
  </si>
  <si>
    <t>Four Seasons Education (Cayman) Inc. American Depositary Shares each ADS representing 10 ordinary shares</t>
  </si>
  <si>
    <t>Frequency Electronics Inc. Common Stock</t>
  </si>
  <si>
    <t>Franklin Electric Co. Inc. Common Stock</t>
  </si>
  <si>
    <t>Femasys Inc. Common Stock</t>
  </si>
  <si>
    <t>Fennec Pharmaceuticals Inc. Common Stock</t>
  </si>
  <si>
    <t>Phoenix New Media Limited American Depositary Shares each representing 48 Class A ordinary shares.</t>
  </si>
  <si>
    <t>Ferrovial SE Ordinary Shares</t>
  </si>
  <si>
    <t>Fifth Era Acquisition Corp I Class A Ordinary Shares</t>
  </si>
  <si>
    <t>Fifth Era Acquisition Corp I Rights</t>
  </si>
  <si>
    <t>Ferguson Enterprises Inc. Common Stock</t>
  </si>
  <si>
    <t>Forum Energy Technologies Inc. Common Stock</t>
  </si>
  <si>
    <t>FutureFuel Corp.  Common shares</t>
  </si>
  <si>
    <t>First Trust Enhanced Equity Income Fund</t>
  </si>
  <si>
    <t>Faraday Future Intelligent Electric Inc. Class A Common Stock</t>
  </si>
  <si>
    <t>Faraday Future Intelligent Electric Inc. Warrant</t>
  </si>
  <si>
    <t>First Financial Bancorp. Common Stock</t>
  </si>
  <si>
    <t>Flaherty &amp; Crumrine Preferred and Income Securities Fund Incorporated</t>
  </si>
  <si>
    <t>Flushing Financial Corporation Common Stock</t>
  </si>
  <si>
    <t>First Financial Bankshares Inc. Common Stock</t>
  </si>
  <si>
    <t>F5 Inc. Common Stock</t>
  </si>
  <si>
    <t>First Foundation Inc. Common Stock</t>
  </si>
  <si>
    <t>F&amp;G Annuities &amp; Life Inc. Common Stock</t>
  </si>
  <si>
    <t>First Guaranty Bancshares Inc. Common Stock</t>
  </si>
  <si>
    <t>First Guaranty Bancshares Inc. 6.75% Series A Fixed-Rate Non-Cumulative Perpetual Preferred Stock</t>
  </si>
  <si>
    <t>FibroGen Inc Common Stock</t>
  </si>
  <si>
    <t>FGI Industries Ltd. Ordinary Shares</t>
  </si>
  <si>
    <t>Founder Group Limited Class A Ordinary Shares</t>
  </si>
  <si>
    <t>FG Merger II Corp. Common stock</t>
  </si>
  <si>
    <t>FG Merger II Corp. Rights</t>
  </si>
  <si>
    <t>FG Merger II Corp. Unit</t>
  </si>
  <si>
    <t>F&amp;G Annuities &amp; Life Inc. 7.950% Senior Notes due 2053</t>
  </si>
  <si>
    <t xml:space="preserve">FG Nexus Inc. Common Stock </t>
  </si>
  <si>
    <t>FG Nexus Inc. 8.00% Cumulative Preferred Stock</t>
  </si>
  <si>
    <t>F&amp;G Annuities &amp; Life Inc. 7.300% Junior Subordinated Notes due 2065</t>
  </si>
  <si>
    <t>First Hawaiian Inc. Common Stock</t>
  </si>
  <si>
    <t>Federated Hermes Inc. Common Stock</t>
  </si>
  <si>
    <t>First Horizon Corporation Common Stock</t>
  </si>
  <si>
    <t>First Horizon Corporation Depositary Shares each representing a 1/400th interest in a share of Non-Cumulative Perpetual Preferred Stock Series C</t>
  </si>
  <si>
    <t>First Horizon Corporation Depositary Shares each representing a 1/4000th interest in a share of Non-Cumulative Perpetual Preferred Stock Series E</t>
  </si>
  <si>
    <t>First Horizon Corporation Depositary Shares each representing 1/4000th Interest in a Share of Non-Cumulative Perpetual Preferred Stock Series F</t>
  </si>
  <si>
    <t>Foghorn Therapeutics Inc. Common Stock</t>
  </si>
  <si>
    <t>Fiserv Inc. Common Stock</t>
  </si>
  <si>
    <t>First Interstate BancSystem Inc. Common Stock (DE)</t>
  </si>
  <si>
    <t>Fair Isaac Corporation Common Stock</t>
  </si>
  <si>
    <t>FiEE Inc Common Stock</t>
  </si>
  <si>
    <t>Figma Inc. Class A Common Stock</t>
  </si>
  <si>
    <t>Figure Technology Solutions Inc. Class A Common Stock</t>
  </si>
  <si>
    <t>FIGS Inc. Class A Common Stock</t>
  </si>
  <si>
    <t>FIGX Capital Acquisition Corp. Class A Ordinary Share</t>
  </si>
  <si>
    <t>FIGX Capital Acquisition Corp. Units</t>
  </si>
  <si>
    <t>FIGX Capital Acquisition Corp. Warrant</t>
  </si>
  <si>
    <t>Fidelis Insurance Holdings Limited Common Shares</t>
  </si>
  <si>
    <t>Angel Oak Financial Strategies Income Term Trust Common Shares of Beneficial Interest</t>
  </si>
  <si>
    <t>FinVolution Group American Depositary Shares</t>
  </si>
  <si>
    <t>FinWise Bancorp Common Stock</t>
  </si>
  <si>
    <t xml:space="preserve">FTAI Infrastructure Inc. Common Stock </t>
  </si>
  <si>
    <t>Fidelity National Information Services Inc. Common Stock</t>
  </si>
  <si>
    <t>Financial Institutions Inc. Common Stock</t>
  </si>
  <si>
    <t>Fifth Third Bancorp Common Stock</t>
  </si>
  <si>
    <t>Fifth Third Bancorp Depositary Shares</t>
  </si>
  <si>
    <t>Fifth Third Bancorp Depositary Shares each representing a 1/1000th ownership interest in a share of Non-Cumulative Perpetual Preferred Stock Series K</t>
  </si>
  <si>
    <t>Fifth Third Bancorp Depositary Shares each representing 1/40th share of Fifth Third 6.00% Non-Cumulative Perpetual Class B Preferred Stock Series A</t>
  </si>
  <si>
    <t>Five Below Inc. Common Stock</t>
  </si>
  <si>
    <t>Five9 Inc. Common Stock</t>
  </si>
  <si>
    <t>Comfort Systems USA Inc. Common Stock</t>
  </si>
  <si>
    <t>National Beverage Corp. Common Stock</t>
  </si>
  <si>
    <t>Franklin Wireless Corp. Common Stock</t>
  </si>
  <si>
    <t>Flaherty &amp; Crumrine Total Return Fund Inc Common Stock</t>
  </si>
  <si>
    <t>Fold Holdings Inc. Class A Common Stock</t>
  </si>
  <si>
    <t>Fold Holdings Inc. Warrant</t>
  </si>
  <si>
    <t>Flex Ltd. Ordinary Shares</t>
  </si>
  <si>
    <t>Flagstar Financial Inc. Common Stock</t>
  </si>
  <si>
    <t>Flagstar Financial Inc. Depositary shares each representing a 1/40th interest in a share of Fixed-to-Floating Rate Series A Noncumulative Perpetual Preferred Stock</t>
  </si>
  <si>
    <t>Flagstar Financial Inc. Bifurcated Option Note Unit SecuritiES</t>
  </si>
  <si>
    <t>Flora Growth Corp. Common Stock</t>
  </si>
  <si>
    <t>Fulgent Genetics Inc. Common Stock</t>
  </si>
  <si>
    <t>Full House Resorts Inc. Common Stock</t>
  </si>
  <si>
    <t>Fluence Energy Inc. Class A Common Stock</t>
  </si>
  <si>
    <t>FLEX LNG Ltd. Ordinary Shares</t>
  </si>
  <si>
    <t>Fluent Inc. Common Stock</t>
  </si>
  <si>
    <t>Flowers Foods Inc. Common Stock</t>
  </si>
  <si>
    <t>Flowco Holdings Inc. Class A Common Stock</t>
  </si>
  <si>
    <t>Fluor Corporation Common Stock</t>
  </si>
  <si>
    <t>Flowserve Corporation Common Stock</t>
  </si>
  <si>
    <t>Flutter Entertainment plc Ordinary Shares</t>
  </si>
  <si>
    <t>Flux Power Holdings Inc. Common Stock</t>
  </si>
  <si>
    <t>1-800-FLOWERS.COM Inc. Common Stock</t>
  </si>
  <si>
    <t>BingEx Limited American Depositary Shares</t>
  </si>
  <si>
    <t>Flexsteel Industries Inc. Common Stock</t>
  </si>
  <si>
    <t>Firefly Aerospace Inc. Common Stock</t>
  </si>
  <si>
    <t>Fly-E Group Inc. Common Stock</t>
  </si>
  <si>
    <t>Flywire Corporation Voting Common Stock</t>
  </si>
  <si>
    <t>flyExclusive Inc. Class A Common Stock</t>
  </si>
  <si>
    <t>Farmers &amp; Merchants Bancorp Inc. Common Stock</t>
  </si>
  <si>
    <t>First Mid Bancshares Inc. Common Stock</t>
  </si>
  <si>
    <t>FMC Corporation Common Stock</t>
  </si>
  <si>
    <t>Kandal M Venture Limited Class A Ordinary Shares</t>
  </si>
  <si>
    <t>Federated Hermes Premier Municipal Income Fund</t>
  </si>
  <si>
    <t>Farmers National Banc Corp. Common Stock</t>
  </si>
  <si>
    <t>Fresenius Medical Care AG American Depositary Shares (Each representing 1/2 of an Ordinary Share)</t>
  </si>
  <si>
    <t>Foremost Clean Energy Ltd. Common Shares</t>
  </si>
  <si>
    <t>Foremost Clean Energy Ltd. Warrant</t>
  </si>
  <si>
    <t>Fomento Economico Mexicano S.A.B. de C.V. Common Stock</t>
  </si>
  <si>
    <t>First Trust Motgage Income Fund Common Shares of Beneficial Interest</t>
  </si>
  <si>
    <t>Fabrinet Ordinary Shares</t>
  </si>
  <si>
    <t>F.N.B. Corporation Common Stock</t>
  </si>
  <si>
    <t>Floor &amp; Decor Holdings Inc. Common Stock</t>
  </si>
  <si>
    <t>Fidelity National Financial Inc. Common Stock</t>
  </si>
  <si>
    <t>FingerMotion Inc. Common Stock</t>
  </si>
  <si>
    <t>Funko Inc. Class A Common Stock</t>
  </si>
  <si>
    <t>First Bancorp Inc  (ME) Common Stock</t>
  </si>
  <si>
    <t>Franco-Nevada Corporation</t>
  </si>
  <si>
    <t>First Northwest Bancorp Common Stock</t>
  </si>
  <si>
    <t>Finward Bancorp Common Stock</t>
  </si>
  <si>
    <t>Finance of America Companies Inc. Class A Common Stock</t>
  </si>
  <si>
    <t>Cohen &amp; Steers Closed-End Opportunity Fund Inc. Common Stock</t>
  </si>
  <si>
    <t>Hang Feng Technology Innovation Co. Ltd. Ordinary Shares</t>
  </si>
  <si>
    <t>Amicus Therapeutics Inc. Common Stock</t>
  </si>
  <si>
    <t>Fonar Corporation Common Stock</t>
  </si>
  <si>
    <t xml:space="preserve">Forestar Group Inc Common Stock </t>
  </si>
  <si>
    <t>Forian Inc. Common Stock</t>
  </si>
  <si>
    <t>Forward Industries Inc. Common Stock</t>
  </si>
  <si>
    <t>Four Leaf Acquisition Corporation Class A Common Stock</t>
  </si>
  <si>
    <t>Four Leaf Acquisition Corporation Unit</t>
  </si>
  <si>
    <t>Four Leaf Acquisition Corporation Warrants</t>
  </si>
  <si>
    <t>FormFactor Inc. FormFactor Inc. Common Stock</t>
  </si>
  <si>
    <t>Forrester Research Inc. Common Stock</t>
  </si>
  <si>
    <t>Formula Systems (1985) Ltd. American Depositary Shares</t>
  </si>
  <si>
    <t>Fossil Group Inc. Common Stock</t>
  </si>
  <si>
    <t>Fossil Group Inc. 7% Senior Notes due 2026</t>
  </si>
  <si>
    <t>Shift4 Payments Inc. Class A Common Stock</t>
  </si>
  <si>
    <t>Shift4 Payments Inc. 6.00% Series A Mandatory Convertible Preferred Stock</t>
  </si>
  <si>
    <t>Fox Corporation Class B Common Stock</t>
  </si>
  <si>
    <t>Fox Corporation Class A Common Stock</t>
  </si>
  <si>
    <t>Fox Factory Holding Corp. Common Stock</t>
  </si>
  <si>
    <t>Foxx Development Holdings Inc. Common Stock</t>
  </si>
  <si>
    <t>FlexShopper Inc. Common Stock</t>
  </si>
  <si>
    <t>First Trust Intermediate Duration Preferred &amp; Income Fund Common Shares of Beneficial Interest</t>
  </si>
  <si>
    <t>Five Point Holdings LLC Class A Common Shares</t>
  </si>
  <si>
    <t>Farmland Partners Inc. Common Stock</t>
  </si>
  <si>
    <t>First Industrial Realty Trust Inc. Common Stock</t>
  </si>
  <si>
    <t>Blackrock Floating Rate Income Strategies Fund Inc  Common Stock</t>
  </si>
  <si>
    <t>Franklin Financial Services Corporation Common Stock</t>
  </si>
  <si>
    <t>First Bank Common Stock</t>
  </si>
  <si>
    <t>Friedman Industries Inc. Common Stock</t>
  </si>
  <si>
    <t>Forge Global Holdings Inc. Common Stock</t>
  </si>
  <si>
    <t>Freight Technologies Inc. Ordinary Shares</t>
  </si>
  <si>
    <t>Freedom Holding Corp. Common Stock</t>
  </si>
  <si>
    <t>First Merchants Corporation Common Stock</t>
  </si>
  <si>
    <t>First Merchants Corporation Depository Shares</t>
  </si>
  <si>
    <t>Frontline Plc Ordinary Shares</t>
  </si>
  <si>
    <t>JFrog Ltd. Ordinary Shares</t>
  </si>
  <si>
    <t>FRP Holdings Inc. Common Stock</t>
  </si>
  <si>
    <t>Freshpet Inc. Common Stock</t>
  </si>
  <si>
    <t>Freshworks Inc. Class A Common Stock</t>
  </si>
  <si>
    <t>Primis Financial Corp. Common Stock</t>
  </si>
  <si>
    <t>Foresight Autonomous Holdings Ltd. American Depositary Shares</t>
  </si>
  <si>
    <t>Federal Realty Investment Trust Common Stock</t>
  </si>
  <si>
    <t>Federal Realty Investment Trust Depositary Shares each representing a 1/1000th interest in a 5.000% Series C Cumulative Redeemable Preferred Share</t>
  </si>
  <si>
    <t>Five Star Bancorp Common Stock</t>
  </si>
  <si>
    <t>FS Bancorp Inc. Common Stock</t>
  </si>
  <si>
    <t>FS Credit Opportunities Corp. Common Stock</t>
  </si>
  <si>
    <t>First Seacoast Bancorp Inc. Common Stock</t>
  </si>
  <si>
    <t>First Savings Financial Group Inc. Common Stock</t>
  </si>
  <si>
    <t>Flag Ship Acquisition Corp. Ordinary Shares</t>
  </si>
  <si>
    <t>Flag Ship Acquisition Corp. Right</t>
  </si>
  <si>
    <t>Flexible Solutions International Inc. Common Stock (CDA)</t>
  </si>
  <si>
    <t>FS KKR Capital Corp. Common Stock</t>
  </si>
  <si>
    <t>First Solar Inc. Common Stock</t>
  </si>
  <si>
    <t>Fastly Inc. Class A Common Stock</t>
  </si>
  <si>
    <t>Fortuna Mining Corp. Common Shares</t>
  </si>
  <si>
    <t>Franklin Street Properties Corp. Common Stock</t>
  </si>
  <si>
    <t>Federal Signal Corporation Common Stock</t>
  </si>
  <si>
    <t>L.B. Foster Company Common Stock</t>
  </si>
  <si>
    <t>FirstSun Capital Bancorp Common Stock</t>
  </si>
  <si>
    <t>FirstService Corporation Common Shares</t>
  </si>
  <si>
    <t>Franklin Universal Trust Common Stock</t>
  </si>
  <si>
    <t>FTAI Aviation Ltd. Common Stock</t>
  </si>
  <si>
    <t>FTAI Aviation Ltd. 9.500% Fixed-Rate Reset Series D Cumulative Perpetual Redeemable Preferred Shares</t>
  </si>
  <si>
    <t>FTAI Aviation Ltd. 8.25% Fixed - Rate Reset Series C Cumulative Perpetual Redeemable Preferred Shares</t>
  </si>
  <si>
    <t>FTC Solar Inc. Common Stock</t>
  </si>
  <si>
    <t>Frontdoor Inc. Common Stock</t>
  </si>
  <si>
    <t>Fuel Tech Inc. Common Stock</t>
  </si>
  <si>
    <t>Fitell Corporation Class A Ordinary Shares</t>
  </si>
  <si>
    <t>Franklin Limited Duration Income Trust Common Shares of Beneficial Interest</t>
  </si>
  <si>
    <t>Future FinTech Group Inc. Common Stock</t>
  </si>
  <si>
    <t>Fathom Holdings Inc. Common Stock</t>
  </si>
  <si>
    <t>First Trust High Yield Opportunities 2027 Term Fund Common Stock</t>
  </si>
  <si>
    <t>TechnipFMC plc Ordinary Share</t>
  </si>
  <si>
    <t>Flotek Industries Inc. Common Stock</t>
  </si>
  <si>
    <t>FitLife Brands Inc. Common Stock</t>
  </si>
  <si>
    <t>Fortinet Inc. Common Stock</t>
  </si>
  <si>
    <t>Fortrea Holdings Inc. Common Stock</t>
  </si>
  <si>
    <t>FAST TRACK GROUP Ordinary shares</t>
  </si>
  <si>
    <t>Fortis Inc. Common Shares</t>
  </si>
  <si>
    <t xml:space="preserve">Fortive Corporation Common Stock </t>
  </si>
  <si>
    <t>fuboTV Inc. Common Stock</t>
  </si>
  <si>
    <t>BitFuFu Inc. Class A Ordinary Shares</t>
  </si>
  <si>
    <t>BitFuFu Inc. Warrant</t>
  </si>
  <si>
    <t>H. B. Fuller Company Common Stock</t>
  </si>
  <si>
    <t>Fulcrum Therapeutics Inc. Common Stock</t>
  </si>
  <si>
    <t>Fulton Financial Corporation Common Stock</t>
  </si>
  <si>
    <t>Fulton Financial Corporation Depositary Shares Each Representing a 1/40th Interest in a Share of Fixed Rate Non-Cumulative Perpetual Preferred Stock Series A</t>
  </si>
  <si>
    <t>Six Flags Entertainment Corporation Common Stock New</t>
  </si>
  <si>
    <t>First United Corporation Common Stock</t>
  </si>
  <si>
    <t>Sprott Focus Trust Inc. Common Stock</t>
  </si>
  <si>
    <t>Fury Gold Mines Limited Common Shares</t>
  </si>
  <si>
    <t>First US Bancshares Inc. Common Stock</t>
  </si>
  <si>
    <t>Futu Holdings Limited American Depositary Shares</t>
  </si>
  <si>
    <t>FVCBankcorp Inc. Common Stock</t>
  </si>
  <si>
    <t>Future Vision II Acquisition Corporation Ordinary shares</t>
  </si>
  <si>
    <t>Future Vision II Acquisition Corporation Right</t>
  </si>
  <si>
    <t>FrontView REIT Inc. Common Stock</t>
  </si>
  <si>
    <t>Fiverr International Ltd. Ordinary Shares no par value</t>
  </si>
  <si>
    <t>Liberty Media Corporation Series A Liberty Formula One Common Stock</t>
  </si>
  <si>
    <t>Liberty Media Corporation Series C Liberty Formula One Common Stock</t>
  </si>
  <si>
    <t>Forward Air Corporation Common Stock</t>
  </si>
  <si>
    <t>First Watch Restaurant Group Inc. Common Stock</t>
  </si>
  <si>
    <t>First National Corporation Common Stock</t>
  </si>
  <si>
    <t>Frontier Communications Parent Inc. Common Stock</t>
  </si>
  <si>
    <t>Genpact Limited Common Stock</t>
  </si>
  <si>
    <t>Gabelli Equity Trust Inc. (The) Common Stock</t>
  </si>
  <si>
    <t>Gabelli Equity Trust Inc. (The) Series G Cumulative Preferred Stock</t>
  </si>
  <si>
    <t>Gabelli Equity Trust Inc. (The) Pfd Ser H</t>
  </si>
  <si>
    <t>Gabelli Equity Trust Inc. (The) 5.00% Series K Cumulative Preferred Stock</t>
  </si>
  <si>
    <t>German American Bancorp Inc. Common Stock</t>
  </si>
  <si>
    <t>Gaia Inc. Class A Common Stock</t>
  </si>
  <si>
    <t>Gladstone Investment Corporation Business Development Company</t>
  </si>
  <si>
    <t>Gladstone Investment Corporation 7.875% Notes due 2030</t>
  </si>
  <si>
    <t>Gladstone Investment Corporation 8.00% Notes due 2028</t>
  </si>
  <si>
    <t>Gladstone Investment Corporation 5.00% Notes Due 2026</t>
  </si>
  <si>
    <t>Gladstone Investment Corporation 4.875% Notes due 2028</t>
  </si>
  <si>
    <t>Galectin Therapeutics Inc. Common Stock</t>
  </si>
  <si>
    <t>General American Investors Inc. Common Stock</t>
  </si>
  <si>
    <t>General American Investors Company Inc. Cumulative Preferred Stock</t>
  </si>
  <si>
    <t>Gambling.com Group Limited Ordinary Shares</t>
  </si>
  <si>
    <t>GameSquare Holdings Inc. Common Stock</t>
  </si>
  <si>
    <t>Gain Therapeutics Inc. Common Stock</t>
  </si>
  <si>
    <t>Gap Inc. (The) Common Stock</t>
  </si>
  <si>
    <t>StealthGas Inc. Common Stock</t>
  </si>
  <si>
    <t>GATX Corporation Common Stock</t>
  </si>
  <si>
    <t>Galiano Gold Inc.</t>
  </si>
  <si>
    <t>Gauzy Ltd. Ordinary Shares</t>
  </si>
  <si>
    <t>Guggenheim Taxable Municipal Bond &amp; Investment Grade Debt Trust Common Shares of Beneficial Interest</t>
  </si>
  <si>
    <t>Glacier Bancorp Inc. Common Stock</t>
  </si>
  <si>
    <t>Golub Capital BDC Inc. Common Stock</t>
  </si>
  <si>
    <t>GBank Financial Holdings Inc. Common Stock</t>
  </si>
  <si>
    <t>Generation Bio Co. Common Stock</t>
  </si>
  <si>
    <t>Global Indemnity Group LLC Class A Common Stock (DE)</t>
  </si>
  <si>
    <t>New Concept Energy Inc Common Stock</t>
  </si>
  <si>
    <t>Global Business Travel Group Inc. Class A Common Stock</t>
  </si>
  <si>
    <t>Greenbrier Companies Inc. (The) Common Stock</t>
  </si>
  <si>
    <t>Greene County Bancorp Inc. Common Stock</t>
  </si>
  <si>
    <t>Gannett Co. Inc. Common Stock</t>
  </si>
  <si>
    <t>GCL Global Holdings Ltd Ordinary Shares</t>
  </si>
  <si>
    <t>GCL Global Holdings Ltd Warrants</t>
  </si>
  <si>
    <t>GCM Grosvenor Inc. Class A Common Stock</t>
  </si>
  <si>
    <t>GCM Grosvenor Inc. Warrant</t>
  </si>
  <si>
    <t>Genesco Inc. Common Stock</t>
  </si>
  <si>
    <t>GigaCloud Technology Inc Class A Ordinary Shares</t>
  </si>
  <si>
    <t>GlucoTrack Inc. Common Stock</t>
  </si>
  <si>
    <t>GCT Semiconductor Holding Inc. Common Stock</t>
  </si>
  <si>
    <t>Gabelli Convertible and Income Securities Fund Inc. (The) Common Stock</t>
  </si>
  <si>
    <t>General Dynamics Corporation Common Stock</t>
  </si>
  <si>
    <t>GD Culture Group Limited Common Stock</t>
  </si>
  <si>
    <t>GoDaddy Inc. Class A Common Stock</t>
  </si>
  <si>
    <t>Golden Entertainment Inc. Common Stock</t>
  </si>
  <si>
    <t>GDEV Inc. Ordinary Shares</t>
  </si>
  <si>
    <t>GDEV Inc. Warrant</t>
  </si>
  <si>
    <t>Golden Heaven Group Holdings Ltd. Class A Ordinary Shares</t>
  </si>
  <si>
    <t>GDL Fund The Common Shares of Beneficial Interest</t>
  </si>
  <si>
    <t>Western Asset Global Corporate Opportunity Fund Inc. Common Stock</t>
  </si>
  <si>
    <t>Green Dot Corporation Class A Common Stock $0.001 par value</t>
  </si>
  <si>
    <t>GoodRx Holdings Inc. Class A Common Stock</t>
  </si>
  <si>
    <t>GDS Holdings Limited ADS</t>
  </si>
  <si>
    <t>CytoMed Therapeutics Limited Ordinary Shares</t>
  </si>
  <si>
    <t>Gabelli Dividend &amp; Income Trust Common Shares of Beneficial Interest</t>
  </si>
  <si>
    <t>The Gabelli Dividend &amp; Income Trust 5.375% Series H Cumulative Preferred Shares</t>
  </si>
  <si>
    <t>The Gabelli Dividend &amp; Income Trust 4.250% Series K Cumulative Preferred Shares</t>
  </si>
  <si>
    <t>Grid Dynamics Holdings Inc. Class A Common Stock</t>
  </si>
  <si>
    <t>GE Aerospace Common Stock</t>
  </si>
  <si>
    <t>Great Elm Capital Corp. Common Stock</t>
  </si>
  <si>
    <t>Great Elm Capital Corp. 7.75% Notes Due 2030</t>
  </si>
  <si>
    <t>Great Elm Capital Corp. 8.125% Notes Due 2029</t>
  </si>
  <si>
    <t>Great Elm Capital Corp. 8.50% NOTES DUE 2029</t>
  </si>
  <si>
    <t>Great Elm Capital Corp. 5.875% Notes due 2026</t>
  </si>
  <si>
    <t>Great Elm Capital Corp. 8.75% Notes due 2028</t>
  </si>
  <si>
    <t>Greif Inc. Class A Common Stock</t>
  </si>
  <si>
    <t>Great Elm Group Inc. Common Stock</t>
  </si>
  <si>
    <t>Great Elm Group Inc.  7.25% Notes due 2027</t>
  </si>
  <si>
    <t xml:space="preserve">GE HealthCare Technologies Inc. Common Stock </t>
  </si>
  <si>
    <t>Genesis Energy L.P. Common Units</t>
  </si>
  <si>
    <t>Gelteq Limited Ordinary Shares</t>
  </si>
  <si>
    <t>Gemini Space Station Inc. Class A Common Stock</t>
  </si>
  <si>
    <t>Gen Digital Inc. Common Stock</t>
  </si>
  <si>
    <t>Gencor Industries Inc. Common Stock</t>
  </si>
  <si>
    <t>Genius Sports Limited Ordinary Shares</t>
  </si>
  <si>
    <t>GEN Restaurant Group Inc. Class A Common Stock</t>
  </si>
  <si>
    <t>Gen Digital Inc. Contingent Value Rights</t>
  </si>
  <si>
    <t>Geo Group Inc (The) REIT</t>
  </si>
  <si>
    <t>Geospace Technologies Corporation Common Stock (Texas)</t>
  </si>
  <si>
    <t>Geron Corporation Common Stock</t>
  </si>
  <si>
    <t>Guess? Inc. Common Stock</t>
  </si>
  <si>
    <t>Getty Images Holdings Inc. Class A Common Stock</t>
  </si>
  <si>
    <t>GE Vernova Inc. Common Stock</t>
  </si>
  <si>
    <t>Gevo Inc. Common Stock</t>
  </si>
  <si>
    <t>New Germany Fund Inc. (The) Common Stock</t>
  </si>
  <si>
    <t>Guardforce AI Co. Limited Ordinary Shares</t>
  </si>
  <si>
    <t>Guardforce AI Co. Limited Warrant</t>
  </si>
  <si>
    <t>Griffon Corporation Common Stock</t>
  </si>
  <si>
    <t>Gold Fields Limited American Depositary Shares</t>
  </si>
  <si>
    <t>GFL Environmental Inc. Subordinate voting shares no par value</t>
  </si>
  <si>
    <t>Greenfire Resources Ltd. Common Shares</t>
  </si>
  <si>
    <t>GlobalFoundries Inc. Ordinary Shares</t>
  </si>
  <si>
    <t>Grupo Financiero Galicia S.A. American Depositary Shares</t>
  </si>
  <si>
    <t>Gerdau S.A. Common Stock</t>
  </si>
  <si>
    <t>Graco Inc. Common Stock</t>
  </si>
  <si>
    <t>GAMCO Global Gold Natural Resources &amp; Income Trust</t>
  </si>
  <si>
    <t>GAMCO Global Gold Natural Reources &amp; Income Trust 5.00% Series B Cumulative 25.00 Liquidation Preference</t>
  </si>
  <si>
    <t>Gogoro Inc. Ordinary Shares</t>
  </si>
  <si>
    <t>Gogoro Inc. Warrant</t>
  </si>
  <si>
    <t>Gabelli Multi-Media Trust Inc. (The) Common Stock</t>
  </si>
  <si>
    <t>Gabelli Multi-Media Trust Inc. (The) 5.125% Series E Cumulative Preferred Stock</t>
  </si>
  <si>
    <t>Gabelli Multi-Media Trust Inc. (The) 5.125% Series G Cumulative Preferred Shares</t>
  </si>
  <si>
    <t>Gabelli Global Small and Mid Cap Value Trust (The) Common Shares of Beneficial Interest</t>
  </si>
  <si>
    <t>Guardant Health Inc. Common Stock</t>
  </si>
  <si>
    <t>Graham Holdings Company Common Stock</t>
  </si>
  <si>
    <t>GreenTree Hospitality Group Ltd. American depositary shares each representing one Class A ordinary share</t>
  </si>
  <si>
    <t>Greystone Housing Impact Investors LP Beneficial Unit Certificates representing assignments of limited partnership interests</t>
  </si>
  <si>
    <t>Guild Holdings Company Class A Common Stock</t>
  </si>
  <si>
    <t>Graham Corporation Common Stock</t>
  </si>
  <si>
    <t>GH Research PLC Ordinary Shares</t>
  </si>
  <si>
    <t>PGIM Global High Yield Fund Inc.</t>
  </si>
  <si>
    <t>CGI Inc. Common Stock</t>
  </si>
  <si>
    <t>GIBO Holdings Limited Class A Ordinary Shares</t>
  </si>
  <si>
    <t>GIBO Holdings Limited Warrants</t>
  </si>
  <si>
    <t>Global Industrial Company Common Stock</t>
  </si>
  <si>
    <t>Gulf Island Fabrication Inc. Common Stock</t>
  </si>
  <si>
    <t>Giftify Inc. Common Stock</t>
  </si>
  <si>
    <t>GigCapital7 Corp. Class A Ordinary Share</t>
  </si>
  <si>
    <t>GigCapital7 Corp. Warrant</t>
  </si>
  <si>
    <t>GigaMedia Limited Ordinary Shares</t>
  </si>
  <si>
    <t>G-III Apparel Group LTD. Common Stock</t>
  </si>
  <si>
    <t>Gildan Activewear Inc. Class A Sub. Vot. Common Stock</t>
  </si>
  <si>
    <t>Gilead Sciences Inc. Common Stock</t>
  </si>
  <si>
    <t>Gilat Satellite Networks Ltd. Ordinary Shares</t>
  </si>
  <si>
    <t>Generation Income Properties Inc. Common Stock</t>
  </si>
  <si>
    <t>Generation Income Properties Inc Warrant</t>
  </si>
  <si>
    <t>General Mills Inc. Common Stock</t>
  </si>
  <si>
    <t>Global Interactive Technologies Inc. Common Stock</t>
  </si>
  <si>
    <t>Synthetic Fixed-Income Securities Inc 6.375% (STRATS) Cl A-1</t>
  </si>
  <si>
    <t>Synthetic Fixed-Income Securities Inc. on behalf of STRATS(SM) Trust for Wal-Mart Stores Inc. Securities Series 2004-5</t>
  </si>
  <si>
    <t>Synthetic Fixed-Income Securities Inc. on behalf of STRATS (SM) Trust for Dominion Resources Inc. Securities Series 2005-6 Floating Rate Structured Repackaged Asset-Backed Trust Securities (STRATS) Certificates</t>
  </si>
  <si>
    <t>Synthetic Fixed-Income Securities Inc. STRATS Trust for Procter&amp;Gamble Securities Series 2006-1</t>
  </si>
  <si>
    <t>Synthetic Fixed-Income Securities Inc. Floating Rate Structured Repackaged Asset-Backed Trust Securities Certificates Series 2006-3</t>
  </si>
  <si>
    <t>Glaukos Corporation Common Stock</t>
  </si>
  <si>
    <t>Globe Life Inc. Common Stock</t>
  </si>
  <si>
    <t>Globe Life Inc. 4.25% Junior Subordinated Debentures due 2061</t>
  </si>
  <si>
    <t>Gladstone Capital Corporation Common Stock</t>
  </si>
  <si>
    <t>Gladstone Capital Corporation 7.75% Notes due 2028</t>
  </si>
  <si>
    <t>Global-E Online Ltd. Ordinary Shares</t>
  </si>
  <si>
    <t>Globus Maritime Limited Common Stock</t>
  </si>
  <si>
    <t>Glen Burnie Bancorp Common Stock</t>
  </si>
  <si>
    <t>Great Lakes Dredge &amp; Dock Corporation Common Stock</t>
  </si>
  <si>
    <t>GoldMining Inc. Common Shares</t>
  </si>
  <si>
    <t>Global Engine Group Holding Limited Class A Ordinary Shares</t>
  </si>
  <si>
    <t>GCI Liberty Inc. Series A GCI Group Common Stock</t>
  </si>
  <si>
    <t>GCI Liberty Inc. Series C GCI Group Common Stock</t>
  </si>
  <si>
    <t>Galmed Pharmaceuticals Ltd. Ordinary Shares</t>
  </si>
  <si>
    <t>Golar Lng Ltd</t>
  </si>
  <si>
    <t>Clough Global Opportunities Fund Common Stock</t>
  </si>
  <si>
    <t>Globant S.A. Common Shares</t>
  </si>
  <si>
    <t>GasLog Partners LP 8.625% Series A Cumulative Redeemable Perpetual Fixed to Floating Rate Preference Units</t>
  </si>
  <si>
    <t>GasLog Partners LP 8.200% Series B Cumulative Redeemable Perpetual Fixed to Floating Rate Preference Units</t>
  </si>
  <si>
    <t>GasLog Partners LP 8.500% Series C Cumulative Redeemable Perpetual Fixed to Floating Rate Preference Units</t>
  </si>
  <si>
    <t>Global Partners LP Common Units representing Limited Partner Interests</t>
  </si>
  <si>
    <t>Global Partners LP 9.50% Series B Fixed Rate Cumulative Redeemable Perpetual Preferred Units representing limited partner interests</t>
  </si>
  <si>
    <t>Galapagos NV American Depositary Shares</t>
  </si>
  <si>
    <t>Gaming and Leisure Properties Inc. Common Stock</t>
  </si>
  <si>
    <t>Clough Global Equity Fund Clough Global Equity Fund Common Shares of Beneficial Interest</t>
  </si>
  <si>
    <t>Greenlight Capital Re Ltd. Class A Ordinary Shares</t>
  </si>
  <si>
    <t>Greenwich LifeSciences Inc. Common Stock</t>
  </si>
  <si>
    <t>Galecto Inc. Common Stock</t>
  </si>
  <si>
    <t>Gabelli Global Utility Common Shares of Beneficial Ownership</t>
  </si>
  <si>
    <t>The Gabelli Global Utility and Income Trust Series A Cumulative Puttable and Callable Preferred Shares</t>
  </si>
  <si>
    <t>The Gabelli Global Utility and Income Trust Series B Cumulative Puttable and Callable Preferred Shares</t>
  </si>
  <si>
    <t>Monte Rosa Therapeutics Inc. Common Stock</t>
  </si>
  <si>
    <t>Clough Global Dividend and Income Fund Common Shares of beneficial interest</t>
  </si>
  <si>
    <t>Corning Incorporated Common Stock</t>
  </si>
  <si>
    <t>Galaxy Payroll Group Limited Class A Ordinary Shares</t>
  </si>
  <si>
    <t>Galaxy Digital Inc. Class A Common Stock</t>
  </si>
  <si>
    <t>General Motors Company Common Stock</t>
  </si>
  <si>
    <t>Genmab A/S ADS</t>
  </si>
  <si>
    <t>GameStop Corporation Common Stock</t>
  </si>
  <si>
    <t>Globus Medical Inc. Class A Common Stock</t>
  </si>
  <si>
    <t>Golden Matrix Group Inc. Common Stock</t>
  </si>
  <si>
    <t>Gamehaus Holdings Inc. Class A Ordinary Shares</t>
  </si>
  <si>
    <t>Global Mofy AI Limited Class A Ordinary Shares</t>
  </si>
  <si>
    <t>Global Medical REIT Inc. Common Stock</t>
  </si>
  <si>
    <t>Global Medical REIT Inc. Series A Cumulative Redeemable Preferred Stock</t>
  </si>
  <si>
    <t>Genie Energy Ltd. Class B Common Stock Stock</t>
  </si>
  <si>
    <t>GENFIT S.A. American Depositary Shares</t>
  </si>
  <si>
    <t>Genco Shipping &amp; Trading Limited Ordinary Shares New (Marshall Islands)</t>
  </si>
  <si>
    <t>Global Net Lease Inc. Common Stock</t>
  </si>
  <si>
    <t>Global Net Lease Inc. 7.25% Series A Cumulative Redeemable Preferred Stock $0.01 par value per share</t>
  </si>
  <si>
    <t>Global Net Lease Inc. 6.875% Series B Cumulative Redeemable Perpetual Preferred Stock</t>
  </si>
  <si>
    <t>Global Net Lease Inc. 7.50% Series D Cumulative Redeemable Perpetual Preferred Stock</t>
  </si>
  <si>
    <t>Global Net Lease Inc. 7.375% Series E Cumulative Redeemable Perpetual Preferred Stock</t>
  </si>
  <si>
    <t>Greenlane Holdings Inc. Class A Common Stock</t>
  </si>
  <si>
    <t>Genelux Corporation Common Stock</t>
  </si>
  <si>
    <t>Genprex Inc. Common Stock</t>
  </si>
  <si>
    <t>Generac Holdlings Inc. Common Stock</t>
  </si>
  <si>
    <t>Genius Group Limited Ordinary Shares</t>
  </si>
  <si>
    <t>Genasys Inc. Common Stock</t>
  </si>
  <si>
    <t>GAMCO Natural Resources Gold &amp; Income Trust</t>
  </si>
  <si>
    <t>GAMCO Natural Resources Gold &amp; Income Tust  5.20% Series A Cumulative Preferred Shares (Liquidation Preference $25.00 per share)</t>
  </si>
  <si>
    <t>Genenta Science S.p.A. American Depositary Shares</t>
  </si>
  <si>
    <t>Gentex Corporation Common Stock</t>
  </si>
  <si>
    <t>Guaranty Bancshares Inc. Common Stock</t>
  </si>
  <si>
    <t>Genworth Financial Inc Common Stock</t>
  </si>
  <si>
    <t>Grocery Outlet Holding Corp. Common Stock</t>
  </si>
  <si>
    <t>GoHealth Inc. Class A Common Stock</t>
  </si>
  <si>
    <t>Guggenheim Strategic Opportunities Fund Common Shares of Beneficial Interest</t>
  </si>
  <si>
    <t>Gogo Inc. Common Stock</t>
  </si>
  <si>
    <t>Acushnet Holdings Corp. Common Stock</t>
  </si>
  <si>
    <t>Gladstone Commercial Corporation Real Estate Investment Trust</t>
  </si>
  <si>
    <t>Gladstone Commercial Corporation 6.625% Series E Cumulative Redeemable Preferred Stock</t>
  </si>
  <si>
    <t>Gladstone Commercial Corporation 6.00% Series G Cumulative Redeemable Preferred Stock par value $0.001 per share</t>
  </si>
  <si>
    <t>Alphabet Inc. Class C Capital Stock</t>
  </si>
  <si>
    <t>Alphabet Inc. Class A Common Stock</t>
  </si>
  <si>
    <t>Canada Goose Holdings Inc. Subordinate Voting Shares</t>
  </si>
  <si>
    <t>Gold Resource Corporation Common Stock</t>
  </si>
  <si>
    <t>Lazydays Holdings Inc. Common Stock</t>
  </si>
  <si>
    <t>Gossamer Bio Inc. Common Stock</t>
  </si>
  <si>
    <t>Gaotu Techedu Inc. American Depositary Shares</t>
  </si>
  <si>
    <t>GeoVax Labs Inc. Common Stock</t>
  </si>
  <si>
    <t>GeoVax Labs Inc. Warrants</t>
  </si>
  <si>
    <t>GreenPower Motor Company Inc. Common Shares</t>
  </si>
  <si>
    <t>GP-Act III Acquisition Corp. Class A Ordinary Share</t>
  </si>
  <si>
    <t>GP-Act III Acquisition Corp. Warrants</t>
  </si>
  <si>
    <t>Genuine Parts Company Common Stock</t>
  </si>
  <si>
    <t>Structure Therapeutics Inc. American Depositary Shares</t>
  </si>
  <si>
    <t>Group 1 Automotive Inc. Common Stock</t>
  </si>
  <si>
    <t>Georgia Power Company Series 2017A 5.00% Junior Subordinated Notes due October 1 2077</t>
  </si>
  <si>
    <t>Graphic Packaging Holding Company</t>
  </si>
  <si>
    <t>Granite Point Mortgage Trust Inc. Common Stock</t>
  </si>
  <si>
    <t>Granite Point Mortgage Trust Inc. 7.00% Series A Fixed-to-Floating Rate Cumulative Redeemable Preferred Stock</t>
  </si>
  <si>
    <t>Global Payments Inc. Common Stock</t>
  </si>
  <si>
    <t>Gulfport Energy Corporation Common Shares</t>
  </si>
  <si>
    <t>Green Plains Inc. Common Stock</t>
  </si>
  <si>
    <t>Geopark Ltd Common Shares</t>
  </si>
  <si>
    <t>GoPro Inc. Class A Common Stock</t>
  </si>
  <si>
    <t>Hyperscale Data Inc. Common Stock</t>
  </si>
  <si>
    <t>Hyperscale Data Inc. 13.00% Series D Cumulative Redeemable Perpetual Preferred Stock</t>
  </si>
  <si>
    <t>Grab Holdings Limited Class A Ordinary Shares</t>
  </si>
  <si>
    <t>Grab Holdings Limited Warrant</t>
  </si>
  <si>
    <t>Graf Global Corp. Class A ordinary shares</t>
  </si>
  <si>
    <t xml:space="preserve">GRAIL Inc. Common Stock </t>
  </si>
  <si>
    <t>Grande Group Limited Class A Ordinary Shares</t>
  </si>
  <si>
    <t>Green Brick Partners Inc. Common Stock</t>
  </si>
  <si>
    <t>Green Brick Partners Inc. Depositary Shares (each representing a 1/1000th fractional interest in a share of 5.75% Series A Cumulative Perpetual Preferred Stock)</t>
  </si>
  <si>
    <t>Gorman-Rupp Company (The) Common Stock</t>
  </si>
  <si>
    <t>Grace Therapeutics Inc. Common Stock</t>
  </si>
  <si>
    <t>Guardian Pharmacy Services Inc. Class A Common Stock</t>
  </si>
  <si>
    <t>Greenidge Generation Holdings Inc. Class A Common Stock</t>
  </si>
  <si>
    <t>Greenidge Generation Holdings Inc. 8.50% Senior Notes due 2026</t>
  </si>
  <si>
    <t>Eagle Capital Growth Fund Inc. Common Stock</t>
  </si>
  <si>
    <t>Grifols S.A. American Depositary Shares</t>
  </si>
  <si>
    <t>GRI Bio Inc. Common Stock</t>
  </si>
  <si>
    <t>Garmin Ltd. Common Stock (Switzerland)</t>
  </si>
  <si>
    <t>Grindr Inc. Common Stock</t>
  </si>
  <si>
    <t>Greenpro Capital Corp. Common Stock</t>
  </si>
  <si>
    <t>Granite Ridge Resources Inc. Common Stock</t>
  </si>
  <si>
    <t>Brazil Potash Corp. Common Shares</t>
  </si>
  <si>
    <t>Grove Collaborative Holdings Inc. Class A Common Stock</t>
  </si>
  <si>
    <t>U.S. Global Investors Inc. Class A Common Stock</t>
  </si>
  <si>
    <t>Gold Royalty Corp. Common Shares</t>
  </si>
  <si>
    <t>Groupon Inc. Common Stock</t>
  </si>
  <si>
    <t>Gorilla Technology Group Inc. Ordinary shares</t>
  </si>
  <si>
    <t>Gorilla Technology Group Inc. Warrant</t>
  </si>
  <si>
    <t>GRAVITY Co. Ltd. American Depository Shares</t>
  </si>
  <si>
    <t>GrowGeneration Corp. Common Stock</t>
  </si>
  <si>
    <t>The Gabelli Healthcare &amp; Wellness Trust Common Shares of Beneficial Interest</t>
  </si>
  <si>
    <t>Goldman Sachs Group Inc. (The) Common Stock</t>
  </si>
  <si>
    <t>Goldman Sachs Group Inc. (The) Depositary Shares each representing 1/1000th Interest in a Share of Floating Rate Non-Cumulative Preferred Stock Series A</t>
  </si>
  <si>
    <t>Goldman Sachs Group Inc. (The) Depositary Share repstg 1/1000th Preferred Series C</t>
  </si>
  <si>
    <t>Goldman Sachs Group Inc. (The) Dep Shs repstg 1/1000 Pfd Ser D Fltg</t>
  </si>
  <si>
    <t>Globalstar Inc. Common Stock</t>
  </si>
  <si>
    <t>Great Southern Bancorp Inc. Common Stock</t>
  </si>
  <si>
    <t>Goldman Sachs BDC Inc. Common Stock</t>
  </si>
  <si>
    <t>Goosehead Insurance Inc. Class A Common Stock</t>
  </si>
  <si>
    <t>Gesher Acquisition Corp. II Warrants</t>
  </si>
  <si>
    <t>GSI Technology Common Stock</t>
  </si>
  <si>
    <t>Garden Stage Limited Ordinary Shares</t>
  </si>
  <si>
    <t>GSK plc American Depositary Shares (Each representing two Ordinary Shares)</t>
  </si>
  <si>
    <t>Global Ship Lease Inc New Class A Common Shares</t>
  </si>
  <si>
    <t>Global Ship Lease Inc. Depository Shares Representing 1/100th Perpetual Preferred Series B% (Marshall Island)</t>
  </si>
  <si>
    <t>Ferroglobe PLC Ordinary Shares</t>
  </si>
  <si>
    <t>GSR IV Acquisition Corp. Units</t>
  </si>
  <si>
    <t>GSR III Acquisition Corp. Ordinary Shares</t>
  </si>
  <si>
    <t>GSR III Acquisition Corp. Right</t>
  </si>
  <si>
    <t>GSR III Acquisition Corp. Unit</t>
  </si>
  <si>
    <t>Golden Sun Health Technology Group Limited Class A Ordinary Shares</t>
  </si>
  <si>
    <t>The Goodyear Tire &amp; Rubber Company Common Stock</t>
  </si>
  <si>
    <t>GT Biopharma Inc. Common Stock</t>
  </si>
  <si>
    <t>Gran Tierra Energy Inc. Common Stock</t>
  </si>
  <si>
    <t>Greenland Technologies Holding Corporation Ordinary Shares</t>
  </si>
  <si>
    <t>Gores Holdings X Inc. Class A ordinary shares</t>
  </si>
  <si>
    <t>Gores Holdings X Inc. Units</t>
  </si>
  <si>
    <t>Gores Holdings X Inc. Warrants</t>
  </si>
  <si>
    <t>Globa Terra Acquisition Corporation Class A Ordinary Shares</t>
  </si>
  <si>
    <t>Globa Terra Acquisition Corporation Rights</t>
  </si>
  <si>
    <t>Globa Terra Acquisition Corporation Units</t>
  </si>
  <si>
    <t>Globa Terra Acquisition Corporation Warrants</t>
  </si>
  <si>
    <t>Gates Industrial Corporation plc Ordinary Shares</t>
  </si>
  <si>
    <t>Graphjet Technology Class A Ordinary Shares</t>
  </si>
  <si>
    <t>Good Times Restaurants Inc. Common Stock</t>
  </si>
  <si>
    <t>GitLab Inc. Class A Common Stock</t>
  </si>
  <si>
    <t>Chart Industries Inc. Common Stock</t>
  </si>
  <si>
    <t>Chart Industries Inc. Depositary Shares each Representing a 1/20th Interest in a Share of 6.75% Series B Mandatory Convertible Preferred Stock</t>
  </si>
  <si>
    <t>ZoomInfo Technologies Inc Common Stock</t>
  </si>
  <si>
    <t>Gray Media Inc. Common Stock</t>
  </si>
  <si>
    <t>Garrett Motion Inc. Common Stock</t>
  </si>
  <si>
    <t>Getty Realty Corporation Common Stock</t>
  </si>
  <si>
    <t>Guggenheim Active Allocation Fund Common Shares of Beneficial Interest</t>
  </si>
  <si>
    <t>Gulf Resources Inc. (NV) Common Stock</t>
  </si>
  <si>
    <t>Gabelli Utility Trust (The) Common Stock</t>
  </si>
  <si>
    <t>Gabelli Utility Trust (The) 5.375% Series C Cumulative Preferred Shares</t>
  </si>
  <si>
    <t>Fractyl Health Inc. Common Stock</t>
  </si>
  <si>
    <t>Visionary Holdings Inc. Common Shares</t>
  </si>
  <si>
    <t>Granite Construction Incorporated Common Stock</t>
  </si>
  <si>
    <t>Globavend Holdings Limited Ordinary Shares</t>
  </si>
  <si>
    <t>Greenwave Technology Solutions Inc. Common Stock</t>
  </si>
  <si>
    <t>ESS Tech Inc. Common Stock</t>
  </si>
  <si>
    <t>Guidewire Software Inc. Common Stock</t>
  </si>
  <si>
    <t>Global Water Resources Inc. Common Stock</t>
  </si>
  <si>
    <t>W.W. Grainger Inc. Common Stock</t>
  </si>
  <si>
    <t>Gaxos.ai Inc. Common Stock</t>
  </si>
  <si>
    <t xml:space="preserve">GXO Logistics Inc. Common Stock </t>
  </si>
  <si>
    <t>Gyre Therapeutics Inc. Common Stock</t>
  </si>
  <si>
    <t>Gyrodyne LLC Common Stock</t>
  </si>
  <si>
    <t>Hyatt Hotels Corporation Class A Common Stock</t>
  </si>
  <si>
    <t>Haemonetics Corporation Common Stock</t>
  </si>
  <si>
    <t>Hanmi Financial Corporation Common Stock</t>
  </si>
  <si>
    <t>Hafnia Limited Common Shares</t>
  </si>
  <si>
    <t>Hain Celestial Group Inc. (The) Common Stock</t>
  </si>
  <si>
    <t>Halliburton Company Common Stock</t>
  </si>
  <si>
    <t>Halozyme Therapeutics Inc. Common Stock</t>
  </si>
  <si>
    <t>Haoxi Health Technology Limited Class A Ordinary Shares</t>
  </si>
  <si>
    <t>Hasbro Inc. Common Stock</t>
  </si>
  <si>
    <t>HA Sustainable Infrastructure Capital Inc. Common Stock</t>
  </si>
  <si>
    <t>Hayward Holdings Inc. Common Stock</t>
  </si>
  <si>
    <t>Huntington Bancshares Incorporated Common Stock</t>
  </si>
  <si>
    <t>Huntington Bancshares Incorporated Depositary Shares Each Representing a 1/40th Interest in a Share of 6.875% Series J Non-Cumulative Perpetual Preferred Stock</t>
  </si>
  <si>
    <t>Huntington Bancshares Incorporated Depositary Shares each representing a 1/1000th interest in a share of Huntington Series I Preferred Stock</t>
  </si>
  <si>
    <t>Huntington Bancshares Incorporated Depositary Shares 4.500% Series H Non-Cumulative Perpetual Preferred Stock</t>
  </si>
  <si>
    <t xml:space="preserve">Hamilton Beach Brands Holding Company Class A Common Stock </t>
  </si>
  <si>
    <t>Home Bancorp Inc. Common Stock</t>
  </si>
  <si>
    <t>Hanesbrands Inc. Common Stock</t>
  </si>
  <si>
    <t>Harvard Bioscience Inc. Common Stock</t>
  </si>
  <si>
    <t>Hudbay Minerals Inc. Ordinary Shares (Canada)</t>
  </si>
  <si>
    <t>Hotel101 Global Holdings Corp. Class A Ordinary Shares</t>
  </si>
  <si>
    <t>Horizon Bancorp Inc. Common Stock</t>
  </si>
  <si>
    <t>HBT Financial Inc. Common Stock</t>
  </si>
  <si>
    <t>HCA Healthcare Inc. Common Stock</t>
  </si>
  <si>
    <t>Huachen AI Parking Management Technology Holding Co. Ltd. Class A Ordinary Shares</t>
  </si>
  <si>
    <t>Health Catalyst Inc Common Stock</t>
  </si>
  <si>
    <t>Warrior Met Coal Inc. Common Stock</t>
  </si>
  <si>
    <t>Happy City Holdings Limited Class A Ordinary shares</t>
  </si>
  <si>
    <t>HCI Group Inc. Common Stock</t>
  </si>
  <si>
    <t>Hackett Group Inc (The). Common Stock</t>
  </si>
  <si>
    <t>HUTCHMED (China) Limited American Depositary Shares</t>
  </si>
  <si>
    <t>HCM III Acquisition Corp. Units</t>
  </si>
  <si>
    <t>Healthcare Services Group Inc. Common Stock</t>
  </si>
  <si>
    <t>Healthcare Triangle Inc. Common Stock</t>
  </si>
  <si>
    <t>HCW Biologics Inc. Common Stock</t>
  </si>
  <si>
    <t>Healthy Choice Wellness Corp. Class A Common Stock</t>
  </si>
  <si>
    <t>Hercules Capital Inc. 6.25% Notes due 2033</t>
  </si>
  <si>
    <t>Home Depot Inc. (The) Common Stock</t>
  </si>
  <si>
    <t>HDFC Bank Limited Common Stock</t>
  </si>
  <si>
    <t>SUPER HI INTERNATIONAL HOLDING LTD. American Depositary Shares</t>
  </si>
  <si>
    <t>Hudson Technologies Inc. Common Stock</t>
  </si>
  <si>
    <t>Hawaiian Electric Industries Inc. Common Stock</t>
  </si>
  <si>
    <t>Heico Corporation Common Stock</t>
  </si>
  <si>
    <t>Heico Corporation</t>
  </si>
  <si>
    <t>Helen of Troy Limited Common Stock</t>
  </si>
  <si>
    <t>D-Market Electronic Services &amp; Trading American Depositary Shares</t>
  </si>
  <si>
    <t>John Hancock Diversified Income Fund Common Shares of Beneficial Interest</t>
  </si>
  <si>
    <t>Herzfeld Credit Income Fund Inc. Common Stock</t>
  </si>
  <si>
    <t>Hess Midstream LP Class A Representing Limited Partner Interests</t>
  </si>
  <si>
    <t>Home Federal Bancorp Inc. of Louisiana Common Stock</t>
  </si>
  <si>
    <t>HF Foods Group Inc. Common Stock</t>
  </si>
  <si>
    <t>Highland Opportunities and Income Fund Common Shares of Beneficial Interest</t>
  </si>
  <si>
    <t>Highland Opportunities and Income Fund 5.375% Series A Cumulative Preferred Shares</t>
  </si>
  <si>
    <t>Highland Opportunities and Income Fund 5.375% Series B Cumulative Preferred Shares</t>
  </si>
  <si>
    <t>Heritage Financial Corporation Common Stock</t>
  </si>
  <si>
    <t>Hamilton Insurance Group Ltd. Class B Common Shares</t>
  </si>
  <si>
    <t>Heritage Global Inc. Common Stock</t>
  </si>
  <si>
    <t>Highland Global Allocation Fund Common Stock</t>
  </si>
  <si>
    <t>Hagerty Inc. Class A Common Stock</t>
  </si>
  <si>
    <t xml:space="preserve">Hilton Grand Vacations Inc. Common Stock </t>
  </si>
  <si>
    <t>Howard Hughes Holdings Inc. Common Stock</t>
  </si>
  <si>
    <t>Harte Hanks Inc. Common Stock</t>
  </si>
  <si>
    <t>Hillenbrand Inc Common Stock</t>
  </si>
  <si>
    <t>Hingham Institution for Savings Common Stock</t>
  </si>
  <si>
    <t>The Hartford Insurance Group Inc. Common Stock</t>
  </si>
  <si>
    <t>The Hartford Insurance Group Inc. Depositary Shares each representing a 1/1000th interest in a share of 6.000% Non-Cumulative Preferred Stock Series G</t>
  </si>
  <si>
    <t>Highway Holdings Limited Common Stock</t>
  </si>
  <si>
    <t>Huntington Ingalls Industries Inc. Common Stock</t>
  </si>
  <si>
    <t>Hims &amp; Hers Health Inc. Class A Common Stock</t>
  </si>
  <si>
    <t>Himax Technologies Inc. American Depositary Shares</t>
  </si>
  <si>
    <t>Vyome Holdings Inc. Common Stock</t>
  </si>
  <si>
    <t>Western Asset High Income Opportunity Fund Inc. Common Stock</t>
  </si>
  <si>
    <t>Hippo Holdings Inc. Common Stock</t>
  </si>
  <si>
    <t>Health In Tech Inc. Class A Common Stock</t>
  </si>
  <si>
    <t>High Tide Inc. Common Shares</t>
  </si>
  <si>
    <t>HIVE Digital Technologies Ltd. Common Shares</t>
  </si>
  <si>
    <t>Highwoods Properties Inc. Common Stock</t>
  </si>
  <si>
    <t>Western Asset High Income Fund II Inc. Common Stock</t>
  </si>
  <si>
    <t>AMTD Digital Inc. American Depositary Shares (every five of which represent two Class A Ordinary Shares)</t>
  </si>
  <si>
    <t>Hitek Global Inc. Class A Ordinary Share</t>
  </si>
  <si>
    <t>Hong Kong Pharma Digital Technology Holdings Limited Ordinary shares</t>
  </si>
  <si>
    <t>Hecla Mining Company Common Stock</t>
  </si>
  <si>
    <t>Hecla Mining Company Preferred Stock</t>
  </si>
  <si>
    <t>Herbalife Ltd. Common Shares</t>
  </si>
  <si>
    <t>Houlihan Lokey Inc. Class A Common Stock</t>
  </si>
  <si>
    <t>Helios Technologies Inc. Common Stock</t>
  </si>
  <si>
    <t>Harmonic Inc. Common Stock</t>
  </si>
  <si>
    <t>Holley Inc. Common Stock</t>
  </si>
  <si>
    <t>Hillman Solutions Corp. Common Stock</t>
  </si>
  <si>
    <t>Haleon plc American Depositary Shares (Each representing two Ordinary Shares)</t>
  </si>
  <si>
    <t>Hamilton Lane Incorporated Class A Common Stock</t>
  </si>
  <si>
    <t>Hongli Group Inc. Ordinary Shares</t>
  </si>
  <si>
    <t xml:space="preserve">Hilton Worldwide Holdings Inc. Common Stock </t>
  </si>
  <si>
    <t>HilleVax Inc. Common Stock</t>
  </si>
  <si>
    <t>Helix Energy Solutions Group Inc. Common Stock</t>
  </si>
  <si>
    <t>Honda Motor Company Ltd. Common Stock</t>
  </si>
  <si>
    <t>Horace Mann Educators Corporation Common Stock</t>
  </si>
  <si>
    <t>Heidmar Maritime Holdings Corp. Common Stock</t>
  </si>
  <si>
    <t>Harmony Gold Mining Company Limited</t>
  </si>
  <si>
    <t>Hinge Health Inc. Class A Common Stock</t>
  </si>
  <si>
    <t>HNI Corporation Common Stock</t>
  </si>
  <si>
    <t>Hennessy Advisors Inc. Common Stock</t>
  </si>
  <si>
    <t>Hennessy Advisors Inc. 4.875% Notes due 2026</t>
  </si>
  <si>
    <t>Hallador Energy Company Common Stock</t>
  </si>
  <si>
    <t>The Honest Company Inc. Common Stock</t>
  </si>
  <si>
    <t>Hanover Bancorp Inc. Common Stock</t>
  </si>
  <si>
    <t>Pioneer Diversified High Income Fund Inc.</t>
  </si>
  <si>
    <t>Hooker Furnishings Corporation Common Stock</t>
  </si>
  <si>
    <t>Harley-Davidson Inc. Common Stock</t>
  </si>
  <si>
    <t>MicroCloud Hologram Inc. Ordinary Shares</t>
  </si>
  <si>
    <t>MicroCloud Hologram Inc. Warrant</t>
  </si>
  <si>
    <t>Hologic Inc. Common Stock</t>
  </si>
  <si>
    <t>Home BancShares Inc. Common Stock</t>
  </si>
  <si>
    <t>Honeywell International Inc. Common Stock</t>
  </si>
  <si>
    <t>HCM II Acquisition Corp. Class A Ordinary Shares</t>
  </si>
  <si>
    <t>HCM II Acquisition Corp. Unit</t>
  </si>
  <si>
    <t>HCM II Acquisition Corp. Warrant</t>
  </si>
  <si>
    <t>HarborOne Bancorp Inc. Common Stock</t>
  </si>
  <si>
    <t>Robinhood Markets Inc. Class A Common Stock</t>
  </si>
  <si>
    <t>Hope Bancorp Inc. Common Stock</t>
  </si>
  <si>
    <t>Hoth Therapeutics Inc. Common Stock</t>
  </si>
  <si>
    <t>Hour Loop Inc. Common Stock</t>
  </si>
  <si>
    <t>Anywhere Real Estate Inc. Common Stock</t>
  </si>
  <si>
    <t>Hovnanian Enterprises Inc. Class A Common Stock</t>
  </si>
  <si>
    <t>Hovnanian Enterprises Inc Dep Shr Srs A Pfd</t>
  </si>
  <si>
    <t>New Horizon Aircraft Ltd. Class A Ordinary Share</t>
  </si>
  <si>
    <t>New Horizon Aircraft Ltd. Warrant</t>
  </si>
  <si>
    <t>Werewolf Therapeutics Inc. Common Stock</t>
  </si>
  <si>
    <t>Helmerich &amp; Payne Inc. Common Stock</t>
  </si>
  <si>
    <t>Helport AI Limited Ordinary Shares</t>
  </si>
  <si>
    <t>Helport AI Limited Warrants</t>
  </si>
  <si>
    <t>Hewlett Packard Enterprise Company Common Stock</t>
  </si>
  <si>
    <t>Hewlett Packard Enterprise Company 7.625% Series C Mandatory Convertible Preferred Stock</t>
  </si>
  <si>
    <t>John Hancock Pfd Income Fund II Pfd Income Fund II</t>
  </si>
  <si>
    <t>John Hancock Preferred Income Fund Common Shares of Beneficial Interest</t>
  </si>
  <si>
    <t>HighPeak Energy Inc. Common Stock</t>
  </si>
  <si>
    <t>Hudson Pacific Properties Inc. Common Stock</t>
  </si>
  <si>
    <t>Hudson Pacific Properties Inc. 4.750% Series C Cumulative Redeemable Preferred Stock</t>
  </si>
  <si>
    <t>HP Inc. Common Stock</t>
  </si>
  <si>
    <t>John Hancock Preferred Income Fund III Preferred Income Fund III</t>
  </si>
  <si>
    <t>abrdn Healthcare Investors Shares of Beneficial Interest</t>
  </si>
  <si>
    <t>HireQuest Inc. Common Stock (DE)</t>
  </si>
  <si>
    <t>abrdn Life Sciences Investors Shares of Beneficial Interest</t>
  </si>
  <si>
    <t>HealthEquity Inc. Common Stock</t>
  </si>
  <si>
    <t>Healthcare Realty Trust Incorporated Common Stock</t>
  </si>
  <si>
    <t>H&amp;R Block Inc. Common Stock</t>
  </si>
  <si>
    <t xml:space="preserve">Herc Holdings Inc. Common Stock </t>
  </si>
  <si>
    <t>Hormel Foods Corporation Common Stock</t>
  </si>
  <si>
    <t>Harmony Biosciences Holdings Inc. Common Stock</t>
  </si>
  <si>
    <t>Harrow Inc. Common Stock</t>
  </si>
  <si>
    <t>Harrow Inc. 8.625% Senior Notes due 2026</t>
  </si>
  <si>
    <t>Harrow  Inc. 11.875% Senior Notes due 2027</t>
  </si>
  <si>
    <t>Heritage Insurance Holdings Inc. Common Stock</t>
  </si>
  <si>
    <t>Heron Therapeutics Inc. Common Stock</t>
  </si>
  <si>
    <t>Horizon Technology Finance Corporation Common Stock</t>
  </si>
  <si>
    <t>Hesai Group American Depositary Share each ADS represents one Class B ordinary share</t>
  </si>
  <si>
    <t>HSBC Holdings plc. Common Stock</t>
  </si>
  <si>
    <t>HeartSciences Inc. Common Stock</t>
  </si>
  <si>
    <t>HeartSciences Inc. Warrant</t>
  </si>
  <si>
    <t>Helius Medical Technologies Inc. Class A Common Stock (DE)</t>
  </si>
  <si>
    <t>Himalaya Shipping Ltd. Common Shares</t>
  </si>
  <si>
    <t>Henry Schein Inc. Common Stock</t>
  </si>
  <si>
    <t>Heidrick &amp; Struggles International Inc. Common Stock</t>
  </si>
  <si>
    <t>Horizon Space Acquisition I Corp. Ordinary Shares</t>
  </si>
  <si>
    <t>Horizon Space Acquisition I Corp. Right</t>
  </si>
  <si>
    <t>Horizon Space Acquisition I Corp. Unit</t>
  </si>
  <si>
    <t>Horizon Space Acquisition I Corp. Warrant</t>
  </si>
  <si>
    <t>Horizon Space Acquisition II Corp. Ordinary share</t>
  </si>
  <si>
    <t>Horizon Space Acquisition II Corp. Right</t>
  </si>
  <si>
    <t>Horizon Space Acquisition II Corp. Units</t>
  </si>
  <si>
    <t>Host Hotels &amp; Resorts Inc. Common Stock</t>
  </si>
  <si>
    <t>HealthStream Inc. Common Stock</t>
  </si>
  <si>
    <t>The Hershey Company Common Stock</t>
  </si>
  <si>
    <t>HomeTrust Bancshares Inc. Common Stock</t>
  </si>
  <si>
    <t>Heritage Commerce Corp Common Stock</t>
  </si>
  <si>
    <t>High-Trend International Group Class A Ordinary Shares</t>
  </si>
  <si>
    <t>Heartcore Enterprises Inc. Common Stock</t>
  </si>
  <si>
    <t>John Hancock Tax Advantaged Dividend Income Fund Common Shares of Beneficial Interest</t>
  </si>
  <si>
    <t>Horizon Technology Finance Corporation 4.875% Notes due 2026</t>
  </si>
  <si>
    <t>Horizon Technology Finance Corporation 6.25% Notes due 2027</t>
  </si>
  <si>
    <t>Heartflow Inc. Common Stock</t>
  </si>
  <si>
    <t>Hercules Capital Inc. Common Stock</t>
  </si>
  <si>
    <t>Hilltop Holdings Inc.</t>
  </si>
  <si>
    <t>H World Group Limited American Depositary Shares</t>
  </si>
  <si>
    <t>Heartland Express Inc. Common Stock</t>
  </si>
  <si>
    <t>HomesToLife Ltd Ordinary Shares</t>
  </si>
  <si>
    <t>H2O America Common Stock</t>
  </si>
  <si>
    <t>Fusion Fuel Green PLC Class A Ordinary Shares</t>
  </si>
  <si>
    <t>Fusion Fuel Green PLC Warrant</t>
  </si>
  <si>
    <t>Hertz Global Holdings Inc Common Stock</t>
  </si>
  <si>
    <t>Hertz Global Holdings Inc Warrant</t>
  </si>
  <si>
    <t>Hubbell Inc Common Stock</t>
  </si>
  <si>
    <t>Hub Cyber Security Ltd. Ordinary Shares</t>
  </si>
  <si>
    <t>Hub Cyber Security Ltd. Warrant 2/27/28</t>
  </si>
  <si>
    <t xml:space="preserve">Hub Cyber Security Ltd. Warrant </t>
  </si>
  <si>
    <t>Hub Group Inc. Class A Common Stock</t>
  </si>
  <si>
    <t>HubSpot Inc. Common Stock</t>
  </si>
  <si>
    <t>Huadi International Group Co. Ltd. Ordinary Shares</t>
  </si>
  <si>
    <t>HUHUTECH International Group Inc. Ordinary Shares</t>
  </si>
  <si>
    <t>Huize Holding Limited American Depositary Shares</t>
  </si>
  <si>
    <t>Humana Inc. Common Stock</t>
  </si>
  <si>
    <t>Humacyte Inc. Common Stock</t>
  </si>
  <si>
    <t>Humacyte Inc. Warrant</t>
  </si>
  <si>
    <t>Huntsman Corporation Common Stock</t>
  </si>
  <si>
    <t>TuHURA Biosciences Inc. Common Stock</t>
  </si>
  <si>
    <t>Hurco Companies Inc. Common Stock</t>
  </si>
  <si>
    <t>Huron Consulting Group Inc. Common Stock</t>
  </si>
  <si>
    <t>Houston American Energy Corporation Common Stock</t>
  </si>
  <si>
    <t>Hut 8 Corp. Common Stock</t>
  </si>
  <si>
    <t>HUYA Inc. American depositary shares each  representing one Class A ordinary share</t>
  </si>
  <si>
    <t>Hennessy Capital Investment Corp. VII Ordinary Shares</t>
  </si>
  <si>
    <t>Hennessy Capital Investment Corp. VII Rights</t>
  </si>
  <si>
    <t>Hennessy Capital Investment Corp. VII Unit</t>
  </si>
  <si>
    <t>Highview Merger Corp. Units</t>
  </si>
  <si>
    <t>Haverty Furniture Companies Inc. Common Stock</t>
  </si>
  <si>
    <t>Haverty Furniture Companies Inc.</t>
  </si>
  <si>
    <t>Hawthorn Bancshares Inc. Common Stock</t>
  </si>
  <si>
    <t>Hancock Whitney Corporation Common Stock</t>
  </si>
  <si>
    <t>Hancock Whitney Corporation 6.25% Subordinated Notes due 2060</t>
  </si>
  <si>
    <t>HWH International Inc. Common Stock</t>
  </si>
  <si>
    <t>Hawkins Inc. Common Stock</t>
  </si>
  <si>
    <t>Howmet Aerospace Inc. Common Stock</t>
  </si>
  <si>
    <t>Howmet Aerospace Inc. $3.75 Preferred Stock</t>
  </si>
  <si>
    <t>Haoxin Holdings Limited Class A Ordinary Shares</t>
  </si>
  <si>
    <t>Hexcel Corporation Common Stock</t>
  </si>
  <si>
    <t>Hyster-Yale Inc. Class A common stock</t>
  </si>
  <si>
    <t>Haymaker Acquisition Corp. 4 Class A Ordinary Shares</t>
  </si>
  <si>
    <t>Hydrofarm Holdings Group Inc. Common Stock</t>
  </si>
  <si>
    <t>MindWalk Holdings Corp. Common Stock</t>
  </si>
  <si>
    <t>Western Asset High Yield Opportunity Fund Inc. Common Stock</t>
  </si>
  <si>
    <t>Hyliion Holdings Corp. Class A Common Stock</t>
  </si>
  <si>
    <t>Hycroft Mining Holding Corporation Class A Common Stock</t>
  </si>
  <si>
    <t>Hycroft Mining Holding Corporation Warrants</t>
  </si>
  <si>
    <t>Hyperion DeFi Inc. Common Stock</t>
  </si>
  <si>
    <t>Hyperfine Inc. Class A Common Stock</t>
  </si>
  <si>
    <t>Blackrock Corporate High Yield Fund Inc. Common Stock</t>
  </si>
  <si>
    <t>MarineMax Inc.  (FL) Common Stock</t>
  </si>
  <si>
    <t>IAC Inc. Common Stock</t>
  </si>
  <si>
    <t>Voya Asia Pacific High Dividend Equity Income Fund ING Asia Pacific High Dividend Equity Income Fund Common Shares of Beneficial Interest</t>
  </si>
  <si>
    <t>abrdn Australia Equity Fund Inc. Common Stock</t>
  </si>
  <si>
    <t>Iamgold Corporation Ordinary Shares</t>
  </si>
  <si>
    <t>Integra LifeSciences Holdings Corporation Common Stock</t>
  </si>
  <si>
    <t>Integral Ad Science Holding Corp. Common Stock</t>
  </si>
  <si>
    <t>i-80 Gold Corp. Common Shares</t>
  </si>
  <si>
    <t>IB Acquisition Corp. Common Stock</t>
  </si>
  <si>
    <t>IB Acquisition Corp. Right</t>
  </si>
  <si>
    <t>Independent Bank Corporation Common Stock</t>
  </si>
  <si>
    <t>IBEX Limited Common Shares</t>
  </si>
  <si>
    <t>Innovation Beverage Group Limited Ordinary Shares</t>
  </si>
  <si>
    <t>iBio Inc. Common Stock</t>
  </si>
  <si>
    <t>Interactive Brokers Group Inc. Class A Common Stock</t>
  </si>
  <si>
    <t>International Business Machines Corporation Common Stock</t>
  </si>
  <si>
    <t>ICICI Bank Limited Common Stock</t>
  </si>
  <si>
    <t>Impact BioMedical Inc. Common Stock</t>
  </si>
  <si>
    <t>International Bancshares Corporation Common Stock</t>
  </si>
  <si>
    <t>Installed Building Products Inc. Common Stock</t>
  </si>
  <si>
    <t>ImmunityBio Inc. Common Stock</t>
  </si>
  <si>
    <t>Ibotta Inc. Class A Common Stock</t>
  </si>
  <si>
    <t>ImmuCell Corporation Common Stock</t>
  </si>
  <si>
    <t>IceCure Medical Ltd. Ordinary Shares</t>
  </si>
  <si>
    <t>Intercontinental Exchange Inc. Common Stock</t>
  </si>
  <si>
    <t>ICF International Inc. Common Stock</t>
  </si>
  <si>
    <t>Intchains Group Limited American Depositary Shares</t>
  </si>
  <si>
    <t>Ichor Holdings Ordinary Shares</t>
  </si>
  <si>
    <t>ICL Group Ltd. Ordinary Shares</t>
  </si>
  <si>
    <t>ICON plc Ordinary Shares</t>
  </si>
  <si>
    <t>Investcorp Credit Management BDC Inc. Common Stock</t>
  </si>
  <si>
    <t>Icon Energy Corp. Common stock</t>
  </si>
  <si>
    <t>InPoint Commercial Real Estate Income Inc. 6.75% Series A Cumulative Redeemable Preferred Stock</t>
  </si>
  <si>
    <t>SeaStar Medical Holding Corporation Common Stock</t>
  </si>
  <si>
    <t>SeaStar Medical Holding Corporation Warrant</t>
  </si>
  <si>
    <t>ICU Medical Inc. Common Stock</t>
  </si>
  <si>
    <t>IDACORP Inc. Common Stock</t>
  </si>
  <si>
    <t>T Stamp Inc. Class A Common Stock</t>
  </si>
  <si>
    <t>InterDigital Inc. Common Stock</t>
  </si>
  <si>
    <t>Voya Infrastructure Industrials and Materials Fund Common Shares of Beneficial Interest</t>
  </si>
  <si>
    <t>Intellicheck Inc. Common Stock</t>
  </si>
  <si>
    <t>Idaho Strategic Resources Inc. Common Stock</t>
  </si>
  <si>
    <t>IDT Corporation Class B Common Stock</t>
  </si>
  <si>
    <t>IDEXX Laboratories Inc. Common Stock</t>
  </si>
  <si>
    <t>IDEAYA Biosciences Inc. Common Stock</t>
  </si>
  <si>
    <t>Ivanhoe Electric Inc. Common Stock</t>
  </si>
  <si>
    <t>Icahn Enterprises L.P. Common Stock</t>
  </si>
  <si>
    <t>IES Holdings Inc. Common Stock</t>
  </si>
  <si>
    <t>IDEX Corporation Common Stock</t>
  </si>
  <si>
    <t>Infobird Co. Ltd Ordinary Shares</t>
  </si>
  <si>
    <t>International Flavors &amp; Fragrances Inc. Common Stock</t>
  </si>
  <si>
    <t>India Fund Inc. (The) Common Stock</t>
  </si>
  <si>
    <t>InflaRx N.V. Common Stock</t>
  </si>
  <si>
    <t>Intercorp Financial Services Inc. Common Shares</t>
  </si>
  <si>
    <t>Voya Global Advantage and Premium Opportunity Fund Common Shares of Beneficial Interest</t>
  </si>
  <si>
    <t>IGC Pharma Inc. Common Stock</t>
  </si>
  <si>
    <t>Voya Global Equity Dividend and Premium Opportunity Fund</t>
  </si>
  <si>
    <t>Western Asset Investment Grade Opportunity Trust Inc. Common Stock</t>
  </si>
  <si>
    <t>International General Insurance Holdings Ltd. Ordinary Share</t>
  </si>
  <si>
    <t>CBRE Global Real Estate Income Fund Common Shares of Beneficial Interest</t>
  </si>
  <si>
    <t>iHuman Inc. American depositary shares each representing five Class A ordinary shares</t>
  </si>
  <si>
    <t>Voya Emerging Markets High Income Dividend Equity Fund Common Shares</t>
  </si>
  <si>
    <t>Intercontinental Hotels Group American Depositary Shares (Each representing one Ordinary Share)</t>
  </si>
  <si>
    <t>iHeartMedia Inc. Class A Common Stock</t>
  </si>
  <si>
    <t>IHS Holding Limited Ordinary Shares</t>
  </si>
  <si>
    <t>InnSuites Hospitality Trust Shares of Beneficial Interest</t>
  </si>
  <si>
    <t>Morgan Stanley India Investment Fund Inc. Common Stock</t>
  </si>
  <si>
    <t>Information Services Group Inc. Common Stock</t>
  </si>
  <si>
    <t>Insteel Industries Inc. Common Stock</t>
  </si>
  <si>
    <t>i3 Verticals Inc. Class A Common Stock</t>
  </si>
  <si>
    <t>Invesco Value Municipal Income Trust Common Stock</t>
  </si>
  <si>
    <t>Inspira Technologies Oxy B.H.N. Ltd. Ordinary Shares</t>
  </si>
  <si>
    <t>Inspira Technologies Oxy B.H.N. Ltd. Warrant</t>
  </si>
  <si>
    <t>Innovative Industrial Properties Inc. Common Stock</t>
  </si>
  <si>
    <t>Innovative Industrial Properties Inc. 9.00% Series A Cumulative Redeemable Preferred Stock</t>
  </si>
  <si>
    <t>Inhibikase Therapeutics Inc. Common Stock</t>
  </si>
  <si>
    <t>Intelligent Living Application Group Inc. Ordinary Shares</t>
  </si>
  <si>
    <t>Triller Group Inc. Common Stock</t>
  </si>
  <si>
    <t>Triller Group Inc. Warrant</t>
  </si>
  <si>
    <t>Illumina Inc. Common Stock</t>
  </si>
  <si>
    <t>Industrial Logistics Properties Trust Common Shares of Beneficial Interest</t>
  </si>
  <si>
    <t>ImageneBio Inc. Common Stock</t>
  </si>
  <si>
    <t>I-MAB American Depositary Shares</t>
  </si>
  <si>
    <t>Imax Corporation Common Stock</t>
  </si>
  <si>
    <t>IM Cannabis Corp. Common Shares</t>
  </si>
  <si>
    <t>Immunocore Holdings plc American Depositary Shares</t>
  </si>
  <si>
    <t>Insight Molecular Diagnostics Inc. Common Stock</t>
  </si>
  <si>
    <t>CIMG Inc. Common Stock</t>
  </si>
  <si>
    <t>Ingles Markets Incorporated Class A Common Stock</t>
  </si>
  <si>
    <t>Immutep Limited American Depositary Shares</t>
  </si>
  <si>
    <t>Immersion Corporation Common Stock</t>
  </si>
  <si>
    <t>Immix Biopharma Inc. Common Stock</t>
  </si>
  <si>
    <t>Immunome Inc. Common Stock</t>
  </si>
  <si>
    <t>Imunon Inc. Common Stock</t>
  </si>
  <si>
    <t>Imperial Oil Limited Common Stock</t>
  </si>
  <si>
    <t>ChipMOS TECHNOLOGIES INC. American Depositary Shares</t>
  </si>
  <si>
    <t>Imperial Petroleum Inc. Common Shares</t>
  </si>
  <si>
    <t>Imperial Petroleum Inc. 8.75% Series A Cumulative Redeemable Perpetual Preferred Shares</t>
  </si>
  <si>
    <t>Immuron Limited American Depositary Shares</t>
  </si>
  <si>
    <t>Immuneering Corporation Class A Common Stock</t>
  </si>
  <si>
    <t>Integrated Media Technology Limited Ordinary Shares</t>
  </si>
  <si>
    <t>Immatics N.V. Ordinary Shares</t>
  </si>
  <si>
    <t>Immunic Inc. Common Stock</t>
  </si>
  <si>
    <t>Immunovant Inc. Common Stock</t>
  </si>
  <si>
    <t>International Money Express Inc. Common Stock</t>
  </si>
  <si>
    <t>IN8bio Inc. Common Stock</t>
  </si>
  <si>
    <t>Indigo Acquisition Corp. Ordinary Shares</t>
  </si>
  <si>
    <t>Indigo Acquisition Corp. Right</t>
  </si>
  <si>
    <t>Indigo Acquisition Corp. Unit</t>
  </si>
  <si>
    <t>First Internet Bancorp Common Stock</t>
  </si>
  <si>
    <t>First Internet Bancorp 6.0% Fixed-to-Floating Rate Subordinated Notes Due 2029</t>
  </si>
  <si>
    <t>Intelligent Bio Solutions Inc. Common Stock</t>
  </si>
  <si>
    <t>Inhibrx Biosciences Inc. Common Stock</t>
  </si>
  <si>
    <t>Intercure Ltd. Ordinary Shares</t>
  </si>
  <si>
    <t>Incyte Corp. Common Stock</t>
  </si>
  <si>
    <t>Independent Bank Corp. Common Stock</t>
  </si>
  <si>
    <t>indie Semiconductor Inc. Class A Common Stock</t>
  </si>
  <si>
    <t>Indonesia Energy Corporation Limited Ordinary Shares</t>
  </si>
  <si>
    <t>Indaptus Therapeutics Inc. Common Stock</t>
  </si>
  <si>
    <t>Indivior PLC Ordinary Shares</t>
  </si>
  <si>
    <t>INNEOVA Holdings Limited Ordinary Shares</t>
  </si>
  <si>
    <t>Informatica Inc. Class A Common Stock</t>
  </si>
  <si>
    <t>InfuSystems Holdings Inc. Common Stock</t>
  </si>
  <si>
    <t>Infosys Limited American Depositary Shares</t>
  </si>
  <si>
    <t>ING Group N.V. Common Stock</t>
  </si>
  <si>
    <t>Ingram Micro Holding Corporation Common Stock</t>
  </si>
  <si>
    <t>Inogen Inc Common Stock</t>
  </si>
  <si>
    <t>Ingredion Incorporated Common Stock</t>
  </si>
  <si>
    <t>Inno Holdings Inc. Common Stock</t>
  </si>
  <si>
    <t>MiNK Therapeutics Inc. Common Stock</t>
  </si>
  <si>
    <t>INLIF LIMITED Class A Ordinary Shares</t>
  </si>
  <si>
    <t>Intellinetics Inc. Common Stock</t>
  </si>
  <si>
    <t>InMed Pharmaceuticals Inc. Common Shares</t>
  </si>
  <si>
    <t>INmune Bio Inc. Common stock</t>
  </si>
  <si>
    <t>InMode Ltd. Ordinary Shares</t>
  </si>
  <si>
    <t>Summit Hotel Properties Inc. Common Stock</t>
  </si>
  <si>
    <t>Summit Hotel Properties Inc. 6.250% Series E Cumulative Redeemable Preferred Stock</t>
  </si>
  <si>
    <t>Summit Hotel Properties Inc. 5.875% Series F Cumulative Redeemable Preferred Stock $0.01 par value per share</t>
  </si>
  <si>
    <t>InnovAge Holding Corp. Common Stock</t>
  </si>
  <si>
    <t>Inovio Pharmaceuticals Inc. Common Stock</t>
  </si>
  <si>
    <t>Innodata Inc. Common Stock</t>
  </si>
  <si>
    <t>Infinity Natural Resources Inc. Class A Common Stock</t>
  </si>
  <si>
    <t>Inspired Entertainment Inc. Common Stock</t>
  </si>
  <si>
    <t>Inseego Corp. Common Stock</t>
  </si>
  <si>
    <t>Insmed Incorporated Common Stock</t>
  </si>
  <si>
    <t>Inspire Medical Systems Inc. Common Stock</t>
  </si>
  <si>
    <t xml:space="preserve">International Seaways Inc. Common Stock </t>
  </si>
  <si>
    <t>Intapp Inc. Common Stock</t>
  </si>
  <si>
    <t>Intel Corporation Common Stock</t>
  </si>
  <si>
    <t>Intergroup Corporation (The) Common Stock</t>
  </si>
  <si>
    <t xml:space="preserve">Intelligent Group Limited Class A Ordinary Shares </t>
  </si>
  <si>
    <t>Inter &amp; Co. Inc. Class A Common Shares</t>
  </si>
  <si>
    <t>Intensity Therapeutics Inc. Common stock</t>
  </si>
  <si>
    <t>inTest Corporation Common Stock</t>
  </si>
  <si>
    <t>Intuit Inc. Common Stock</t>
  </si>
  <si>
    <t>Intrusion Inc. Common Stock</t>
  </si>
  <si>
    <t>Inuvo Inc.</t>
  </si>
  <si>
    <t>Innventure Inc. Common Stock</t>
  </si>
  <si>
    <t>Innoviva Inc. Common Stock</t>
  </si>
  <si>
    <t>Identiv Inc. Common Stock</t>
  </si>
  <si>
    <t>Invitation Homes Inc. Common Stock</t>
  </si>
  <si>
    <t>Innovex International Inc. Common Stock</t>
  </si>
  <si>
    <t>Innoviz Technologies Ltd. Ordinary shares</t>
  </si>
  <si>
    <t>Innoviz Technologies Ltd. Warrant</t>
  </si>
  <si>
    <t>IO Biotech Inc. Common Stock</t>
  </si>
  <si>
    <t>IonQ Inc. Common Stock</t>
  </si>
  <si>
    <t>ioneer Ltd American Depositary Shares</t>
  </si>
  <si>
    <t>Ionis Pharmaceuticals Inc. Common Stock</t>
  </si>
  <si>
    <t>Income Opportunity Realty Investors Inc. Common Stock</t>
  </si>
  <si>
    <t>Innospec Inc. Common Stock</t>
  </si>
  <si>
    <t>Samsara Inc. Class A Common Stock</t>
  </si>
  <si>
    <t>iOThree Limited Ordinary Shares</t>
  </si>
  <si>
    <t>Iovance Biotherapeutics Inc. Common Stock</t>
  </si>
  <si>
    <t>International Paper Company Common Stock</t>
  </si>
  <si>
    <t>Interparfums Inc. Common Stock</t>
  </si>
  <si>
    <t>Inflection Point Acquisition Corp. III Class A Ordinary Shares</t>
  </si>
  <si>
    <t>Inflection Point Acquisition Corp. III Rights</t>
  </si>
  <si>
    <t>Inflection Point Acquisition Corp. III Units</t>
  </si>
  <si>
    <t>Professional Diversity Network Inc. Common Stock</t>
  </si>
  <si>
    <t>Interpublic Group of Companies Inc. (The) Common Stock</t>
  </si>
  <si>
    <t>IPG Photonics Corporation Common Stock</t>
  </si>
  <si>
    <t>Innate Pharma S.A. ADS</t>
  </si>
  <si>
    <t>Intrepid Potash Inc Common Stock</t>
  </si>
  <si>
    <t xml:space="preserve">Intelligent Protection Management Corp. Common Stock </t>
  </si>
  <si>
    <t>Dune Acquisition Corporation II Class A Ordinary Shares</t>
  </si>
  <si>
    <t>Dune Acquisition Corporation II Units</t>
  </si>
  <si>
    <t>Dune Acquisition Corporation II Warrants</t>
  </si>
  <si>
    <t>Century Therapeutics Inc. Common Stock</t>
  </si>
  <si>
    <t>iPower Inc. Common Stock</t>
  </si>
  <si>
    <t>Ideal Power Inc. Common Stock</t>
  </si>
  <si>
    <t>IperionX Limited American Depositary Share</t>
  </si>
  <si>
    <t>iQIYI Inc. American Depositary Shares</t>
  </si>
  <si>
    <t>Invesco Quality Municipal Income Trust Common Stock</t>
  </si>
  <si>
    <t>iQSTEL Inc. Common Stock</t>
  </si>
  <si>
    <t>IQVIA Holdings Inc. Common Stock</t>
  </si>
  <si>
    <t>Ingersoll Rand Inc. Common Stock</t>
  </si>
  <si>
    <t>iRobot Corporation Common Stock</t>
  </si>
  <si>
    <t>Opus Genetics Inc. Common Stock</t>
  </si>
  <si>
    <t>Iridium Communications Inc Common Stock</t>
  </si>
  <si>
    <t>IREN Limited Ordinary Shares</t>
  </si>
  <si>
    <t>IRIDEX Corporation Common Stock</t>
  </si>
  <si>
    <t>Iron Mountain Incorporated (Delaware)Common Stock REIT</t>
  </si>
  <si>
    <t>iRadimed Corporation Common Stock</t>
  </si>
  <si>
    <t>Iron Horse Acquisitions Corp. Common Stock</t>
  </si>
  <si>
    <t>Iron Horse Acquisitions Corp. Right</t>
  </si>
  <si>
    <t>Iron Horse Acquisitions Corp. Warrant</t>
  </si>
  <si>
    <t>Disc Medicine Inc. Common Stock</t>
  </si>
  <si>
    <t>IF Bancorp Inc. Common Stock</t>
  </si>
  <si>
    <t>IRSA Inversiones Y Representaciones S.A. Global Depositary Shares (Each representing ten shares of Common Stock)</t>
  </si>
  <si>
    <t>Independence Realty Trust Inc. Common Stock</t>
  </si>
  <si>
    <t>iRhythm Technologies Inc. Common Stock</t>
  </si>
  <si>
    <t>Ironwood Pharmaceuticals Inc. Class A Common Stock</t>
  </si>
  <si>
    <t>Isabella Bank Corporation Common stock</t>
  </si>
  <si>
    <t>PGIM High Yield Bond Fund Inc.</t>
  </si>
  <si>
    <t>IsoEnergy Ltd. Common Shares</t>
  </si>
  <si>
    <t>iSpecimen Inc. Common Stock</t>
  </si>
  <si>
    <t>Inspirato Incorporated Class A Common Stock</t>
  </si>
  <si>
    <t>Inspirato Incorporated Warrant</t>
  </si>
  <si>
    <t>Ispire Technology Inc. Common Stock</t>
  </si>
  <si>
    <t>Intuitive Surgical Inc. Common Stock</t>
  </si>
  <si>
    <t>Israel Acquisitions Corp Class A Ordinary Shares</t>
  </si>
  <si>
    <t>Israel Acquisitions Corp Warrant</t>
  </si>
  <si>
    <t>Innovative Solutions and Support Inc. Common Stock</t>
  </si>
  <si>
    <t>Investar Holding Corporation Common Stock</t>
  </si>
  <si>
    <t>Gartner Inc. Common Stock</t>
  </si>
  <si>
    <t>Integer Holdings Corporation Common Stock</t>
  </si>
  <si>
    <t>Investors Title Company Common Stock</t>
  </si>
  <si>
    <t>IT Tech Packaging Inc. Common Stock</t>
  </si>
  <si>
    <t>Integra Resources Corp. Common Shares</t>
  </si>
  <si>
    <t>Itron Inc. Common Stock</t>
  </si>
  <si>
    <t>Iterum Therapeutics plc Ordinary Share</t>
  </si>
  <si>
    <t>Ituran Location and Control Ltd. Ordinary Shares</t>
  </si>
  <si>
    <t xml:space="preserve">ITT Inc. Common Stock </t>
  </si>
  <si>
    <t>Itau Unibanco Banco Holding SA American Depositary Shares (Each repstg 500 Preferred shares)</t>
  </si>
  <si>
    <t>Illinois Tool Works Inc. Common Stock</t>
  </si>
  <si>
    <t>Inventiva S.A. American Depository Shares</t>
  </si>
  <si>
    <t>Iveda Solutions Inc. Common Stock</t>
  </si>
  <si>
    <t>Iveda Solutions Inc. Warrant</t>
  </si>
  <si>
    <t>INVO Fertility Inc. Common Stock</t>
  </si>
  <si>
    <t>Inspire Veterinary Partners Inc. Class A Common Stock</t>
  </si>
  <si>
    <t>INVESCO MORTGAGE CAPITAL INC Common Stock</t>
  </si>
  <si>
    <t>INVESCO MORTGAGE CAPITAL INC 7.5% Fixed-to-Floating Series C Cumulative Redeemable Preferred Stock Liquation Preference $25.00 per Share</t>
  </si>
  <si>
    <t>InvenTrust Properties Corp. Common Stock</t>
  </si>
  <si>
    <t>Invivyd Inc. Common Stock</t>
  </si>
  <si>
    <t>Invesco Ltd Common Stock</t>
  </si>
  <si>
    <t>ORIX Corporation American Depositary Shares</t>
  </si>
  <si>
    <t>Incannex Healthcare Inc. Common Stock</t>
  </si>
  <si>
    <t>IZEA Worldwide Inc. Common Stock</t>
  </si>
  <si>
    <t>ICZOOM Group Inc. Class A Ordinary Shares</t>
  </si>
  <si>
    <t>Jacobs Solutions Inc. Common Stock</t>
  </si>
  <si>
    <t>Jack In The Box Inc. Common Stock</t>
  </si>
  <si>
    <t>Jackson Acquisition Company II Class A Ordinary Shares</t>
  </si>
  <si>
    <t>Jaguar Health Inc. Common Stock</t>
  </si>
  <si>
    <t>JAKKS Pacific Inc. Common Stock</t>
  </si>
  <si>
    <t>Jamf Holding Corp. Common Stock</t>
  </si>
  <si>
    <t>Janux Therapeutics Inc. Common Stock</t>
  </si>
  <si>
    <t>Jazz Pharmaceuticals plc Common Stock (Ireland)</t>
  </si>
  <si>
    <t>JBDI Holdings Limited Ordinary Shares</t>
  </si>
  <si>
    <t xml:space="preserve">JBG SMITH Properties Common Shares </t>
  </si>
  <si>
    <t>J.B. Hunt Transport Services Inc. Common Stock</t>
  </si>
  <si>
    <t>Janus International Group Inc. Common Stock</t>
  </si>
  <si>
    <t>Jade Biosciences Inc. Common Stock</t>
  </si>
  <si>
    <t>Lehman ABS 3.50 3.50% Adjustable Corp Backed Tr Certs GS Cap I</t>
  </si>
  <si>
    <t>Jabil Inc. Common Stock</t>
  </si>
  <si>
    <t>JetBlue Airways Corporation Common Stock</t>
  </si>
  <si>
    <t>JBS N.V. Class A Common Shares</t>
  </si>
  <si>
    <t>John B. Sanfilippo &amp; Son Inc. Common Stock</t>
  </si>
  <si>
    <t>JBT Marel Corporation Common Stock</t>
  </si>
  <si>
    <t>Jefferson Capital Inc. Common Stock</t>
  </si>
  <si>
    <t>Nuveen Core Equity Alpha Fund Common Shares of Beneficial Interest</t>
  </si>
  <si>
    <t>Johnson Controls International plc Ordinary Share</t>
  </si>
  <si>
    <t>JE Cleantech Holdings Limited Ordinary Shares</t>
  </si>
  <si>
    <t>Jewett-Cameron Trading Company Common Shares</t>
  </si>
  <si>
    <t>JD.com Inc. American Depositary Shares</t>
  </si>
  <si>
    <t>JIADE LIMITED Class A Ordinary Shares</t>
  </si>
  <si>
    <t>Jefferies Financial Group Inc. Common Stock</t>
  </si>
  <si>
    <t>JELD-WEN Holding Inc. Common Stock</t>
  </si>
  <si>
    <t>707 Cayman Holdings Limited Ordinary Shares</t>
  </si>
  <si>
    <t>Jena Acquisition Corporation II Class A Ordinary Shares</t>
  </si>
  <si>
    <t>abrdn Japan Equity Fund Inc. Common Stock</t>
  </si>
  <si>
    <t>JFB Construction Holdings Class A Common Stock</t>
  </si>
  <si>
    <t>Jeffs' Brands Ltd Ordinary Shares</t>
  </si>
  <si>
    <t>Jeffs' Brands Ltd Warrant</t>
  </si>
  <si>
    <t>Jiayin Group Inc. American Depositary Shares</t>
  </si>
  <si>
    <t>Nuveen Floating Rate Income Fund Common Stock</t>
  </si>
  <si>
    <t>9F Inc. American Depositary Shares</t>
  </si>
  <si>
    <t>Aurora Mobile Limited American Depositary Shares</t>
  </si>
  <si>
    <t>Nuveen Global High Income Fund Common Shares of Beneficial Interest</t>
  </si>
  <si>
    <t>Janus Henderson Group plc Ordinary Shares</t>
  </si>
  <si>
    <t>John Hancock Investors Trust Common Stock</t>
  </si>
  <si>
    <t>John Hancock Income Securities Trust Common Stock</t>
  </si>
  <si>
    <t>James Hardie Industries plc. Ordinary Shares</t>
  </si>
  <si>
    <t>J. Jill Inc. Common Stock</t>
  </si>
  <si>
    <t>J &amp; J Snack Foods Corp. Common Stock</t>
  </si>
  <si>
    <t>Jack Henry &amp; Associates Inc. Common Stock</t>
  </si>
  <si>
    <t>JinkoSolar Holding Company Limited American Depositary Shares (each representing 4 Common Shares)</t>
  </si>
  <si>
    <t>J-Long Group Limited Class A Ordinary Shares</t>
  </si>
  <si>
    <t>Julong Holding Limited Class A Ordinary Shares</t>
  </si>
  <si>
    <t>Jones Lang LaSalle Incorporated Common Stock</t>
  </si>
  <si>
    <t>Nuveen Mortgage and Income Fund</t>
  </si>
  <si>
    <t>Jumia Technologies AG American Depositary Shares each representing two Ordinary Shares</t>
  </si>
  <si>
    <t>Nuveen Multi-Market Income Fund (MA)</t>
  </si>
  <si>
    <t>John Marshall Bancorp Inc. Common Stock</t>
  </si>
  <si>
    <t>Johnson &amp; Johnson Common Stock</t>
  </si>
  <si>
    <t>GEE Group Inc. Common Stock</t>
  </si>
  <si>
    <t>Joby Aviation Inc. Common Stock</t>
  </si>
  <si>
    <t>St. Joe Company (The) Common Stock</t>
  </si>
  <si>
    <t>Japan Smaller Capitalization Fund Inc Common Stock</t>
  </si>
  <si>
    <t>Johnson Outdoors Inc. Class A Common Stock</t>
  </si>
  <si>
    <t>JOYY Inc. American Depositary Shares</t>
  </si>
  <si>
    <t>Nuveen Preferred &amp; Income Opportunities Fund</t>
  </si>
  <si>
    <t>Nuveen Preferred Securities &amp; Income Opportunities Fund Common Shares</t>
  </si>
  <si>
    <t>JP Morgan Chase &amp; Co. Common Stock</t>
  </si>
  <si>
    <t>J P Morgan Chase &amp; Co Depositary Shares each representing a 1/400th interest in a share of 6.00% Non-Cumulative  Preferred Stock Series EE</t>
  </si>
  <si>
    <t>J P Morgan Chase &amp; Co Depositary Shares each representing a 1/400th  interest in a share of 5.75% Non-Cumulative  Preferred Stock Series DD</t>
  </si>
  <si>
    <t>J P Morgan Chase &amp; Co Depositary Shares each representing a 1/400th interest in a share of JPMorgan Chase &amp; Co. 4.75% Non-Cumulative Preferred Stock Series GG</t>
  </si>
  <si>
    <t>J P Morgan Chase &amp; Co Depositary Shares each representing a 1/400th interest in a share of 4.55% Non-Cumulative Preferred Stock Series JJ</t>
  </si>
  <si>
    <t>J P Morgan Chase &amp; Co Depositary Shares each representing a 1/400th interest in a share of 4.625% Non-Cumulative Preferred Stock Series LL</t>
  </si>
  <si>
    <t>J P Morgan Chase &amp; Co Depositary Shares each representing a 1/400th interest in a share of 4.20% Non-Cumulative Preferred Stock Series MM</t>
  </si>
  <si>
    <t>Nuveen Credit Strategies Income Fund Shares of Beneficial Interest</t>
  </si>
  <si>
    <t>Nuveen Real Asset Income and Growth Fund Common Shares of Beneficial Interest</t>
  </si>
  <si>
    <t>Nuveen Real Estate Income Fund Common Shares of Beneficial Interest</t>
  </si>
  <si>
    <t>Jerash Holdings (US) Inc. Common Stock</t>
  </si>
  <si>
    <t>James River Group Holdings Ltd. Common Shares</t>
  </si>
  <si>
    <t>Navient Corporation 6% Senior Notes due December 15 2043</t>
  </si>
  <si>
    <t>Jasper Therapeutics Inc. Common Stock</t>
  </si>
  <si>
    <t>Japer Therapeutics Inc. Warrants</t>
  </si>
  <si>
    <t>Jet.AI Inc. Common Stock</t>
  </si>
  <si>
    <t>Jupiter Neurosciences Inc. Common Stock</t>
  </si>
  <si>
    <t>Coffee Holding Co. Inc. Common Stock</t>
  </si>
  <si>
    <t>Jowell Global Ltd. Ordinary Shares</t>
  </si>
  <si>
    <t>JX Luxventure Group Inc. Common Stock</t>
  </si>
  <si>
    <t xml:space="preserve">Jackson Financial Inc. Class A Common Stock </t>
  </si>
  <si>
    <t>Jackson Financial Inc. Depositary Shares each representing a 1/1000th interest in a share of Fixed-Rate Reset Noncumulative Perpetual Preferred Stock Series A</t>
  </si>
  <si>
    <t>Jayud Global Logistics Limited Class A Ordinary Shares</t>
  </si>
  <si>
    <t>The Joint Corp. Common Stock</t>
  </si>
  <si>
    <t>Jianzhi Education Technology Group Company Limited American Depositary Shs</t>
  </si>
  <si>
    <t>Jiuzi Holdings Inc. Ordinary Shares</t>
  </si>
  <si>
    <t>Kellanova Common Stock</t>
  </si>
  <si>
    <t>Kadant Inc Common Stock</t>
  </si>
  <si>
    <t>KALA BIO Inc. Common Stock</t>
  </si>
  <si>
    <t>Kaiser Aluminum Corporation Common Stock</t>
  </si>
  <si>
    <t>KalVista Pharmaceuticals Inc. Common Stock</t>
  </si>
  <si>
    <t>Kairos Pharma Ltd. Common Stock</t>
  </si>
  <si>
    <t>OPENLANE Inc. Common Stock</t>
  </si>
  <si>
    <t>Karooooo Ltd. Ordinary Shares</t>
  </si>
  <si>
    <t>Kaival Brands Innovations Group Inc. Common Stock</t>
  </si>
  <si>
    <t>KB Financial Group Inc</t>
  </si>
  <si>
    <t>Kayne Anderson BDC Inc. Common Stock</t>
  </si>
  <si>
    <t>KB Home Common Stock</t>
  </si>
  <si>
    <t>KBR Inc. Common Stock</t>
  </si>
  <si>
    <t>FST Corp. Ordinary Shares</t>
  </si>
  <si>
    <t>Kingsoft Cloud Holdings Limited American Depositary Shares</t>
  </si>
  <si>
    <t>Kochav Defense Acquisition Corp. Class A Ordinary Shares</t>
  </si>
  <si>
    <t>Kochav Defense Acquisition Corp. Right</t>
  </si>
  <si>
    <t>Kochav Defense Acquisition Corp. Units</t>
  </si>
  <si>
    <t>Kyndryl Holdings Inc. Common Stock</t>
  </si>
  <si>
    <t>Keurig Dr Pepper Inc. Common Stock</t>
  </si>
  <si>
    <t>Kimball Electronics Inc. Common Stock</t>
  </si>
  <si>
    <t>Kelly Services Inc. Class A Common Stock</t>
  </si>
  <si>
    <t>Kelly Services Inc. Class B Common Stock</t>
  </si>
  <si>
    <t>Kenon Holdings Ltd. Ordinary Shares</t>
  </si>
  <si>
    <t>Korea Electric Power Corporation Common Stock</t>
  </si>
  <si>
    <t>Kewaunee Scientific Corporation Common Stock</t>
  </si>
  <si>
    <t>Kirby Corporation Common Stock</t>
  </si>
  <si>
    <t>KeyCorp Common Stock</t>
  </si>
  <si>
    <t>KeyCorp Depositary Shares Each Representing a 1/40th Ownership Interest in a Share of Fixed-to-Floating Rate Perpetual Non-Cumulative Preferred Stock Series E</t>
  </si>
  <si>
    <t>KeyCorp Depositary Shares each representing a 1/40th ownership interest in a share of Fixed Rate Perpetual Non-Cumulative Preferred Stock Series F</t>
  </si>
  <si>
    <t>KeyCorp Depositary Shares each representing a 1/40th ownership interest in a share of Fixed Rate Perpetual Non-Cumulative Preferred Stock Series G</t>
  </si>
  <si>
    <t>KeyCorp Depositary Shares each representing a 1/40th ownership interest in a share of Fixed Rate Perpetual Non-Cumulative Preferred Stock Series H</t>
  </si>
  <si>
    <t>Keysight Technologies Inc. Common Stock</t>
  </si>
  <si>
    <t>Korea Fund Inc. (The) New Common Stock</t>
  </si>
  <si>
    <t>Kentucky First Federal Bancorp Common Stock</t>
  </si>
  <si>
    <t>K&amp;F Growth Acquisition Corp. II Class A Ordinary shares</t>
  </si>
  <si>
    <t>K&amp;F Growth Acquisition Corp. II Rights</t>
  </si>
  <si>
    <t>Kforce Inc. Common Stock</t>
  </si>
  <si>
    <t>Kingsway Financial Services Inc. Common Stock (DE)</t>
  </si>
  <si>
    <t>Korn Ferry Common Stock</t>
  </si>
  <si>
    <t>Kestrel Group Ltd.</t>
  </si>
  <si>
    <t>Kinross Gold Corporation Common Stock</t>
  </si>
  <si>
    <t>Kolibri Global Energy Inc. Common stock</t>
  </si>
  <si>
    <t>Kodiak Gas Services Inc. Common Stock</t>
  </si>
  <si>
    <t>The Kraft Heinz Company Common Stock</t>
  </si>
  <si>
    <t>OrthoPediatrics Corp. Common Stock</t>
  </si>
  <si>
    <t>Classover Holdings Inc. Class B Common Stock</t>
  </si>
  <si>
    <t>Classover Holdings Inc. Warrants</t>
  </si>
  <si>
    <t>Kimco Realty Corporation (HC) Common Stock</t>
  </si>
  <si>
    <t>Kimco Realty Corporation Class L Depositary Shares each of which represents a one-one thousandth fractional interest in a share of 5.125% Class L Cumulative Redeemable Preferred Stock liquidation preference $25000.00 per share</t>
  </si>
  <si>
    <t>Kimco Realty Corporation Class M Depositary Shares each of which represents a one-one thousandth fractional interest in a share of 5.25% Class M Cumulative Redeemable Preferred Stock liquidation preference $25000.00 per share</t>
  </si>
  <si>
    <t>Kimco Realty Corporation Depositary Shares each representing 1/1000th interest in a share of 7.25% Class N Cumulative Convertible Perpetual Preferred Stock</t>
  </si>
  <si>
    <t>Kingstone Companies Inc. Common Stock</t>
  </si>
  <si>
    <t>KKR Income Opportunities Fund Common Shares</t>
  </si>
  <si>
    <t>Nauticus Robotics Inc. Common stock</t>
  </si>
  <si>
    <t>Nauticus Robotics Inc. Warrant</t>
  </si>
  <si>
    <t>KKR &amp; Co. Inc. Common Stock</t>
  </si>
  <si>
    <t>KKR &amp; Co. Inc. 6.25% Series D Mandatory Convertible Preferred Stock</t>
  </si>
  <si>
    <t>KKR Group Finance Co. IX LLC 4.625% Subordinated Notes due 2061</t>
  </si>
  <si>
    <t>KKR &amp; Co. Inc. 6.875% Subordinated Notes due 2065</t>
  </si>
  <si>
    <t>KLA Corporation Common Stock</t>
  </si>
  <si>
    <t>Klarna Group plc Ordinary Shares</t>
  </si>
  <si>
    <t>KinderCare Learning Companies Inc. Common Stock</t>
  </si>
  <si>
    <t>WK Kellogg Co Common Stock</t>
  </si>
  <si>
    <t>Kulicke and Soffa Industries Inc. Common Stock</t>
  </si>
  <si>
    <t>Kalaris Therapeutics Inc. Common Stock</t>
  </si>
  <si>
    <t>Klotho Neurosciences Inc. Common Stock</t>
  </si>
  <si>
    <t>Klotho Neurosciences Inc. Warrant</t>
  </si>
  <si>
    <t>Kaltura Inc. Common Stock</t>
  </si>
  <si>
    <t>KLX Energy Services Holdings Inc. Common Stock</t>
  </si>
  <si>
    <t>Kimberly-Clark Corporation Common Stock</t>
  </si>
  <si>
    <t>Kamada Ltd. Ordinary Shares</t>
  </si>
  <si>
    <t>Kinder Morgan Inc. Common Stock</t>
  </si>
  <si>
    <t>Kemper Corporation 5.875% Fixed-Rate Reset Junior Subordinated Debentures due 2062</t>
  </si>
  <si>
    <t>Kemper Corporation</t>
  </si>
  <si>
    <t>K-Tech Solutions Company Limited Class A Ordinary Shares</t>
  </si>
  <si>
    <t>Kennametal Inc. Common Stock</t>
  </si>
  <si>
    <t>Kestra Medical Technologies Ltd. Common Stock</t>
  </si>
  <si>
    <t>CarMax Inc</t>
  </si>
  <si>
    <t>Knowles Corporation Common Stock</t>
  </si>
  <si>
    <t>Kandi Technologies Group Inc. Ordinary Shares</t>
  </si>
  <si>
    <t>Knife Riv Holding Co. Common Stock</t>
  </si>
  <si>
    <t>KNOT Offshore Partners LP Common Units representing Limited Partner Interests</t>
  </si>
  <si>
    <t>Kiniksa Pharmaceuticals International plc Class A Ordinary Shares</t>
  </si>
  <si>
    <t>Kinsale Capital Group Inc. Common Stock</t>
  </si>
  <si>
    <t>Kinetik Holdings Inc. Class A Common Stock</t>
  </si>
  <si>
    <t>Knight-Swift Transportation Holdings Inc.</t>
  </si>
  <si>
    <t>Coca-Cola Company (The) Common Stock</t>
  </si>
  <si>
    <t>Kodiak Sciences Inc Common Stock</t>
  </si>
  <si>
    <t>Eastman Kodak Company Common New</t>
  </si>
  <si>
    <t>Coca Cola Femsa S.A.B. de C.V.  American Depositary Shares each representing 10 Units (each Unit consists of 3 Series B Shares and 5 Series L Shares)</t>
  </si>
  <si>
    <t>Koppers Holdings Inc. Common Stock</t>
  </si>
  <si>
    <t>Kopin Corporation Common Stock</t>
  </si>
  <si>
    <t>KORE Group Holdings Inc. Common Stock</t>
  </si>
  <si>
    <t>Kosmos Energy Ltd. Common Shares (DE)</t>
  </si>
  <si>
    <t>Koss Corporation Common Stock</t>
  </si>
  <si>
    <t>CSLM Digital Asset Acquisition Corp III Units</t>
  </si>
  <si>
    <t>Katapult Holdings Inc. Common Stock</t>
  </si>
  <si>
    <t>Katapult Holdings Inc. Warrant</t>
  </si>
  <si>
    <t>Kiora Pharmaceuticals Inc.  Common Stock</t>
  </si>
  <si>
    <t>Karyopharm Therapeutics Inc. Common Stock</t>
  </si>
  <si>
    <t>Kroger Company (The) Common Stock</t>
  </si>
  <si>
    <t>Kilroy Realty Corporation Common Stock</t>
  </si>
  <si>
    <t>KKR Real Estate Finance Trust Inc. Common Stock</t>
  </si>
  <si>
    <t>KKR Real Estate Finance Trust Inc. 6.50% Series A Cumulative Redeemable Preferred Stock</t>
  </si>
  <si>
    <t>Kite Realty Group Trust Common Stock</t>
  </si>
  <si>
    <t>36Kr Holdings Inc. American Depositary Shares</t>
  </si>
  <si>
    <t>KORU Medical Systems Inc. Common Stock (DE)</t>
  </si>
  <si>
    <t>Karman Holdings Inc. Common Stock</t>
  </si>
  <si>
    <t>Kornit Digital Ltd. Ordinary Shares</t>
  </si>
  <si>
    <t>Kearny Financial Corp Common Stock</t>
  </si>
  <si>
    <t>Kronos Worldwide Inc Common Stock</t>
  </si>
  <si>
    <t>Keros Therapeutics Inc. Common Stock</t>
  </si>
  <si>
    <t>Kimbell Royalty Partners Common Units Representing Limited Partner Interests</t>
  </si>
  <si>
    <t>Korro Bio Inc. Common Stock</t>
  </si>
  <si>
    <t>Karat Packaging Inc. Common Stock</t>
  </si>
  <si>
    <t>Kura Sushi USA Inc. Class A Common Stock</t>
  </si>
  <si>
    <t>Krystal Biotech Inc. Common Stock</t>
  </si>
  <si>
    <t>Knightscope Inc. Class A Common Stock</t>
  </si>
  <si>
    <t>Joint Stock Company Kaspi.kz American Depository Shares</t>
  </si>
  <si>
    <t>Kohl's Corporation Common Stock</t>
  </si>
  <si>
    <t>KT Corporation Common Stock</t>
  </si>
  <si>
    <t xml:space="preserve">Kontoor Brands Inc. Common Stock </t>
  </si>
  <si>
    <t>Key Tronic Corporation Common Stock</t>
  </si>
  <si>
    <t>DWS Municipal Income Trust</t>
  </si>
  <si>
    <t>Structures Products Cp 8% CorTS Issued by Peco Energy Cap Tr II Preferred Stock</t>
  </si>
  <si>
    <t>Structured Products Corp 8.205% CorTS 8.205% Corporate Backed Trust Securities (CorTS)</t>
  </si>
  <si>
    <t>Kratos Defense &amp; Security Solutions Inc. Common Stock</t>
  </si>
  <si>
    <t>Pasithea Therapeutics Corp. Common Stock</t>
  </si>
  <si>
    <t>Pasithea Therapeutics Corp. Warrant</t>
  </si>
  <si>
    <t>Kuke Music Holding Limited American Depositary Shares (each representing ten (10) Class A Ordinary Shares)</t>
  </si>
  <si>
    <t>KULR Technology Group Inc. Common Stock</t>
  </si>
  <si>
    <t>Kura Oncology Inc. Common Stock</t>
  </si>
  <si>
    <t>Keen Vision Acquisition Corporation Ordinary Shares</t>
  </si>
  <si>
    <t>Keen Vision Acquisition Corporation Units</t>
  </si>
  <si>
    <t>Keen Vision Acquisition Corporation Warrant</t>
  </si>
  <si>
    <t>KVH Industries Inc. Common Stock</t>
  </si>
  <si>
    <t>Kenvue Inc. Common Stock</t>
  </si>
  <si>
    <t>Klaviyo Inc. Series A Common Stock</t>
  </si>
  <si>
    <t>Kennedy-Wilson Holdings Inc. Common Stock</t>
  </si>
  <si>
    <t>K Wave Media Ltd. Ordinary Shares</t>
  </si>
  <si>
    <t>K Wave Media Ltd. Warrant</t>
  </si>
  <si>
    <t>Quaker Houghton Common Stock</t>
  </si>
  <si>
    <t>Kaixin Holdings Ordinary Shares</t>
  </si>
  <si>
    <t>Kyivstar Group Ltd. Common Shares</t>
  </si>
  <si>
    <t>Kyivstar Group Ltd. Warrant</t>
  </si>
  <si>
    <t>Kymera Therapeutics Inc. Common Stock</t>
  </si>
  <si>
    <t>Kayne Anderson Energy Infrastructure Fund Inc.</t>
  </si>
  <si>
    <t>Kyverna Therapeutics Inc. Common Stock</t>
  </si>
  <si>
    <t>Kazia Therapeutics Limited American Depositary Shares</t>
  </si>
  <si>
    <t>Kezar Life Sciences Inc. Common Stock</t>
  </si>
  <si>
    <t>Loews Corporation Common Stock</t>
  </si>
  <si>
    <t>Standard BioTools Inc. Common Stock</t>
  </si>
  <si>
    <t>Lithium Americas Corp. Common Shares</t>
  </si>
  <si>
    <t>Lithia Motors Inc. Common Stock</t>
  </si>
  <si>
    <t>Ladder Capital Corp Class A Common Stock</t>
  </si>
  <si>
    <t>SEALSQ Corp Ordinary Shares</t>
  </si>
  <si>
    <t>Lakeland Industries Inc. Common Stock</t>
  </si>
  <si>
    <t>Lamar Advertising Company Class A Common Stock</t>
  </si>
  <si>
    <t>Gladstone Land Corporation Common Stock</t>
  </si>
  <si>
    <t>Gladstone Land Corporation 5.00% Series D Cumulative Term Preferred Stock</t>
  </si>
  <si>
    <t>Gladstone Land Corporation 6.00% Series B Cumulative Redeemable Preferred Stock</t>
  </si>
  <si>
    <t>Gladstone Land Corporation 6.00% Series C Cumulative Redeemable Preferred Stock</t>
  </si>
  <si>
    <t>Lanvin Group Holdings Limited Ordinary Shares</t>
  </si>
  <si>
    <t>Lithium Argentina AG Common Shares</t>
  </si>
  <si>
    <t>Landmark Bancorp Inc. Common Stock</t>
  </si>
  <si>
    <t>Laser Photonics Corporation Common Stock</t>
  </si>
  <si>
    <t>nLIGHT Inc. Common Stock</t>
  </si>
  <si>
    <t>Laureate Education Inc. Common Stock</t>
  </si>
  <si>
    <t>CS Disco Inc. Common Stock</t>
  </si>
  <si>
    <t>Robot Consulting Co. Ltd. ADS</t>
  </si>
  <si>
    <t>Lazard Inc. Common Stock</t>
  </si>
  <si>
    <t>Luminar Technologies Inc.  Class A Common Stock</t>
  </si>
  <si>
    <t>LandBridge Company LLC Class A Shares Representing Limited Liability Company Interests</t>
  </si>
  <si>
    <t>Li Bang International Corporation Inc. Ordinary Shares</t>
  </si>
  <si>
    <t>Liberty Broadband Corporation Class A Common Stock</t>
  </si>
  <si>
    <t>Liberty Broadband Corporation Class C Common Stock</t>
  </si>
  <si>
    <t>Liberty Broadband Corporation Series A Cumulative Redeemable Preferred Stock</t>
  </si>
  <si>
    <t>Liberty Energy Inc. Class A common stock</t>
  </si>
  <si>
    <t>LB Pharmaceuticals Inc Common Stock</t>
  </si>
  <si>
    <t>Liberty Global Ltd. Class A Common Shares</t>
  </si>
  <si>
    <t>Liberty Global Ltd. Class B Common Shares</t>
  </si>
  <si>
    <t>Liberty Global Ltd. Class C Common Shares</t>
  </si>
  <si>
    <t>LendingClub Corporation Common Stock</t>
  </si>
  <si>
    <t>Lakeshore Acquisition III Corp. Ordinary Shares</t>
  </si>
  <si>
    <t>Lakeshore Acquisition III Corp. Unit</t>
  </si>
  <si>
    <t>Locafy Limited Ordinary Share</t>
  </si>
  <si>
    <t>Locafy Limited Warrant</t>
  </si>
  <si>
    <t>Lucid Group Inc. Common Stock</t>
  </si>
  <si>
    <t>LCI Industries</t>
  </si>
  <si>
    <t>LCNB Corporation Common Stock</t>
  </si>
  <si>
    <t>Lineage Cell Therapeutics Inc. Common Stock</t>
  </si>
  <si>
    <t>Lifetime Brands Inc. Common Stock</t>
  </si>
  <si>
    <t>loanDepot Inc. Class A Common Stock</t>
  </si>
  <si>
    <t>Leidos Holdings Inc. Common Stock</t>
  </si>
  <si>
    <t>Cohen &amp; Steers Limited Duration Preferred and Income Fund Inc.</t>
  </si>
  <si>
    <t>Lendway Inc. Common Stock (DE)</t>
  </si>
  <si>
    <t>Lands' End Inc. Common Stock</t>
  </si>
  <si>
    <t>Lear Corporation Common Stock</t>
  </si>
  <si>
    <t>Lincoln Electric Holdings Inc. Common Shares</t>
  </si>
  <si>
    <t>SemiLEDS Corporation Common Stock</t>
  </si>
  <si>
    <t>Lee Enterprises Incorporated Common Stock</t>
  </si>
  <si>
    <t>Leggett &amp; Platt Incorporated Common Stock</t>
  </si>
  <si>
    <t>Legacy Housing Corporation Common Stock (TX)</t>
  </si>
  <si>
    <t>Legend Biotech Corporation American Depositary Shares</t>
  </si>
  <si>
    <t>Legato Merger Corp. III Ordinary Shares</t>
  </si>
  <si>
    <t>Lennar Corporation Class A Common Stock</t>
  </si>
  <si>
    <t>LENZ Therapeutics Inc. Common Stock</t>
  </si>
  <si>
    <t>BNY Mellon Strategic Municipals Inc. Common Stock</t>
  </si>
  <si>
    <t>Leslie's Inc. Common Stock</t>
  </si>
  <si>
    <t>Centrus Energy Corp. Class A Common Stock</t>
  </si>
  <si>
    <t>Levi Strauss &amp; Co Class A Common Stock</t>
  </si>
  <si>
    <t>Lexaria Bioscience Corp. Common Stock</t>
  </si>
  <si>
    <t>Lexaria Bioscience Corp. Warrant</t>
  </si>
  <si>
    <t>Lifecore Biomedical Inc. Common Stock</t>
  </si>
  <si>
    <t>LifeMD Inc. Common Stock</t>
  </si>
  <si>
    <t>LifeMD Inc. 8.875% Series A Cumulative Perpetual Preferred Stock</t>
  </si>
  <si>
    <t>LifeStance Health Group Inc. Common Stock</t>
  </si>
  <si>
    <t>Lument Finance Trust Inc. Common Stock</t>
  </si>
  <si>
    <t>Lument Finance Trust Inc. 7.875% Series A Cumulative Redeemable Preferred Stock</t>
  </si>
  <si>
    <t>Littelfuse Inc. Common Stock</t>
  </si>
  <si>
    <t>Lifevantage Corporation Common Stock (Delaware)</t>
  </si>
  <si>
    <t>Lifeward Ltd. Ordinary Shares</t>
  </si>
  <si>
    <t>Linkage Global Inc. Class A Ordinary Shares</t>
  </si>
  <si>
    <t>Lucas GC Limited Ordinary Shares</t>
  </si>
  <si>
    <t>Legacy Education Inc. Common Stock</t>
  </si>
  <si>
    <t>Lion Group Holding Ltd. American Depositary Share</t>
  </si>
  <si>
    <t>Lazard Global Total Return and Income Fund Common Stock</t>
  </si>
  <si>
    <t>LGI Homes Inc. Common Stock</t>
  </si>
  <si>
    <t>LGL Group Inc. (The) Common Stock</t>
  </si>
  <si>
    <t>Legence Corp. Class A Common stock</t>
  </si>
  <si>
    <t>Ligand Pharmaceuticals Incorporated Common Stock</t>
  </si>
  <si>
    <t>Largo Inc. Common Shares</t>
  </si>
  <si>
    <t>LogProstyle Inc. Common Shares</t>
  </si>
  <si>
    <t>Longeveron Inc. Class A Common Stock</t>
  </si>
  <si>
    <t>Labcorp Holdings Inc. Common Stock</t>
  </si>
  <si>
    <t>Linkhome Holdings Inc. Common stock</t>
  </si>
  <si>
    <t>Lianhe Sowell International Group Ltd Ordinary Shares</t>
  </si>
  <si>
    <t>L3Harris Technologies Inc. Common Stock</t>
  </si>
  <si>
    <t>Li Auto Inc. American Depositary Shares</t>
  </si>
  <si>
    <t>Lichen International Limited Class A Ordinary Shares</t>
  </si>
  <si>
    <t>AEye Inc. Class A Common Stock</t>
  </si>
  <si>
    <t>AEye Inc. Warrant</t>
  </si>
  <si>
    <t>Chicago Atlantic BDC Inc. Common Stock</t>
  </si>
  <si>
    <t>Life360 Inc. Common Stock</t>
  </si>
  <si>
    <t>Lennox International Inc. Common Stock</t>
  </si>
  <si>
    <t>Liberty Latin America Ltd. Class A Common Stock</t>
  </si>
  <si>
    <t>Liberty Latin America Ltd. Class C Common Stock</t>
  </si>
  <si>
    <t>Liminatus Pharma Inc. Class A Common Stock</t>
  </si>
  <si>
    <t>Liminatus Pharma Inc. Warrants</t>
  </si>
  <si>
    <t>Linde plc Ordinary Shares</t>
  </si>
  <si>
    <t>Lincoln Educational Services Corporation Common Stock</t>
  </si>
  <si>
    <t>Lindblad Expeditions Holdings Inc. Common Stock</t>
  </si>
  <si>
    <t>Lineage Inc. Common Stock</t>
  </si>
  <si>
    <t>Interlink Electronics Inc. Common Stock</t>
  </si>
  <si>
    <t>Lionsgate Studios Corp Common Shares</t>
  </si>
  <si>
    <t>LiqTech International Inc. Common Stock</t>
  </si>
  <si>
    <t>LightInTheBox Holding Co. Ltd. American Depositary Shares each representing twelve ordinary shares</t>
  </si>
  <si>
    <t>Lumentum Holdings Inc. Common Stock</t>
  </si>
  <si>
    <t>Snow Lake Resources Ltd. Common Shares</t>
  </si>
  <si>
    <t>Lite Strategy Inc. Common Stock</t>
  </si>
  <si>
    <t>Live Ventures Incorporated Common Stock</t>
  </si>
  <si>
    <t>LivaNova PLC Ordinary Shares</t>
  </si>
  <si>
    <t>Lixte Biotechnology Holdings Inc. Common Stock</t>
  </si>
  <si>
    <t>Lixte Biotechnology Holdings Inc. Warrants</t>
  </si>
  <si>
    <t>Lakeland Financial Corporation Common Stock</t>
  </si>
  <si>
    <t>LKQ Corporation Common Stock</t>
  </si>
  <si>
    <t>Eli Lilly and Company Common Stock</t>
  </si>
  <si>
    <t>Liberty Media Corporation Series A Liberty Live Common Stock</t>
  </si>
  <si>
    <t>Liberty Media Corporation Series C Liberty Live Common Stock</t>
  </si>
  <si>
    <t>LeMaitre Vascular Inc. Common Stock</t>
  </si>
  <si>
    <t>Limbach Holdings Inc. Common Stock</t>
  </si>
  <si>
    <t>LM Funding America Inc. Common Stock</t>
  </si>
  <si>
    <t>Lemonade Inc. Common Stock</t>
  </si>
  <si>
    <t>Limoneira Co Common Stock</t>
  </si>
  <si>
    <t>Lockheed Martin Corporation Common Stock</t>
  </si>
  <si>
    <t>Lincoln National Corporation Common Stock</t>
  </si>
  <si>
    <t>Lincoln National Corporation Depositary Shares Each Representing a 1/1000th Interest in a Share of 9.000% Non-Cumulative Preferred Stock Series D</t>
  </si>
  <si>
    <t>Brasilagro Brazilian Agric Real Estate Co Sponsored ADR (Brazil)</t>
  </si>
  <si>
    <t>Cheniere Energy Inc. Common Stock</t>
  </si>
  <si>
    <t>LINKBANCORP Inc. Common Stock</t>
  </si>
  <si>
    <t>Linkers Industries Limited Class A Ordinary Shares</t>
  </si>
  <si>
    <t>Lindsay Corporation Common Stock</t>
  </si>
  <si>
    <t>LENSAR Inc. Common Stock</t>
  </si>
  <si>
    <t>Alliant Energy Corporation Common Stock</t>
  </si>
  <si>
    <t>Lantheus Holdings Inc. Common Stock</t>
  </si>
  <si>
    <t>Light &amp; Wonder Inc. Common Stock</t>
  </si>
  <si>
    <t>LanzaTech Global Inc. Common Stock</t>
  </si>
  <si>
    <t>LanzaTech Global Inc. Warrant</t>
  </si>
  <si>
    <t>Manhattan Bridge Capital Inc</t>
  </si>
  <si>
    <t>Loar Holdings Inc. Common Stock</t>
  </si>
  <si>
    <t>Live Oak Bancshares Inc. Common Stock</t>
  </si>
  <si>
    <t>Live Oak Bancshares Inc. Depositary Shares Each Representing a 1/40th Interest in a Share of 8.375% Fixed Rate Series A Non-Cumulative Perpetual Preferred Stock</t>
  </si>
  <si>
    <t>LOBO EV TECHNOLOGIES LTD. Ordinary shares</t>
  </si>
  <si>
    <t>Local Bounti Corporation Common Stock</t>
  </si>
  <si>
    <t>El Pollo Loco Holdings Inc. Common Stock</t>
  </si>
  <si>
    <t>Comstock Inc. Common Stock</t>
  </si>
  <si>
    <t>Logitech International S.A. Ordinary Shares</t>
  </si>
  <si>
    <t>Live Oak Acquisition Corp. V Class A Ordinary Shares</t>
  </si>
  <si>
    <t>Live Oak Acquisition Corp. V Warrants</t>
  </si>
  <si>
    <t>Loma Negra Compania Industrial Argentina Sociedad Anonima ADS</t>
  </si>
  <si>
    <t>Loop Industries Inc. Common Stock</t>
  </si>
  <si>
    <t>Grand Canyon Education Inc. Common Stock</t>
  </si>
  <si>
    <t>Lotus Technology Inc. American Depositary Shares</t>
  </si>
  <si>
    <t>Lotus Technology Inc. Warrants</t>
  </si>
  <si>
    <t>The Lovesac Company Common Stock</t>
  </si>
  <si>
    <t>Lowe's Companies Inc. Common Stock</t>
  </si>
  <si>
    <t>Logistic Properties of the Americas Ordinary Shares</t>
  </si>
  <si>
    <t>Launch One Acquisition Corp. Class A Ordinary shares</t>
  </si>
  <si>
    <t>Launch One Acquisition Corp. Warrant</t>
  </si>
  <si>
    <t>Launch Two Acquisition Corp. Class A Ordinary Shares</t>
  </si>
  <si>
    <t>Lipocine Inc. Common Stock</t>
  </si>
  <si>
    <t>Dorian LPG Ltd. Common Stock</t>
  </si>
  <si>
    <t>LG Display Co Ltd AMERICAN DEPOSITORY SHARES</t>
  </si>
  <si>
    <t>LPL Financial Holdings Inc. Common Stock</t>
  </si>
  <si>
    <t>Open Lending Corporation Common Stock</t>
  </si>
  <si>
    <t>LivePerson Inc. Common Stock</t>
  </si>
  <si>
    <t>LightPath Technologies Inc. Class A Common Stock</t>
  </si>
  <si>
    <t>Leap Therapeutics Inc. Common Stock</t>
  </si>
  <si>
    <t>Louisiana-Pacific Corporation Common Stock</t>
  </si>
  <si>
    <t>Liquidia Corporation Common Stock</t>
  </si>
  <si>
    <t>Liquidity Services Inc. Common Stock</t>
  </si>
  <si>
    <t>Lam Research Corporation Common Stock</t>
  </si>
  <si>
    <t>Lead Real Estate Co. Ltd American Depositary Shares</t>
  </si>
  <si>
    <t>La Rosa Holdings Corp. Common Stock</t>
  </si>
  <si>
    <t>Larimar Therapeutics Inc. Common Stock</t>
  </si>
  <si>
    <t>Stride Inc. Common Stock</t>
  </si>
  <si>
    <t>Lesaka Technologies Inc. Common Stock</t>
  </si>
  <si>
    <t>LakeShore Biopharma Co. Ltd Ordinary Shares</t>
  </si>
  <si>
    <t>Lake Shore Bancorp Inc. Common Stock</t>
  </si>
  <si>
    <t>Lattice Semiconductor Corporation Common Stock</t>
  </si>
  <si>
    <t>Leishen Energy Holding Co. Ltd. Ordinary Shares</t>
  </si>
  <si>
    <t>Laird Superfood Inc. Common Stock</t>
  </si>
  <si>
    <t>Lakeside Holding Limited Common Stock</t>
  </si>
  <si>
    <t>Lightspeed Commerce Inc. Subordinate Voting Shares</t>
  </si>
  <si>
    <t>Lisata Therapeutics Inc. Common Stock</t>
  </si>
  <si>
    <t>Landstar System Inc. Common Stock</t>
  </si>
  <si>
    <t>Lightbridge Corporation Common Stock</t>
  </si>
  <si>
    <t>LTC Properties Inc. Common Stock</t>
  </si>
  <si>
    <t>Life Time Group Holdings Inc. Common Stock</t>
  </si>
  <si>
    <t>LATAM Airlines Group S.A. American Depositary Shares (each representing two thousand (2000) shares of Common Stock)</t>
  </si>
  <si>
    <t>Lantern Pharma Inc. Common Stock</t>
  </si>
  <si>
    <t>Lantronix Inc. Common Stock</t>
  </si>
  <si>
    <t>Lottery.com Inc. Warrants</t>
  </si>
  <si>
    <t>Lufax Holding Ltd American Depositary Shares each representing two (2) Ordinary Shares</t>
  </si>
  <si>
    <t>Lucid Diagnostics Inc. Common Stock</t>
  </si>
  <si>
    <t>Lucky Strike Entertainment Corporation Class A Common Stock</t>
  </si>
  <si>
    <t>Innovative Eyewear Inc. Common Stock</t>
  </si>
  <si>
    <t>Innovative Eyewear Inc. Series A Warrants 8/16/27</t>
  </si>
  <si>
    <t>Luda Technology Group Limited Ordinary Shares</t>
  </si>
  <si>
    <t>lululemon athletica inc. Common Stock</t>
  </si>
  <si>
    <t>Lumen Technologies Inc. Common Stock</t>
  </si>
  <si>
    <t>Pulmonx Corporation Common Stock</t>
  </si>
  <si>
    <t>Intuitive Machines Inc. Class A Common Stock</t>
  </si>
  <si>
    <t>Southwest Airlines Company Common Stock</t>
  </si>
  <si>
    <t>LuxExperience B.V. American Depositary Shares each representing one Ordinary Share</t>
  </si>
  <si>
    <t>Lulu's Fashion Lounge Holdings Inc. Common Stock</t>
  </si>
  <si>
    <t>LiveOne Inc. Common Stock</t>
  </si>
  <si>
    <t>Lavoro Limited Class A Ordinary Shares</t>
  </si>
  <si>
    <t>Lavoro Limited Warrant</t>
  </si>
  <si>
    <t>Las Vegas Sands Corp. Common Stock</t>
  </si>
  <si>
    <t>LAVA Therapeutics N.V. Ordinary Shares</t>
  </si>
  <si>
    <t>LiveWire Group Inc. Common Stock</t>
  </si>
  <si>
    <t xml:space="preserve">Lamb Weston Holdings Inc. Common Stock </t>
  </si>
  <si>
    <t>LightWave Acquisition Corp. Class A Ordinary Shares</t>
  </si>
  <si>
    <t>LightWave Acquisition Corp. Units</t>
  </si>
  <si>
    <t>LightWave Acquisition Corp. Warrants</t>
  </si>
  <si>
    <t>Lifeway Foods Inc. Common Stock</t>
  </si>
  <si>
    <t>Lightwave Logic Inc. Common Stock</t>
  </si>
  <si>
    <t>LexinFintech Holdings Ltd. American Depositary Shares</t>
  </si>
  <si>
    <t>Lixiang Education Holding Co. Ltd. American Depositary Shares</t>
  </si>
  <si>
    <t>Lexeo Therapeutics Inc. Common Stock</t>
  </si>
  <si>
    <t>Luxfer Holdings PLC Ordinary Shares</t>
  </si>
  <si>
    <t>LXP Industrial Trust Common Stock (Maryland REIT)</t>
  </si>
  <si>
    <t>LXP Industrial Trust 6.5% Series C Cumulative Convertible Preferred Stock</t>
  </si>
  <si>
    <t>Lexicon Pharmaceuticals Inc. Common Stock</t>
  </si>
  <si>
    <t>LSB Industries Inc. Common Stock</t>
  </si>
  <si>
    <t>LyondellBasell Industries NV Ordinary Shares Class A (Netherlands)</t>
  </si>
  <si>
    <t>Lyell Immunopharma Inc. Common Stock</t>
  </si>
  <si>
    <t>Lyft Inc. Class A Common Stock</t>
  </si>
  <si>
    <t>Lloyds Banking Group Plc American Depositary Shares</t>
  </si>
  <si>
    <t>Lyra Therapeutics Inc. Common Stock</t>
  </si>
  <si>
    <t>LSI Industries Inc. Common Stock</t>
  </si>
  <si>
    <t>Live Nation Entertainment Inc. Common Stock</t>
  </si>
  <si>
    <t>LegalZoom.com Inc. Common Stock</t>
  </si>
  <si>
    <t>La-Z-Boy Incorporated Common Stock</t>
  </si>
  <si>
    <t>Lifezone Metals Limited Ordinary Shares</t>
  </si>
  <si>
    <t>LZ Technology Holdings Limited Class B Ordinary Shares</t>
  </si>
  <si>
    <t>Macy's Inc Common Stock</t>
  </si>
  <si>
    <t>Mastercard Incorporated Common Stock</t>
  </si>
  <si>
    <t>Mid-America Apartment Communities Inc. Common Stock</t>
  </si>
  <si>
    <t>Mid-America Apartment Communities Inc. 8.50% Series I Cumulative Redeemable Preferred Stock</t>
  </si>
  <si>
    <t>Maase Inc. Class A Ordinary Shares</t>
  </si>
  <si>
    <t>Macerich Company (The) Common Stock</t>
  </si>
  <si>
    <t>Melar Acquisition Corp. I Class A Ordinary Shares</t>
  </si>
  <si>
    <t>Melar Acquisition Corp. I Warrant</t>
  </si>
  <si>
    <t>Magnitude International Ltd Ordinary Shares</t>
  </si>
  <si>
    <t>Magnera Corporation Common Stock</t>
  </si>
  <si>
    <t>MAIA Biotechnology Inc. Common Stock</t>
  </si>
  <si>
    <t>Main Street Capital Corporation Common Stock</t>
  </si>
  <si>
    <t>Mama's Creations Inc. Common Stock</t>
  </si>
  <si>
    <t>MaxsMaking Inc. Class A Ordinary Shares</t>
  </si>
  <si>
    <t>Massimo Group Common Stock</t>
  </si>
  <si>
    <t>ManpowerGroup Common Stock</t>
  </si>
  <si>
    <t>Manhattan Associates Inc. Common Stock</t>
  </si>
  <si>
    <t>Manchester United Ltd. Class A Ordinary Shares</t>
  </si>
  <si>
    <t xml:space="preserve">WM Technology Inc. Class A Common Stock </t>
  </si>
  <si>
    <t xml:space="preserve">WM Technology Inc. Warrants </t>
  </si>
  <si>
    <t>Marriott International Class A Common Stock</t>
  </si>
  <si>
    <t>MARA Holdings Inc. Common Stock</t>
  </si>
  <si>
    <t>Marine Petroleum Trust Units of Beneficial Interest</t>
  </si>
  <si>
    <t>Masco Corporation Common Stock</t>
  </si>
  <si>
    <t>Masimo Corporation Common Stock</t>
  </si>
  <si>
    <t>3 E Network Technology Group Ltd Class A Ordinary Shares</t>
  </si>
  <si>
    <t>908 Devices Inc. Common Stock</t>
  </si>
  <si>
    <t>Mattel Inc. Common Stock</t>
  </si>
  <si>
    <t>Metalpha Technology Holding Limited Ordinary Shares</t>
  </si>
  <si>
    <t>Mativ Holdings Inc. Common Stock</t>
  </si>
  <si>
    <t>Matthews International Corporation Class A Common Stock</t>
  </si>
  <si>
    <t>Matson Inc. Common Stock</t>
  </si>
  <si>
    <t>MediaAlpha Inc. Class A Common Stock</t>
  </si>
  <si>
    <t>Maxeon Solar Technologies Ltd. Ordinary Shares</t>
  </si>
  <si>
    <t>Maywood Acquisition Corp. Class A Ordinary Shares</t>
  </si>
  <si>
    <t>Maywood Acquisition Corp. Right</t>
  </si>
  <si>
    <t>Maywood Acquisition Corp. Unit</t>
  </si>
  <si>
    <t>J. W. Mays Inc. Common Stock</t>
  </si>
  <si>
    <t>Maze Therapeutics Inc. Common Stock</t>
  </si>
  <si>
    <t>MasterBeef Group Ordinary Shares</t>
  </si>
  <si>
    <t>M3-Brigade Acquisition V Corp. Class A Ordinary shares</t>
  </si>
  <si>
    <t>M3-Brigade Acquisition V Corp. Warrant</t>
  </si>
  <si>
    <t>Marathon Bancorp Inc. Common Stock</t>
  </si>
  <si>
    <t>MasterBrand Inc. Common Stock</t>
  </si>
  <si>
    <t>Middlefield Banc Corp. Common Stock</t>
  </si>
  <si>
    <t>MBIA Inc. Common Stock</t>
  </si>
  <si>
    <t>Merchants Bancorp Common Stock</t>
  </si>
  <si>
    <t>Merchants Bancorp Depositary Shares Each Representing a 1/40thInterest in a Share of 7.25% Fixed Rate Series E Non-CumulativePerpetual Preferred Stock without par value</t>
  </si>
  <si>
    <t>Merchants Bancorp Depositary Shares Each Representing a 1/40th Interest in a Share of 8.25% Fixed-Rate Reset Series D Non-Cumulative Perpetual Preferred Stock</t>
  </si>
  <si>
    <t>Merchants Bancorp Depositary Shares Preferred Series C</t>
  </si>
  <si>
    <t>Mustang Bio Inc. Common Stock</t>
  </si>
  <si>
    <t>Mobileye Global Inc. Class A Common Stock</t>
  </si>
  <si>
    <t>Medallion Bank Fixed-Rate Reset Non-Cumulative Perpetual Preferred Stock Series G par value $1.00 per share</t>
  </si>
  <si>
    <t>Microbot Medical Inc. Common Stock</t>
  </si>
  <si>
    <t>Moleculin Biotech Inc. Common Stock</t>
  </si>
  <si>
    <t>Malibu Boats Inc. Class A Common Stock</t>
  </si>
  <si>
    <t>M3-Brigade Acquisition VI Corp. Units</t>
  </si>
  <si>
    <t>Mercantile Bank Corporation Common Stock</t>
  </si>
  <si>
    <t>MBX Biosciences Inc. Common Stock</t>
  </si>
  <si>
    <t>Moelis &amp; Company Class A Common Stock</t>
  </si>
  <si>
    <t>Metropolitan Bank Holding Corp. Common Stock</t>
  </si>
  <si>
    <t>MetroCity Bankshares Inc. Common Stock</t>
  </si>
  <si>
    <t>McDonald's Corporation Common Stock</t>
  </si>
  <si>
    <t>MasterCraft Boat Holdings Inc. Common Stock</t>
  </si>
  <si>
    <t>Yorkville Acquisition Corp. Class A Ordinary Share</t>
  </si>
  <si>
    <t>Yorkville Acquisition Corp. Unit</t>
  </si>
  <si>
    <t>Yorkville Acquisition Corp. Warrant</t>
  </si>
  <si>
    <t>Mechanics Bancorp Class A Common Stock</t>
  </si>
  <si>
    <t>Microchip Technology Incorporated Common Stock</t>
  </si>
  <si>
    <t>Microchip Technology Incorporated Depositary Shares Each Representing a 1/20th Interest in a Share of 7.50% Series A Mandatory Convertible Preferred Stock</t>
  </si>
  <si>
    <t>Marchex Inc. Class B Common Stock</t>
  </si>
  <si>
    <t>Barings Corporate Investors Common Stock</t>
  </si>
  <si>
    <t>McKesson Corporation Common Stock</t>
  </si>
  <si>
    <t>XAI Madison Equity Premium Income Fund Common Shares</t>
  </si>
  <si>
    <t>Moody's Corporation Common Stock</t>
  </si>
  <si>
    <t>MFS Charter Income Trust Common Stock</t>
  </si>
  <si>
    <t>Seres Therapeutics Inc. Common Stock</t>
  </si>
  <si>
    <t>Monarch Casino &amp; Resort Inc. Common Stock</t>
  </si>
  <si>
    <t>Micropolis Holding Company Ordinary Shares</t>
  </si>
  <si>
    <t>Marcus Corporation (The) Common Stock</t>
  </si>
  <si>
    <t>CTRL Group Limited Ordinary Shares</t>
  </si>
  <si>
    <t>Mister Car Wash Inc. Common Stock</t>
  </si>
  <si>
    <t>Mercury General Corporation Common Stock</t>
  </si>
  <si>
    <t>Pediatrix Medical Group Inc. Common Stock</t>
  </si>
  <si>
    <t>Spectral AI Inc. Class A Common Stock</t>
  </si>
  <si>
    <t>Spectral AI Inc. Warrants</t>
  </si>
  <si>
    <t>MongoDB Inc. Class A Common Stock</t>
  </si>
  <si>
    <t>MDB Capital Holdings LLC Class A common</t>
  </si>
  <si>
    <t xml:space="preserve">Medicus Pharma Ltd. Common Stock  </t>
  </si>
  <si>
    <t>Medicus Pharma Ltd. Warrant</t>
  </si>
  <si>
    <t>Madrigal Pharmaceuticals Inc. Common Stock</t>
  </si>
  <si>
    <t xml:space="preserve">Mediaco Holding Inc. Class A Common Stock </t>
  </si>
  <si>
    <t>Mondelez International Inc. Class A Common Stock</t>
  </si>
  <si>
    <t>Medalist Diversified REIT Inc. Common Stock</t>
  </si>
  <si>
    <t>Medtronic plc. Ordinary Shares</t>
  </si>
  <si>
    <t>MDU Resources Group Inc. Common Stock (Holding Company)</t>
  </si>
  <si>
    <t>Modiv Industrial Inc. Class C Common Stock</t>
  </si>
  <si>
    <t>Modiv Industrial Inc. 7.375% Series A Cumulative Redeemable Perpetual Preferred Stock</t>
  </si>
  <si>
    <t>MediWound Ltd. Ordinary Shares</t>
  </si>
  <si>
    <t>MiMedx Group Inc Common Stock</t>
  </si>
  <si>
    <t>MDxHealth SA Ordinary Shares</t>
  </si>
  <si>
    <t>Mayville Engineering Company Inc. Common Stock</t>
  </si>
  <si>
    <t>MEDIFAST INC Common Stock</t>
  </si>
  <si>
    <t>Medpace Holdings Inc. Common Stock</t>
  </si>
  <si>
    <t>Montrose Environmental Group Inc. Common Stock</t>
  </si>
  <si>
    <t>NYLI CBRE Global Infrastructure Megatrends Term Fund Common Shares</t>
  </si>
  <si>
    <t>Magic Empire Global Limited Class A Ordinary Shares</t>
  </si>
  <si>
    <t>Methode Electronics Inc. Common Stock</t>
  </si>
  <si>
    <t>MercadoLibre Inc. Common Stock</t>
  </si>
  <si>
    <t>Jyong Biotech Ltd. Ordinary Shares</t>
  </si>
  <si>
    <t>Methanex Corporation Common Stock</t>
  </si>
  <si>
    <t>Bank of America Corporation Income Capital Obligation Notes initially due December 15 2066</t>
  </si>
  <si>
    <t>Mercer International Inc. Common Stock</t>
  </si>
  <si>
    <t>Mesa Air Group Inc. Common Stock</t>
  </si>
  <si>
    <t>Mesoblast Limited American Depositary Shares</t>
  </si>
  <si>
    <t>MetLife Inc. Common Stock</t>
  </si>
  <si>
    <t>MetLife Inc. Preferred Series A Floating Rate</t>
  </si>
  <si>
    <t xml:space="preserve">MetLife Inc. Depositary Shares </t>
  </si>
  <si>
    <t>MetLife Inc. Depositary Shares each representing a 1/1000th interest in a share of 4.75% Non-Cumulative Preferred Stock Series F</t>
  </si>
  <si>
    <t>Meta Platforms Inc. Class A Common Stock</t>
  </si>
  <si>
    <t>Ramaco Resources Inc. Class A Common Stock</t>
  </si>
  <si>
    <t>Ramaco Resources Inc. Class B Common Stock</t>
  </si>
  <si>
    <t>Ramaco Resources Inc. 8.250% Senior Notes due 2030</t>
  </si>
  <si>
    <t>Ramaco Resources Inc. 8.375% Senior Notes due 2029</t>
  </si>
  <si>
    <t>MFA Financial Inc.</t>
  </si>
  <si>
    <t>MFA Financial Inc. Preferred Series B</t>
  </si>
  <si>
    <t>MFA Financial Inc. 6.50% Series C Fixed-to-Floating Rate Cumulative Redeemable Preferred Stock</t>
  </si>
  <si>
    <t>MFA Financial Inc. 8.875% Senior Notes due 2029</t>
  </si>
  <si>
    <t>MFA Financial Inc. 9.000% Senior Notes due 2029</t>
  </si>
  <si>
    <t>Manulife Financial Corporation Common Stock</t>
  </si>
  <si>
    <t>Mizuho Financial Group Inc. Sponosred ADR (Japan)</t>
  </si>
  <si>
    <t>Mercurity Fintech Holding Inc. Ordinary Shares</t>
  </si>
  <si>
    <t>mF International Limited Class A Ordinary Shares</t>
  </si>
  <si>
    <t>MidCap Financial Investment Corporation Common Stock</t>
  </si>
  <si>
    <t>MidCap Financial Investment Corporation 8.00% Notes due 2028</t>
  </si>
  <si>
    <t>Medallion Financial Corp. Common Stock</t>
  </si>
  <si>
    <t>Mistras Group Inc Common Stock</t>
  </si>
  <si>
    <t>Magna International Inc. Common Stock</t>
  </si>
  <si>
    <t>MGE Energy Inc</t>
  </si>
  <si>
    <t>MFS Government Markets Income Trust Common Stock</t>
  </si>
  <si>
    <t>Magic Software Enterprises Ltd. Ordinary Shares</t>
  </si>
  <si>
    <t>Millennium Group International Holdings Limited Ordinary Shares</t>
  </si>
  <si>
    <t>The Marygold Companies Inc. Common Stock</t>
  </si>
  <si>
    <t>MGM Resorts International Common Stock</t>
  </si>
  <si>
    <t>Magnite Inc. Common Stock</t>
  </si>
  <si>
    <t>MacroGenics Inc. Common Stock</t>
  </si>
  <si>
    <t>MGP Ingredients Inc.</t>
  </si>
  <si>
    <t>Affiliated Managers Group Inc. 5.875% Junior Subordinated Notes due 2059</t>
  </si>
  <si>
    <t>Affiliated Managers Group Inc. 4.750% Junior Subordinated Notes due 2060</t>
  </si>
  <si>
    <t>McGrath RentCorp Common Stock</t>
  </si>
  <si>
    <t>Affiliated Managers Group Inc. 4.200% Junior Subordinated Notes due 2061</t>
  </si>
  <si>
    <t>Affiliated Managers Group Inc. 6.750% Junior Subordinated Notes due 2064</t>
  </si>
  <si>
    <t>Monogram Technologies Inc. Common Stock</t>
  </si>
  <si>
    <t>Mega Fortune Company Limited Ordinary Shares</t>
  </si>
  <si>
    <t>Mangoceuticals Inc. Common Stock</t>
  </si>
  <si>
    <t>MeiraGTx Holdings plc Ordinary Shares</t>
  </si>
  <si>
    <t>Metagenomi Inc. Common Stock</t>
  </si>
  <si>
    <t>Magnolia Oil &amp; Gas Corporation Class A Common Stock</t>
  </si>
  <si>
    <t>Magyar Bancorp Inc. Common Stock</t>
  </si>
  <si>
    <t>McGraw Hill Inc. Common Stock</t>
  </si>
  <si>
    <t>Blackrock MuniHoldings Fund Inc. Common Stock</t>
  </si>
  <si>
    <t>Western Asset Municipal High Income Fund Inc. Common Stock</t>
  </si>
  <si>
    <t>Mastech Digital Inc Common Stock</t>
  </si>
  <si>
    <t>Mohawk Industries Inc. Common Stock</t>
  </si>
  <si>
    <t>Maiden Holdings Ltd. 6.625% Notes due 2046</t>
  </si>
  <si>
    <t>Blackrock MuniHoldings New York Quality Fund Inc. Common Stock</t>
  </si>
  <si>
    <t>Maiden Holdings North America Ltd. 7.75% Notes due 2043</t>
  </si>
  <si>
    <t>M/I Homes Inc. Common Stock</t>
  </si>
  <si>
    <t>Meihua International Medical Technologies Co. Ltd. Ordinary Shares</t>
  </si>
  <si>
    <t>NFT Limited Class A Ordinary Share</t>
  </si>
  <si>
    <t>Miami International Holdings Inc. Common Stock</t>
  </si>
  <si>
    <t>Middleby Corporation (The) Common Stock</t>
  </si>
  <si>
    <t>Mawson Infrastructure Group Inc. Common Stock</t>
  </si>
  <si>
    <t>Mint Incorporation Limited Class A Ordinary Shares</t>
  </si>
  <si>
    <t>MFS Intermediate Income Trust Common Stock</t>
  </si>
  <si>
    <t>MIND Technology Inc. Common Stock (DE)</t>
  </si>
  <si>
    <t>Mirion Technologies Inc. Class A Common Stock</t>
  </si>
  <si>
    <t>MIRA Pharmaceuticals Inc. Common Stock</t>
  </si>
  <si>
    <t>Mirum Pharmaceuticals Inc. Common Stock</t>
  </si>
  <si>
    <t>Milestone Pharmaceuticals Inc. Common Shares</t>
  </si>
  <si>
    <t>Mitek Systems Inc. Common Stock</t>
  </si>
  <si>
    <t>AG Mortgage Investment Trust Inc. 9.500% Senior Notes due 2029</t>
  </si>
  <si>
    <t>Moving iMage Technologies Inc. Common Stock</t>
  </si>
  <si>
    <t>AG Mortgage Investment Trust Inc. Common Stock</t>
  </si>
  <si>
    <t>AG Mortgage Investment Trust Inc. 8.25% Preferred Series A</t>
  </si>
  <si>
    <t>AG Mortgage Investment Trust Inc. Preferred Series B</t>
  </si>
  <si>
    <t>AG Mortgage Investment Trust Inc. 8.00% Series C Fixed-to-Floating Rate Cumulative Redeemable Preferred Stock $0.01 par value per share</t>
  </si>
  <si>
    <t>Blackrock MuniYield Michigan Quality Fund Inc. Common Stock</t>
  </si>
  <si>
    <t>Majestic Ideal Holdings Ltd Ordinary Shares</t>
  </si>
  <si>
    <t>McCormick &amp; Company Incorporated Common Stock</t>
  </si>
  <si>
    <t>MKDWELL Tech Inc. Ordinary Share</t>
  </si>
  <si>
    <t>MKDWELL Tech Inc. Warrants</t>
  </si>
  <si>
    <t>Markel Group Inc. Common Stock</t>
  </si>
  <si>
    <t>McKinley Acquisition Corporation Units</t>
  </si>
  <si>
    <t>MKS Inc. Common Stock</t>
  </si>
  <si>
    <t>MarketWise Inc. Class A Common Stock</t>
  </si>
  <si>
    <t>MarketAxess Holdings Inc. Common Stock</t>
  </si>
  <si>
    <t>MacKenzie Realty Capital Inc. Common Stock</t>
  </si>
  <si>
    <t>Mesa Laboratories Inc. Common Stock</t>
  </si>
  <si>
    <t>Mountain Lake Acquisition Corp. Class A Ordinary Shares</t>
  </si>
  <si>
    <t>Mountain Lake Acquisition Corp. Right</t>
  </si>
  <si>
    <t>Melco Resorts &amp; Entertainment Limited American Depositary Shares</t>
  </si>
  <si>
    <t>Moolec Science SA Ordinary Shares</t>
  </si>
  <si>
    <t>Moolec Science SA Warrant</t>
  </si>
  <si>
    <t>MicroAlgo Inc. Class A Ordinary Shares</t>
  </si>
  <si>
    <t>Mueller Industries Inc. Common Stock</t>
  </si>
  <si>
    <t>MillerKnoll Inc. Common Stock</t>
  </si>
  <si>
    <t>Martin Marietta Materials Inc. Common Stock</t>
  </si>
  <si>
    <t>MeridianLink Inc. Common Stock</t>
  </si>
  <si>
    <t>Maui Land &amp; Pineapple Company Inc. Common Stock</t>
  </si>
  <si>
    <t>Miller Industries Inc. Common Stock</t>
  </si>
  <si>
    <t>Milestone Scientific Inc. Common Stock</t>
  </si>
  <si>
    <t>MoonLake Immunotherapeutics Class A Ordinary Shares</t>
  </si>
  <si>
    <t>Mineralys Therapeutics Inc. Common Stock</t>
  </si>
  <si>
    <t>Mixed Martial Arts Group Limited Ordinary Shares</t>
  </si>
  <si>
    <t>Marsh &amp; McLennan Companies Inc. Common Stock</t>
  </si>
  <si>
    <t>NYLI MacKay DefinedTerm Muni Opportunities Fund Common Shares</t>
  </si>
  <si>
    <t>Marcus &amp; Millichap Inc. Common Stock</t>
  </si>
  <si>
    <t>Martin Midstream Partners L.P. Limited Partnership</t>
  </si>
  <si>
    <t>3M Company Common Stock</t>
  </si>
  <si>
    <t>Maximus Inc. Common Stock</t>
  </si>
  <si>
    <t>Merit Medical Systems Inc. Common Stock</t>
  </si>
  <si>
    <t>MFS Multimarket Income Trust Common Stock</t>
  </si>
  <si>
    <t>Western Asset Managed Municipals Fund Inc. Common Stock</t>
  </si>
  <si>
    <t>MakeMyTrip Limited Ordinary Shares</t>
  </si>
  <si>
    <t>MIND C.T.I. Ltd. Ordinary Shares</t>
  </si>
  <si>
    <t>Mobile-health Network Solutions Class A Ordinary Shares</t>
  </si>
  <si>
    <t>monday.com Ltd. Ordinary Shares</t>
  </si>
  <si>
    <t>MannKind Corporation Common Stock</t>
  </si>
  <si>
    <t>Mind Medicine (MindMed) Inc. Common Shares</t>
  </si>
  <si>
    <t>Medicinova Inc Common Stock</t>
  </si>
  <si>
    <t>Monopar Therapeutics Inc. Common Stock</t>
  </si>
  <si>
    <t>Mach Natural Resources LP Common Units representing Limited Partner Interests</t>
  </si>
  <si>
    <t>Monro Inc. Common Stock</t>
  </si>
  <si>
    <t>MainStreet Bancshares Inc. Common Stock</t>
  </si>
  <si>
    <t>MainStreet Bancshares Inc. Depositary Shares</t>
  </si>
  <si>
    <t>MINISO Group Holding Limited American Depositary Shares each representing four Ordinary Shares</t>
  </si>
  <si>
    <t>Monster Beverage Corporation</t>
  </si>
  <si>
    <t>Montauk Renewables Inc. Common Stock</t>
  </si>
  <si>
    <t>MNTN Inc. Class A Common Stock</t>
  </si>
  <si>
    <t>Momentus Inc. Class A Common Stock</t>
  </si>
  <si>
    <t>Momentus Inc. Warrant</t>
  </si>
  <si>
    <t>MoneyHero Limited Class A Ordinary Shares</t>
  </si>
  <si>
    <t>MoneyHero Limited Warrants</t>
  </si>
  <si>
    <t>Altria Group Inc.</t>
  </si>
  <si>
    <t>Mobilicom Limited American Depositary Shares</t>
  </si>
  <si>
    <t>Mobilicom Limited Warrants</t>
  </si>
  <si>
    <t>Mobix Labs Inc. Class A Common Stock</t>
  </si>
  <si>
    <t>Mobix Labs Inc Warrants</t>
  </si>
  <si>
    <t>Modine Manufacturing Company Common Stock</t>
  </si>
  <si>
    <t>Modular Medical Inc. Common Stock</t>
  </si>
  <si>
    <t>Topgolf Callaway Brands Corp. Common Stock</t>
  </si>
  <si>
    <t>MidWestOne Financial Gp Common Stock</t>
  </si>
  <si>
    <t>Mogo Inc. Common Shares</t>
  </si>
  <si>
    <t>MOGU Inc. American Depositary Shares (each  representing 25 Class A Ordinary Shares)</t>
  </si>
  <si>
    <t>Molina Healthcare Inc Common Stock</t>
  </si>
  <si>
    <t>Molecular Partners AG American Depositary Shares</t>
  </si>
  <si>
    <t>Hello Group Inc. American Depositary Shares</t>
  </si>
  <si>
    <t>Morningstar Inc. Common Stock</t>
  </si>
  <si>
    <t>Mosaic Company (The) Common Stock</t>
  </si>
  <si>
    <t>Movado Group Inc. Common Stock</t>
  </si>
  <si>
    <t>Movano Inc. Common Stock</t>
  </si>
  <si>
    <t>MP Materials Corp. Common Stock</t>
  </si>
  <si>
    <t>Blackrock MuniYield Pennsylvania Quality Fund Common Stock</t>
  </si>
  <si>
    <t>Motorcar Parts  of America Inc. Common Stock</t>
  </si>
  <si>
    <t>Mid Penn Bancorp Common Stock</t>
  </si>
  <si>
    <t>Marathon Petroleum Corporation Common Stock</t>
  </si>
  <si>
    <t>MPLX LP Common Units Representing Limited Partner Interests</t>
  </si>
  <si>
    <t>M-tron Industries Inc. Common Stock</t>
  </si>
  <si>
    <t>Mega Matrix Inc. Class A Ordinary Shares</t>
  </si>
  <si>
    <t>Barings Participation Investors Common Stock</t>
  </si>
  <si>
    <t>Medical Properties Trust Inc. common stock</t>
  </si>
  <si>
    <t>Monolithic Power Systems Inc. Common Stock</t>
  </si>
  <si>
    <t>Marine Products Corporation Common Stock</t>
  </si>
  <si>
    <t>Marqeta Inc. Class A Common Stock</t>
  </si>
  <si>
    <t>Blackrock MuniYield Quality Fund II Inc. Common Stock</t>
  </si>
  <si>
    <t>Blackrock MuniYield Quality Fund Inc. Common Stock</t>
  </si>
  <si>
    <t>Everspin Technologies Inc. Common Stock</t>
  </si>
  <si>
    <t>Meridian Corporation Common Stock</t>
  </si>
  <si>
    <t>MRC Global Inc. Common Stock</t>
  </si>
  <si>
    <t>Monroe Capital Corporation Common Stock</t>
  </si>
  <si>
    <t>Mercury Systems Inc Common Stock</t>
  </si>
  <si>
    <t>Mereo BioPharma Group plc American Depositary Shares</t>
  </si>
  <si>
    <t>Merck &amp; Company Inc. Common Stock (new)</t>
  </si>
  <si>
    <t>Marker Therapeutics Inc. Common Stock</t>
  </si>
  <si>
    <t>MEDIROM Healthcare Technologies Inc. American Depositary Share</t>
  </si>
  <si>
    <t>Moderna Inc. Common Stock</t>
  </si>
  <si>
    <t>Murano Global Investments PLC Ordinary Shares</t>
  </si>
  <si>
    <t>Murano Global Investments PLC Warrants</t>
  </si>
  <si>
    <t>Millrose Properties Inc. Class A Common Stock</t>
  </si>
  <si>
    <t>Mersana Therapeutics Inc. Common Stock</t>
  </si>
  <si>
    <t>Marti Technologies Inc. Class A Ordinary Shares</t>
  </si>
  <si>
    <t>Marten Transport Ltd. Common Stock</t>
  </si>
  <si>
    <t>Merus N.V. Common Shares</t>
  </si>
  <si>
    <t>Maravai LifeSciences Holdings Inc. Class A Common Stock</t>
  </si>
  <si>
    <t>Marvell Technology Inc. Common Stock</t>
  </si>
  <si>
    <t>Marex Group plc Ordinary Shares</t>
  </si>
  <si>
    <t>Morgan Stanley Common Stock</t>
  </si>
  <si>
    <t>Morgan Stanley Dep Shs repstg 1/1000 Pfd Ser A</t>
  </si>
  <si>
    <t>Morgan Stanley DEPOSITARY SHARES REP 1/1000TH SHARES FIXED/FLTG PREFERRED STOCK SERIES E</t>
  </si>
  <si>
    <t>Morgan Stanley Dep Shs Rpstg 1/1000th Int Prd Ser F Fxd to Flag</t>
  </si>
  <si>
    <t>Morgan Stanley Depository Shares Representing 1/1000th Preferred Series 1 Fixed to Floating Non (Cum)</t>
  </si>
  <si>
    <t>Morgan Stanley Depositary Shares each representing 1/1000th of a share of Fixed-to-Floating Rate Non-Cumulative Preferred Stock  Series K</t>
  </si>
  <si>
    <t>Morgan Stanley Depositary Shares each representing 1/1000th of a share of 4.875% Non-Cumulative Preferred Stock Series L</t>
  </si>
  <si>
    <t>Morgan Stanley Depositary Shares each representing 1/1000th of a share of 4.250% Non-Cumulative Preferred Stock Series O</t>
  </si>
  <si>
    <t>Morgan Stanley Depositary Shares each representing 1/1000th of a share of 6.500% Non-Cumulative Preferred Stock Series P</t>
  </si>
  <si>
    <t>Morgan Stanley Depositary Shares each representing 1/1000th of a share of 6.625% Non-Cumulative Preferred Stock Series Q</t>
  </si>
  <si>
    <t>MSA Safety Incorporated Common Stock</t>
  </si>
  <si>
    <t>MultiSensor AI Holdings Inc. Common Stock</t>
  </si>
  <si>
    <t>MultiSensor AI Holdings Inc. Warrant</t>
  </si>
  <si>
    <t>Mesabi Trust Common Stock</t>
  </si>
  <si>
    <t>Midland States Bancorp Inc. Common Stock</t>
  </si>
  <si>
    <t>Midland States Bancorp Inc. Depositary Shares Each Representing a 1/40th Interest in a Share of 7.750% Fixed-Rate Reset Non-Cumulative Perpetual Preferred Stock Series A</t>
  </si>
  <si>
    <t>Studio City International Holdings Limited American depositary shares each representing four  Class A ordinary shares</t>
  </si>
  <si>
    <t>MSCI Inc. Common Stock</t>
  </si>
  <si>
    <t>Morgan Stanley Emerging Markets Debt Fund Inc. Common Stock</t>
  </si>
  <si>
    <t>Morgan Stanley Direct Lending Fund Common Stock</t>
  </si>
  <si>
    <t>Middlesex Water Company Common Stock</t>
  </si>
  <si>
    <t>Microsoft Corporation Common Stock</t>
  </si>
  <si>
    <t>Madison Square Garden Entertainment Corp. Class A Common Stock</t>
  </si>
  <si>
    <t>Motorsport Games Inc. Class A Common Stock</t>
  </si>
  <si>
    <t>Madison Square Garden Sports Corp. Class A Common Stock (New)</t>
  </si>
  <si>
    <t>Masonglory Limited Ordinary Shares</t>
  </si>
  <si>
    <t>Motorola Solutions Inc. Common Stock</t>
  </si>
  <si>
    <t>MSC Income Fund Inc. Common Stock</t>
  </si>
  <si>
    <t>MSC Industrial Direct Company Inc. Common Stock</t>
  </si>
  <si>
    <t>Emerson Radio Corporation Common Stock</t>
  </si>
  <si>
    <t>MSP Recovery Inc. Class A Common Stock</t>
  </si>
  <si>
    <t>MSP Recovery Inc. Warrant</t>
  </si>
  <si>
    <t>Maison Solutions Inc. Class A Common Stock</t>
  </si>
  <si>
    <t>Strategy Inc Common Stock Class A</t>
  </si>
  <si>
    <t>Ming Shing Group Holdings Limited Ordinary Shares</t>
  </si>
  <si>
    <t>Arcelor Mittal NY Registry Shares NEW</t>
  </si>
  <si>
    <t>Metalla Royalty &amp; Streaming Ltd. Common Shares</t>
  </si>
  <si>
    <t>MAC Copper Limited Ordinary Shares</t>
  </si>
  <si>
    <t>M&amp;T Bank Corporation Common Stock</t>
  </si>
  <si>
    <t>M&amp;T Bank Corporation Perpetual Fixed-to-Floating Rate Non-Cumulative Preferred Stock Series H</t>
  </si>
  <si>
    <t>M&amp;T Bank Corporation Depositary Shares each representing a 1/400th ownership interest in a share of Perpetual 7.500% Non-Cumulative Preferred Stock Series J</t>
  </si>
  <si>
    <t>MMTec Inc. Common Shares</t>
  </si>
  <si>
    <t>Match Group Inc. Common Stock</t>
  </si>
  <si>
    <t>Mettler-Toledo International Inc. Common Stock</t>
  </si>
  <si>
    <t>Matador Resources Company Common Stock</t>
  </si>
  <si>
    <t>Maris-Tech Ltd. Ordinary Shares</t>
  </si>
  <si>
    <t>Maris-Tech Ltd. Warrants</t>
  </si>
  <si>
    <t>Mingteng International Corporation Inc. Ordinary Shares</t>
  </si>
  <si>
    <t>Mannatech Incorporated Common Stock</t>
  </si>
  <si>
    <t>MGIC Investment Corporation Common Stock</t>
  </si>
  <si>
    <t>Meritage Homes Corporation Common Stock</t>
  </si>
  <si>
    <t>Materialise NV American Depositary Shares</t>
  </si>
  <si>
    <t>Vail Resorts Inc. Common Stock</t>
  </si>
  <si>
    <t>Matinas Biopharma Holdings Inc. Common Stock</t>
  </si>
  <si>
    <t>Mesa Royalty Trust Common Stock</t>
  </si>
  <si>
    <t>Materion Corporation</t>
  </si>
  <si>
    <t>Matrix Service Company Common Stock</t>
  </si>
  <si>
    <t>MACOM Technology Solutions Holdings Inc. Common Stock</t>
  </si>
  <si>
    <t>Metsera Inc. Common Stock</t>
  </si>
  <si>
    <t>Metallus Inc. Common Shares</t>
  </si>
  <si>
    <t>MetaVia Inc. Common Stock</t>
  </si>
  <si>
    <t>Manitowoc Company Inc. (The) Common Stock</t>
  </si>
  <si>
    <t>Minerals Technologies Inc. Common Stock</t>
  </si>
  <si>
    <t>MasTec Inc. Common Stock</t>
  </si>
  <si>
    <t>Micron Technology Inc. Common Stock</t>
  </si>
  <si>
    <t>Blackrock MuniAssets Fund Inc Common Stock</t>
  </si>
  <si>
    <t>Blackrock MuniHoldings California Quality Fund Inc.  Common Stock</t>
  </si>
  <si>
    <t>Blackrock MuniHoldings Quality Fund II Inc. Common Stock</t>
  </si>
  <si>
    <t>Mitsubishi UFJ Financial Group Inc. Common Stock</t>
  </si>
  <si>
    <t>Blackrock MuniHoldings New Jersey Quality Fund Inc. Common Stock</t>
  </si>
  <si>
    <t>Murphy Oil Corporation Common Stock</t>
  </si>
  <si>
    <t xml:space="preserve">Mural Oncology plc Ordinary Shares </t>
  </si>
  <si>
    <t>Murphy USA Inc. Common Stock</t>
  </si>
  <si>
    <t>McEwen Inc. Common Stock</t>
  </si>
  <si>
    <t>MVB Financial Corp. Common Stock</t>
  </si>
  <si>
    <t>Blackrock MuniVest Fund Inc. Common Stock</t>
  </si>
  <si>
    <t>MicroVision Inc. Common Stock</t>
  </si>
  <si>
    <t>MV Oil Trust Units of Beneficial Interests</t>
  </si>
  <si>
    <t>Microvast Holdings Inc. Common Stock</t>
  </si>
  <si>
    <t>Microvast Holdings Inc. Warrants</t>
  </si>
  <si>
    <t>Blackrock MuniVest Fund II Inc.  Common Stock</t>
  </si>
  <si>
    <t>MUELLER WATER PRODUCTS Common Stock</t>
  </si>
  <si>
    <t>Multi Ways Holdings Limited Ordinary Shares</t>
  </si>
  <si>
    <t>Marwynn Holdings Inc. Common stock</t>
  </si>
  <si>
    <t>Magnachip Semiconductor Corporation Common Stock</t>
  </si>
  <si>
    <t>Mexco Energy Corporation Common Stock</t>
  </si>
  <si>
    <t>MaxCyte Inc. Common Stock</t>
  </si>
  <si>
    <t>Mexico Equity and Income Fund Inc. (The) Common Stock</t>
  </si>
  <si>
    <t>Mexico Fund Inc. (The) Common Stock</t>
  </si>
  <si>
    <t>MaxLinear Inc. Common Stock</t>
  </si>
  <si>
    <t>Blackrock MuniYield Fund Inc.  Common Stock</t>
  </si>
  <si>
    <t>Myers Industries Inc. Common Stock</t>
  </si>
  <si>
    <t>First Western Financial Inc. Common Stock</t>
  </si>
  <si>
    <t>Myriad Genetics Inc. Common Stock</t>
  </si>
  <si>
    <t>Blackrock MuniYield Quality Fund III Inc Common Stock</t>
  </si>
  <si>
    <t>Blackrock MuniYield New York Quality Fund Inc.Common Stock</t>
  </si>
  <si>
    <t>Mynd.ai Inc. American Depositary Shares</t>
  </si>
  <si>
    <t>Mainz Biomed N.V. Ordinary Shares</t>
  </si>
  <si>
    <t>Myomo Inc. Common Stock</t>
  </si>
  <si>
    <t>PLAYSTUDIOS Inc.  Class A Common Stock</t>
  </si>
  <si>
    <t>PLAYSTUDIOS Inc. Warrant</t>
  </si>
  <si>
    <t>MYR Group Inc. Common Stock</t>
  </si>
  <si>
    <t>Myseum Inc. Common Stock</t>
  </si>
  <si>
    <t>Myseum Inc. Series A Warrant</t>
  </si>
  <si>
    <t>My Size Inc. Common Stock</t>
  </si>
  <si>
    <t>The Marzetti Company Common Stock</t>
  </si>
  <si>
    <t>Nano Labs Ltd Class A Ordinary Shares</t>
  </si>
  <si>
    <t>NaaS Technology Inc. American Depositary Shares</t>
  </si>
  <si>
    <t>N-able Inc. Common Stock</t>
  </si>
  <si>
    <t>Nuveen California Quality Municipal Income Fund</t>
  </si>
  <si>
    <t>Nuveen Quality Municipal Income Fund Common Stock</t>
  </si>
  <si>
    <t>Niagen Bioscience Inc. Common Stock</t>
  </si>
  <si>
    <t>Natural Alternatives International Inc. Common Stock</t>
  </si>
  <si>
    <t>Northern Dynasty Minerals Ltd. Common Stock</t>
  </si>
  <si>
    <t>Kindly MD Inc. Common Stock</t>
  </si>
  <si>
    <t>Jinxin Technology Holding Company American Depositary Shares</t>
  </si>
  <si>
    <t>Namib Minerals Ordinary Shares</t>
  </si>
  <si>
    <t>Namib Minerals Warrants</t>
  </si>
  <si>
    <t>NewAmsterdam Pharma Company N.V. Ordinary Shares</t>
  </si>
  <si>
    <t>NewAmsterdam Pharma Company N.V. Warrant</t>
  </si>
  <si>
    <t>Nuveen New York Quality Municipal Income Fund Common Stock</t>
  </si>
  <si>
    <t>NanoVibronix Inc. Common Stock</t>
  </si>
  <si>
    <t>Nordic American Tankers Limited Common Stock</t>
  </si>
  <si>
    <t>Nathan's Famous Inc. Common Stock</t>
  </si>
  <si>
    <t>NCR Atleos Corporation Common Stock</t>
  </si>
  <si>
    <t>Nature's Sunshine Products Inc. Common Stock</t>
  </si>
  <si>
    <t>Nautilus Biotechnolgy Inc. Common Stock</t>
  </si>
  <si>
    <t>Navient Corporation Common Stock</t>
  </si>
  <si>
    <t>Nuveen Arizona Quality Municipal Income Fund Common Stock</t>
  </si>
  <si>
    <t>NioCorp Developments Ltd. Common Stock</t>
  </si>
  <si>
    <t>Nuveen Taxable Municipal Income Fund Common Shares of Beneficial Interest</t>
  </si>
  <si>
    <t>NB Bancorp Inc. Common Stock</t>
  </si>
  <si>
    <t>Neuberger Berman Municipal Fund Inc. Common Stock</t>
  </si>
  <si>
    <t>National Bank Holdings Corporation Common Stock</t>
  </si>
  <si>
    <t>Nebius Group N.V. Class A Ordinary Shares</t>
  </si>
  <si>
    <t>Neurocrine Biosciences Inc. Common Stock</t>
  </si>
  <si>
    <t>Northeast Bank Common Stock</t>
  </si>
  <si>
    <t>Nabors Industries Ltd.</t>
  </si>
  <si>
    <t>NBT Bancorp Inc. Common Stock</t>
  </si>
  <si>
    <t>Nanobiotix S.A. American Depositary Shares</t>
  </si>
  <si>
    <t>Neuberger Berman Next Generation Connectivity Fund Inc. Common Stock</t>
  </si>
  <si>
    <t>NovaBay Pharmaceuticals Inc. Common Stock</t>
  </si>
  <si>
    <t>NACCO Industries Inc. Common Stock</t>
  </si>
  <si>
    <t>Nuveen California Municipal Value Fund</t>
  </si>
  <si>
    <t>Nuveen Churchill Direct Lending Corp. Common Stock</t>
  </si>
  <si>
    <t>New Century Logistics (BVI) Limited Ordinary Shares</t>
  </si>
  <si>
    <t>Neo-Concept International Group Holdings Limited Class A Ordinary Shares</t>
  </si>
  <si>
    <t>Northann Corp. Common Stock</t>
  </si>
  <si>
    <t>Norwegian Cruise Line Holdings Ltd. Ordinary Shares</t>
  </si>
  <si>
    <t>National CineMedia Inc. Common Stock</t>
  </si>
  <si>
    <t>NuCana plc American Depositary Share</t>
  </si>
  <si>
    <t>nCino Inc. Common Stock</t>
  </si>
  <si>
    <t>Netcapital Inc. Common Stock</t>
  </si>
  <si>
    <t>Netcapital Inc. Warrants</t>
  </si>
  <si>
    <t>Nocera Inc. Common Stock</t>
  </si>
  <si>
    <t>NCS Multistage Holdings Inc. Common Stock</t>
  </si>
  <si>
    <t>Intercont (Cayman) Limited Ordinary shares</t>
  </si>
  <si>
    <t>The9 Limited American Depository Shares</t>
  </si>
  <si>
    <t>Virtus Convertible &amp; Income Fund Common Shares of Beneficial Interest</t>
  </si>
  <si>
    <t>Virtus Convertible &amp; Income Fund 5.625% Series A Cumulative Preferred Shares</t>
  </si>
  <si>
    <t>Virtus Convertible &amp; Income Fund II Common Shares of Beneficial Interest</t>
  </si>
  <si>
    <t>Virtus Convertible &amp; Income Fund II 5.50% Series A Cumulative Preferred Shares</t>
  </si>
  <si>
    <t>Nasdaq Inc. Common Stock</t>
  </si>
  <si>
    <t>Noodles &amp; Company Class A Common Stock</t>
  </si>
  <si>
    <t>Nuveen Dynamic Municipal Opportunities Fund Common Shares of Beneficial Interest</t>
  </si>
  <si>
    <t>ENDRA Life Sciences Inc. Common Stock</t>
  </si>
  <si>
    <t>Nordson Corporation Common Stock</t>
  </si>
  <si>
    <t>Noble Corporation plc A Ordinary Shares</t>
  </si>
  <si>
    <t>Nuveen AMT-Free Quality Municipal Income Fund Common Shares of Beneficial Interest Par Value $.01</t>
  </si>
  <si>
    <t>NorthEast Community Bancorp Inc. Common Stock</t>
  </si>
  <si>
    <t>NextEra Energy Inc. Common Stock</t>
  </si>
  <si>
    <t>NextEra Energy Inc. Series N Junior Subordinated Debentures due March 1 2079</t>
  </si>
  <si>
    <t>NextEra Energy Inc. 7.299% Corporate Units</t>
  </si>
  <si>
    <t>NextEra Energy Inc. 7.234% Corporate Units</t>
  </si>
  <si>
    <t>NextEra Energy Inc. Series U Junior Subordinated Debentures due June 1 2085</t>
  </si>
  <si>
    <t>Newegg Commerce Inc. Common Shares</t>
  </si>
  <si>
    <t>Newmont Corporation</t>
  </si>
  <si>
    <t>New England Realty Associates Limited Partnership Class A Depositary Receipts Evidencing Units of Limited Partnership</t>
  </si>
  <si>
    <t>NeoGenomics Inc. Common Stock</t>
  </si>
  <si>
    <t>Neogen Corporation Common Stock</t>
  </si>
  <si>
    <t>Neonode Inc. Common Stock</t>
  </si>
  <si>
    <t>NeoVolta Inc. Common Stock</t>
  </si>
  <si>
    <t>NeoVolta Inc. Warrant</t>
  </si>
  <si>
    <t>Nephros Inc. Common Stock</t>
  </si>
  <si>
    <t>Minerva Neurosciences Inc Common Stock</t>
  </si>
  <si>
    <t>National Energy Services Reunited Corp Ordinary Shares</t>
  </si>
  <si>
    <t>Cloudflare Inc. Class A Common Stock</t>
  </si>
  <si>
    <t>Nabors Energy Transition Corp. II Class A Ordinary Shares</t>
  </si>
  <si>
    <t>Nabors Energy Transition Corp. II Warrant</t>
  </si>
  <si>
    <t>NewMarket Corp Common Stock</t>
  </si>
  <si>
    <t>NeueHealth Inc. Common Stock</t>
  </si>
  <si>
    <t>Neuphoria Therapeutics Inc. Common Stock</t>
  </si>
  <si>
    <t>New Pacific Metals Corp. Common Shares</t>
  </si>
  <si>
    <t>NewtekOne Inc. Common Stock</t>
  </si>
  <si>
    <t>NewtekOne Inc. 8.50% Fixed Rate Senior Notes due 2029</t>
  </si>
  <si>
    <t>NewtekOne Inc. 8.625% Fixed Rate Senior Notes due 2029</t>
  </si>
  <si>
    <t>NewtekOne Inc. 8.00% Fixed Rate Senior Notes due 2028</t>
  </si>
  <si>
    <t>NewtekOne Inc. Depositary Shares Non-Cumulative Perpetual Preferred Stock Series B</t>
  </si>
  <si>
    <t>NewtekOne Inc. 5.50% Notes Due 2026</t>
  </si>
  <si>
    <t>Nexa Resources S.A. Common Shares</t>
  </si>
  <si>
    <t>NexMetals Mining Corp. Common Shares</t>
  </si>
  <si>
    <t>Nexxen International Ltd. Ordinary Shares</t>
  </si>
  <si>
    <t>NextDecade Corporation Common Stock</t>
  </si>
  <si>
    <t>Northfield Bancorp Inc. Common Stock (Delaware)</t>
  </si>
  <si>
    <t>New Fortress Energy Inc. Class A Common Stock</t>
  </si>
  <si>
    <t>National Fuel Gas Company Common Stock</t>
  </si>
  <si>
    <t>New Found Gold Corp Common Shares</t>
  </si>
  <si>
    <t>Virtus Dividend Interest &amp; Premium Strategy Fund Common Shares of Beneficial Interest</t>
  </si>
  <si>
    <t>Netflix Inc. Common Stock</t>
  </si>
  <si>
    <t>Novagold Resources Inc.</t>
  </si>
  <si>
    <t>New Gold Inc.</t>
  </si>
  <si>
    <t>National Grid Transco PLC National Grid PLC (NEW) American Depositary Shares</t>
  </si>
  <si>
    <t>NGL ENERGY PARTNERS LP Common Units representing Limited Partner Interests</t>
  </si>
  <si>
    <t>NGL ENERGY PARTNERS LP 9.00% Class B Fixed-to-Floating Rate Cumulative Redeemable Perpetual Preferred Units representing limited partnership interests</t>
  </si>
  <si>
    <t>NGL ENERGY PARTNERS LP 9.625% Class C Fixed-to-Floating Rate Cumulative  Redeemable Perpetual Preferred Units representing  limited partner interests</t>
  </si>
  <si>
    <t xml:space="preserve">Neurogene Inc. Common Stock </t>
  </si>
  <si>
    <t>Natural Gas Services Group Inc. Common Stock</t>
  </si>
  <si>
    <t>Natural Grocers by Vitamin Cottage Inc. Common Stock</t>
  </si>
  <si>
    <t xml:space="preserve">Ingevity Corporation Common Stock </t>
  </si>
  <si>
    <t>National HealthCare Corporation Common Stock</t>
  </si>
  <si>
    <t>National Health Investors Inc. Common Stock</t>
  </si>
  <si>
    <t>NewHold Investment Corp III Class A Ordinary Shares</t>
  </si>
  <si>
    <t>NewHold Investment Corp III Warrants</t>
  </si>
  <si>
    <t>National Healthcare Properties Inc. 7.375% Series A Cumulative Redeemable Perpetual Preferred Stock</t>
  </si>
  <si>
    <t>National Healthcare Properties Inc. 7.125% Series B Cumulative Redeemable Perpetual Preferred Stock</t>
  </si>
  <si>
    <t>Neuberger Berman High Yield Strategies Fund</t>
  </si>
  <si>
    <t>Natural Health Trends Corp. Common Stock</t>
  </si>
  <si>
    <t>NiSource Inc Common Stock</t>
  </si>
  <si>
    <t>Nicolet Bankshares Inc. Common Stock</t>
  </si>
  <si>
    <t>NICE Ltd American Depositary Shares</t>
  </si>
  <si>
    <t>Virtus Equity &amp; Convertible Income Fund Common Shares of Beneficial Interest</t>
  </si>
  <si>
    <t>Nuveen Select Maturities Municipal Fund Common Stock</t>
  </si>
  <si>
    <t>Nine Energy Service Inc. Common Stock</t>
  </si>
  <si>
    <t>NIO Inc. American depositary shares each  representing one Class A ordinary share</t>
  </si>
  <si>
    <t>NioCorp Developments Ltd. Warrant</t>
  </si>
  <si>
    <t>NIP Group Inc. American Depositary Shares</t>
  </si>
  <si>
    <t>NIQ Global Intelligence plc Ordinary Shares</t>
  </si>
  <si>
    <t>NiSun International Enterprise Development Group Co. Ltd. Class A Common Shares</t>
  </si>
  <si>
    <t>N2OFF Inc. Common Stock</t>
  </si>
  <si>
    <t>Niu Technologies American Depositary Shares</t>
  </si>
  <si>
    <t>NewGenIvf Group Limited Class A Ordinary Shares</t>
  </si>
  <si>
    <t>NewGenIvf Group Limited Warrants</t>
  </si>
  <si>
    <t>Nixxy Inc. Common Stock</t>
  </si>
  <si>
    <t>Nixxy Inc. Warrant</t>
  </si>
  <si>
    <t>NewJersey Resources Corporation Common Stock</t>
  </si>
  <si>
    <t>Nike Inc. Common Stock</t>
  </si>
  <si>
    <t>National Bankshares Inc. Common Stock</t>
  </si>
  <si>
    <t>Nektar Therapeutics  Common Stock</t>
  </si>
  <si>
    <t>Nkarta Inc. Common Stock</t>
  </si>
  <si>
    <t>Nuveen California AMT-Free Quality Municipal Income Fund</t>
  </si>
  <si>
    <t>NL Industries Inc. Common Stock</t>
  </si>
  <si>
    <t>Net Lease Office Properties Common Shares of Beneficial Interest</t>
  </si>
  <si>
    <t>NLS Pharmaceutics Ltd. Ordinary Shares</t>
  </si>
  <si>
    <t>NLS Pharmaceutics Ltd. Warrant</t>
  </si>
  <si>
    <t>Annaly Capital Management Inc. Common Stock</t>
  </si>
  <si>
    <t>Annaly Capital Management Inc 6.95% Series F</t>
  </si>
  <si>
    <t>Annaly Capital Management Inc 6.50% Series G Fixed-to-Floating Rate Cumulative Redeemable Preferred Stock</t>
  </si>
  <si>
    <t>Annaly Capital Management Inc 6.750% Series I Fixed-to-Floating Rate Cumulative Redeemable Preferred Stock</t>
  </si>
  <si>
    <t>Annaly Capital Management Inc. 8.875% Series J Fixed-Rate Cumulative Redeemable Preferred Stock</t>
  </si>
  <si>
    <t>Nuveen Multi-Asset Income Fund Common Shares of Beneficial Interest</t>
  </si>
  <si>
    <t>Newsmax Inc. Class B Common Stock</t>
  </si>
  <si>
    <t>Nuveen Municipal Credit Opportunities Fund Common Shares</t>
  </si>
  <si>
    <t>New Mountain Finance Corporation Common Stock</t>
  </si>
  <si>
    <t>New Mountain Finance Corporation 8.250% Notes due 2028</t>
  </si>
  <si>
    <t>Nouveau Monde Graphite Inc. Common Shares</t>
  </si>
  <si>
    <t>Nuveen Municipal Income Fund Inc. Common Stock</t>
  </si>
  <si>
    <t>NMI Holdings Inc. Common Stock</t>
  </si>
  <si>
    <t>Neuberger Berman Energy Infrastructure and Income Fund Inc. Common Stock</t>
  </si>
  <si>
    <t>Navios Maritime Partners LP Common Units Representing Limited Partner Interests</t>
  </si>
  <si>
    <t>NMP Acquisition Corp. Class A Ordinary Shares</t>
  </si>
  <si>
    <t>NMP Acquisition Corp. Right</t>
  </si>
  <si>
    <t>NMP Acquisition Corp. Units</t>
  </si>
  <si>
    <t>Nomura Holdings Inc ADR American Depositary Shares</t>
  </si>
  <si>
    <t>Neumora Therapeutics Inc. Common Stock</t>
  </si>
  <si>
    <t>Newmark Group Inc. Class A Common Stock</t>
  </si>
  <si>
    <t xml:space="preserve">Nuveen Minnesota Quality Municipal Income Fund </t>
  </si>
  <si>
    <t>Nuveen Massachusetts Quality Municipal Income Fund Common Stock</t>
  </si>
  <si>
    <t>NeuroOne Medical Technologies Corporation Common Stock</t>
  </si>
  <si>
    <t>Nuveen Municipal High Income Opportunity Fund Common Stock $0.01 par value per share</t>
  </si>
  <si>
    <t>NextNav Inc. Common Stock</t>
  </si>
  <si>
    <t>NextNav Inc. Warrant</t>
  </si>
  <si>
    <t>NN Inc. Common Stock</t>
  </si>
  <si>
    <t>Nano Dimension Ltd. American Depositary Shares</t>
  </si>
  <si>
    <t>Nano Nuclear Energy Inc. Common Stock</t>
  </si>
  <si>
    <t>Nelnet Inc. Common Stock</t>
  </si>
  <si>
    <t>NNN REIT Inc. Common Stock</t>
  </si>
  <si>
    <t>Anbio Biotechnology Class A Ordinary Shares</t>
  </si>
  <si>
    <t>NANO-X IMAGING LTD Ordinary Shares</t>
  </si>
  <si>
    <t>NanoViricides Inc. Common Stock</t>
  </si>
  <si>
    <t>Nuveen New York Municipal Value Fund Common Stock</t>
  </si>
  <si>
    <t>North American Construction Group Ltd. Common Shares (no par)</t>
  </si>
  <si>
    <t>Noah Holdings Limited American Depositary Shares</t>
  </si>
  <si>
    <t>Northrop Grumman Corporation Common Stock</t>
  </si>
  <si>
    <t>NI Holdings Inc. Common Stock</t>
  </si>
  <si>
    <t>CO2 Energy Transition Corp. Common Stock</t>
  </si>
  <si>
    <t>CO2 Energy Transition Corp. Right</t>
  </si>
  <si>
    <t>CO2 Energy Transition Corp. Warrant</t>
  </si>
  <si>
    <t>Northern Oil and Gas Inc. Common Stock</t>
  </si>
  <si>
    <t>Nokia Corporation Sponsored American Depositary Shares</t>
  </si>
  <si>
    <t xml:space="preserve">Nuveen Missouri Quality Municipal Income Fund </t>
  </si>
  <si>
    <t>Nomad Foods Limited Ordinary Shares</t>
  </si>
  <si>
    <t>FiscalNote Holdings Inc. Class A common stock</t>
  </si>
  <si>
    <t>Inotiv Inc. Common Stock</t>
  </si>
  <si>
    <t>NOV Inc. Common Stock</t>
  </si>
  <si>
    <t>Novanta Inc. Common Stock</t>
  </si>
  <si>
    <t>ServiceNow Inc. Common Stock</t>
  </si>
  <si>
    <t>New Providence Acquisition Corp. III Class A Ordinary Shares</t>
  </si>
  <si>
    <t>New Providence Acquisition Corp. III Units</t>
  </si>
  <si>
    <t>New Providence Acquisition Corp. III Warrants</t>
  </si>
  <si>
    <t>Northpointe Bancshares Inc. Common Stock</t>
  </si>
  <si>
    <t>Neuropace Inc. Common Stock</t>
  </si>
  <si>
    <t>Nuveen Core Plus Impact Fund Common Shares of Beneficial Interest</t>
  </si>
  <si>
    <t>Nuveen Variable Rate Preferred &amp; Income Fund Common Shares</t>
  </si>
  <si>
    <t>National Presto Industries Inc. Common Stock</t>
  </si>
  <si>
    <t>NPK International Inc. Common Stock</t>
  </si>
  <si>
    <t>Enpro Inc. Common Stock</t>
  </si>
  <si>
    <t>Nuveen Virginia Quality Municipal Income Fund Common Stock</t>
  </si>
  <si>
    <t>NET Power Inc. Class A Common Stock</t>
  </si>
  <si>
    <t>Nuveen Pennsylvania Quality Municipal Income Fund Common Stock</t>
  </si>
  <si>
    <t>National Research Corporation Common Stock (Delaware)</t>
  </si>
  <si>
    <t>NerdWallet Inc. Class A Common Stock</t>
  </si>
  <si>
    <t>Nerdy Inc. Class A Common Stock</t>
  </si>
  <si>
    <t>NexPoint Real Estate Finance Inc. Common Stock</t>
  </si>
  <si>
    <t>NexPoint Real Estate Finance Inc. 8.50% Series A Cumulative Redeemable Preferred Stock</t>
  </si>
  <si>
    <t>NRG Energy Inc. Common Stock</t>
  </si>
  <si>
    <t>Energy Vault Holdings Inc. Common Stock</t>
  </si>
  <si>
    <t>Northrim BanCorp Inc Common Stock</t>
  </si>
  <si>
    <t>Nurix Therapeutics Inc. Common stock</t>
  </si>
  <si>
    <t xml:space="preserve">Nuveen New York AMT-Free Quality Municipal Income Fund </t>
  </si>
  <si>
    <t>Neuberger Berman Real Estate Securities Income Fund Inc.</t>
  </si>
  <si>
    <t>Natural Resource Partners LP Limited Partnership</t>
  </si>
  <si>
    <t>NeuroSense Therapeutics Ltd. Ordinary Shares</t>
  </si>
  <si>
    <t>NeuroSense Therapeutics Ltd. Warrant</t>
  </si>
  <si>
    <t>North European Oil Royality Trust Common Stock</t>
  </si>
  <si>
    <t>National Rural Utilities Cooperative Finance Corporation 5.500% Subordinated Notes due 2064 (Subordinated Deferrable Interest Notes)</t>
  </si>
  <si>
    <t>NRX Pharmaceuticals Inc. Common Stock</t>
  </si>
  <si>
    <t>NRX Pharmaceuticals Inc. Warrant</t>
  </si>
  <si>
    <t>Neuraxis Inc. Common Stock</t>
  </si>
  <si>
    <t>National Storage Affiliates Trust Common Shares of Beneficial Interest</t>
  </si>
  <si>
    <t>National Storage Affiliates Trust 6.000% Series A Cumulative Redeemable Preferred Shares of Beneficial Interest (Liquidation Preference $25.00 per share)</t>
  </si>
  <si>
    <t>National Storage Affiliates Trust 6.000% Series B Cumulative Redeemable Preferred Shares of Beneficial Interest</t>
  </si>
  <si>
    <t>Norfolk Southern Corporation Common Stock</t>
  </si>
  <si>
    <t>Insight Enterprises Inc. Common Stock</t>
  </si>
  <si>
    <t>Insperity Inc. Common Stock</t>
  </si>
  <si>
    <t>InspireMD Inc. Common Stock</t>
  </si>
  <si>
    <t>Nasus Pharma Ltd. Ordinary Shares</t>
  </si>
  <si>
    <t>NAPCO Security Technologies Inc. Common Stock</t>
  </si>
  <si>
    <t>NSTS Bancorp Inc. Common Stock</t>
  </si>
  <si>
    <t>Nortech Systems Incorporated Common Stock</t>
  </si>
  <si>
    <t>NetApp Inc. Common Stock</t>
  </si>
  <si>
    <t>Bank of N.T. Butterfield &amp; Son Limited (The) Voting Ordinary Shares</t>
  </si>
  <si>
    <t>NETCLASS TECHNOLOGY INC Class A Ordinary Shares</t>
  </si>
  <si>
    <t>NetScout Systems Inc. Common Stock</t>
  </si>
  <si>
    <t>NetEase Inc. American Depositary Shares</t>
  </si>
  <si>
    <t>NETGEAR Inc. Common Stock</t>
  </si>
  <si>
    <t>NeOnc Technologies Holdings Inc. Common Stock</t>
  </si>
  <si>
    <t>Northern Technologies International Corporation Common Stock</t>
  </si>
  <si>
    <t>Network-1 Technologies Inc. Common Stock</t>
  </si>
  <si>
    <t>Intellia Therapeutics Inc. Common Stock</t>
  </si>
  <si>
    <t>Nutanix Inc. Class A Common Stock</t>
  </si>
  <si>
    <t>Nutrien Ltd. Common Shares</t>
  </si>
  <si>
    <t>Natera Inc. Common Stock</t>
  </si>
  <si>
    <t>Nutriband Inc. Common Stock</t>
  </si>
  <si>
    <t>Nutriband Inc. Warrant</t>
  </si>
  <si>
    <t>NextTrip Inc. Common Stock</t>
  </si>
  <si>
    <t>Northern Trust Corporation Common Stock</t>
  </si>
  <si>
    <t>Northern Trust Corporation Depositary Shares Each Representing a 1/1000th Interest in a Share of Series E Non-Cumulative Perpetual Preferred Stock</t>
  </si>
  <si>
    <t>NetSTREIT Corp. Common Stock</t>
  </si>
  <si>
    <t>NetSol Technologies Inc. Common  Stock</t>
  </si>
  <si>
    <t>Newbury Street II Acquisition Corp Class A Ordinary Shares</t>
  </si>
  <si>
    <t>Newbury Street II Acquisition Corp Warrant</t>
  </si>
  <si>
    <t>Natuzzi S.p.A.</t>
  </si>
  <si>
    <t>Nu Holdings Ltd. Class A Ordinary Shares</t>
  </si>
  <si>
    <t>New Era Energy &amp; Digital Inc. Common Stock</t>
  </si>
  <si>
    <t>New Era Energy &amp; Digital Inc. Warrants</t>
  </si>
  <si>
    <t>Nucor Corporation Common Stock</t>
  </si>
  <si>
    <t>Nukkleus Inc. Common Stock</t>
  </si>
  <si>
    <t>Nukkleus Inc. Warrants</t>
  </si>
  <si>
    <t>Nu Skin Enterprises Inc. Common Stock</t>
  </si>
  <si>
    <t>Nusatrip Incorporated Common Stock</t>
  </si>
  <si>
    <t>Nutex Health Inc. Common Stock</t>
  </si>
  <si>
    <t>Nuveen Municipal Value Fund Inc. Common Stock</t>
  </si>
  <si>
    <t>Nuvation Bio Inc. Class A Common Stock</t>
  </si>
  <si>
    <t>Nuvalent Inc. Class A Common Stock</t>
  </si>
  <si>
    <t>Nuveen AMT-Free Municipal Value Fund</t>
  </si>
  <si>
    <t>Nuwellis Inc. Common Stock</t>
  </si>
  <si>
    <t>Nova Minerals Limited American Depositary Shares</t>
  </si>
  <si>
    <t>Nova Minerals Limited Warrant</t>
  </si>
  <si>
    <t>Novavax Inc. Common Stock</t>
  </si>
  <si>
    <t>NovoCure Limited Ordinary Shares</t>
  </si>
  <si>
    <t>Nuvectis Pharma Inc. Common Stock</t>
  </si>
  <si>
    <t>NVIDIA Corporation Common Stock</t>
  </si>
  <si>
    <t>NVE Corporation Common Stock</t>
  </si>
  <si>
    <t>Nova Lifestyle Inc. Common Stock</t>
  </si>
  <si>
    <t xml:space="preserve">Nuveen AMT-Free Municipal Credit Income Fund </t>
  </si>
  <si>
    <t>Navigator Holdings Ltd. Ordinary Shares (Marshall Islands)</t>
  </si>
  <si>
    <t>Nova Ltd. Ordinary Shares</t>
  </si>
  <si>
    <t>Nvni Group Limited Ordinary Shares</t>
  </si>
  <si>
    <t>enVVeno Medical Corporation Common Stock</t>
  </si>
  <si>
    <t>Novo Nordisk A/S Common Stock</t>
  </si>
  <si>
    <t>NVR Inc. Common Stock</t>
  </si>
  <si>
    <t>Enviri Corporation Common Stock</t>
  </si>
  <si>
    <t>Novartis AG Common Stock</t>
  </si>
  <si>
    <t>Envista Holdings Corporation Common Stock</t>
  </si>
  <si>
    <t xml:space="preserve">nVent Electric plc Ordinary Shares </t>
  </si>
  <si>
    <t>Navitas Semiconductor Corporation Common Stock</t>
  </si>
  <si>
    <t>Nuvve Holding Corp. Common Stock</t>
  </si>
  <si>
    <t>Nuvve Holding Corp. Warrant</t>
  </si>
  <si>
    <t>NOVONIX Limited American Depository Shares</t>
  </si>
  <si>
    <t>Northwest Bancshares Inc. Common Stock</t>
  </si>
  <si>
    <t>NorthWestern Energy Group Inc. Common Stock</t>
  </si>
  <si>
    <t>Norwood Financial Corp. Common Stock</t>
  </si>
  <si>
    <t>NatWest Group plc American Depositary Shares (each representing two (2) Ordinary Shares)</t>
  </si>
  <si>
    <t>Nature Wood Group Limited American Depositary Shares</t>
  </si>
  <si>
    <t>Newell Brands Inc. Common Stock</t>
  </si>
  <si>
    <t>Northwest Natural Holding Company Common Stock</t>
  </si>
  <si>
    <t>NWPX Infrastructure Inc. Common Stock</t>
  </si>
  <si>
    <t>News Corporation Class B Common Stock</t>
  </si>
  <si>
    <t>News Corporation Class A Common Stock</t>
  </si>
  <si>
    <t>Newton Golf Company Inc. Common Stock</t>
  </si>
  <si>
    <t>Quanex Building Products Corporation Common Stock</t>
  </si>
  <si>
    <t>Nuveen California Select Tax-Free Income Portfolio Common Stock</t>
  </si>
  <si>
    <t>Nextdoor Holdings Inc. Class A Common Stock</t>
  </si>
  <si>
    <t>NexPoint Diversified Real Estate Trust Common Stock</t>
  </si>
  <si>
    <t>NexPoint Diversified Real Estate Trust 5.50% Series A Cumulative Preferred Shares ($25.00 liquidation preference per share)</t>
  </si>
  <si>
    <t>Nexgen Energy Ltd. Common Shares</t>
  </si>
  <si>
    <t>NXG NextGen Infrastructure Income Fund Common Shares of Beneficial Interest</t>
  </si>
  <si>
    <t>NexGel Inc Common Stock</t>
  </si>
  <si>
    <t>NexGel Inc Warrant</t>
  </si>
  <si>
    <t xml:space="preserve">Nuveen New Jersey Qualified Municipal Fund </t>
  </si>
  <si>
    <t>Nexalin Technology Inc. Common Stock</t>
  </si>
  <si>
    <t>Nexalin Technology Inc. Warrant</t>
  </si>
  <si>
    <t>Nuveen New York Select Tax-Free Income Portfolio Common Stock</t>
  </si>
  <si>
    <t>Nuveen Select Tax Free Income Portfolio Common Stock</t>
  </si>
  <si>
    <t>NXP Semiconductors N.V. Common Stock</t>
  </si>
  <si>
    <t>NextPlat Corp Common Stock</t>
  </si>
  <si>
    <t>NextPlat Corp Warrants</t>
  </si>
  <si>
    <t>NexPoint Residential Trust Inc. Common Stock</t>
  </si>
  <si>
    <t>Nexstar Media Group Inc. Common Stock</t>
  </si>
  <si>
    <t>Nextracker Inc. Class A Common Stock</t>
  </si>
  <si>
    <t>NextCure Inc. Common Stock</t>
  </si>
  <si>
    <t>Next Technology Holding Inc. Ordinary Shares</t>
  </si>
  <si>
    <t>NextNRG Inc. Common Stock</t>
  </si>
  <si>
    <t>Nayax Ltd. Ordinary Shares</t>
  </si>
  <si>
    <t>American Strategic Investment Co. Class A Common Stock</t>
  </si>
  <si>
    <t>New York Times Company (The) Common Stock</t>
  </si>
  <si>
    <t>Nyxoah SA Ordinary Shares</t>
  </si>
  <si>
    <t xml:space="preserve">Nuveen Municipal Credit Income Fund </t>
  </si>
  <si>
    <t>Realty Income Corporation Common Stock</t>
  </si>
  <si>
    <t>OmniAb Inc. Common Stock</t>
  </si>
  <si>
    <t>OmniAb Inc. Warrant</t>
  </si>
  <si>
    <t>Oaktree Acquisition Corp. III Life Sciences Class A Ordinary Share</t>
  </si>
  <si>
    <t>Oaktree Acquisition Corp. III Life Sciences Unit</t>
  </si>
  <si>
    <t>Oaktree Acquisition Corp. III Life Sciences Warrant</t>
  </si>
  <si>
    <t>Brookfield Oaktree Holdings LLC 6.625% Series A Preferred Units</t>
  </si>
  <si>
    <t>Brookfield Oaktree Holdings LLC 6.550% Series B Preferred Units</t>
  </si>
  <si>
    <t>Oak Woods Acquisition Corporation Right</t>
  </si>
  <si>
    <t>Oak Woods Acquisition Corporation Warrant</t>
  </si>
  <si>
    <t>Oxley Bridge Acquisition Limited Class A Ordinary Shares</t>
  </si>
  <si>
    <t>Oxley Bridge Acquisition Limited Unit</t>
  </si>
  <si>
    <t>Oxley Bridge Acquisition Limited Warrants</t>
  </si>
  <si>
    <t>Blue Owl Capital Corporation Common Stock</t>
  </si>
  <si>
    <t>Obsidian Energy Ltd. Common Shares</t>
  </si>
  <si>
    <t>Orchestra BioMed Holdings Inc. Ordinary Shares</t>
  </si>
  <si>
    <t>Origin Bancorp Inc. Common Stock</t>
  </si>
  <si>
    <t>Oblong Inc. Common Stock</t>
  </si>
  <si>
    <t>Orange County Bancorp Inc. Common Stock</t>
  </si>
  <si>
    <t>Owens Corning Inc Common Stock New</t>
  </si>
  <si>
    <t>Optical Cable Corporation Common Stock</t>
  </si>
  <si>
    <t>OFS Credit Company Inc. Common Stock</t>
  </si>
  <si>
    <t>OFS Credit Company Inc. 7.875% Series F Term Preferred Stock</t>
  </si>
  <si>
    <t>OFS Credit Company Inc. 5.25% Series E Term Preferred Stock Due 2026</t>
  </si>
  <si>
    <t>OFS Credit Company Inc. 6.125% Series C Term Preferred Stock</t>
  </si>
  <si>
    <t>OceanFirst Financial Corp. Common Stock</t>
  </si>
  <si>
    <t>OneConnect Financial Technology Co. Ltd. American Depositary Shares each representing thirty ordinary shares</t>
  </si>
  <si>
    <t>Oriental Culture Holding LTD Ordinary Shares</t>
  </si>
  <si>
    <t>Ocugen Inc. Common Stock</t>
  </si>
  <si>
    <t>Oculis Holding AG Ordinary shares</t>
  </si>
  <si>
    <t>Oculis Holding AG Warrants</t>
  </si>
  <si>
    <t>Oaktree Specialty Lending Corporation Common Stock</t>
  </si>
  <si>
    <t>Ocular Therapeutix Inc. Common Stock</t>
  </si>
  <si>
    <t>Oil-Dri Corporation Of America Common Stock</t>
  </si>
  <si>
    <t>ODDITY Tech Ltd. Class A Ordinary Shares</t>
  </si>
  <si>
    <t>Old Dominion Freight Line Inc. Common Stock</t>
  </si>
  <si>
    <t>The ODP Corporation Common Stock</t>
  </si>
  <si>
    <t>Osisko Development Corp. Common Shares</t>
  </si>
  <si>
    <t>Osisko Development Corp. Warrant expiring 5/27/2027</t>
  </si>
  <si>
    <t>Odysight.ai Inc. Common Stock</t>
  </si>
  <si>
    <t>Orion S.A. Common Shares</t>
  </si>
  <si>
    <t>Orion Energy Systems Inc. Common Stock</t>
  </si>
  <si>
    <t>OFA Group Ordinary Shares</t>
  </si>
  <si>
    <t>OFG Bancorp Common Stock</t>
  </si>
  <si>
    <t>Orthofix Medical Inc. Common Stock (DE)</t>
  </si>
  <si>
    <t>Omega Flex Inc. Common Stock</t>
  </si>
  <si>
    <t>OFS Capital Corporation Common Stock</t>
  </si>
  <si>
    <t>OFS Capital Corporation 4.95% Notes due 2028</t>
  </si>
  <si>
    <t>OFS Capital Corporation 7.50% Notes due 2028</t>
  </si>
  <si>
    <t>OGE Energy Corp Common Stock</t>
  </si>
  <si>
    <t>Oragenics Inc. Common Stock</t>
  </si>
  <si>
    <t>Organigram Global Inc. Common Shares</t>
  </si>
  <si>
    <t xml:space="preserve">Organon &amp; Co. Common Stock </t>
  </si>
  <si>
    <t>ONE Gas Inc. Common Stock</t>
  </si>
  <si>
    <t>Omega Healthcare Investors Inc. Common Stock</t>
  </si>
  <si>
    <t>O-I Glass Inc. Common Stock</t>
  </si>
  <si>
    <t>Invesco Municipal Income Opportunities Trust Common Stock</t>
  </si>
  <si>
    <t>Oceaneering International Inc. Common Stock</t>
  </si>
  <si>
    <t>Oil States International Inc. Common Stock</t>
  </si>
  <si>
    <t>ONEOK Inc. Common Stock</t>
  </si>
  <si>
    <t>Oklo Inc. Class A common stock</t>
  </si>
  <si>
    <t>Okta Inc. Class A Common Stock</t>
  </si>
  <si>
    <t>OnKure Therapeutics Inc. Class A Common Stock</t>
  </si>
  <si>
    <t>OKYO Pharma Limited Ordinary Shares</t>
  </si>
  <si>
    <t>The OLB Group Inc. Common Stock</t>
  </si>
  <si>
    <t>Universal Display Corporation Common Stock</t>
  </si>
  <si>
    <t>Ollie's Bargain Outlet Holdings Inc. Common Stock</t>
  </si>
  <si>
    <t>Olema Pharmaceuticals Inc. Common Stock</t>
  </si>
  <si>
    <t>Olin Corporation Common Stock</t>
  </si>
  <si>
    <t>One Liberty Properties Inc. Common Stock</t>
  </si>
  <si>
    <t>Olaplex Holdings Inc. Common Stock</t>
  </si>
  <si>
    <t>Outset Medical Inc. Common Stock</t>
  </si>
  <si>
    <t>Grupo Aeroportuario del Centro Norte S.A.B. de C.V. ADS</t>
  </si>
  <si>
    <t>Omnicom Group Inc. Common Stock</t>
  </si>
  <si>
    <t>Old Market Capital Corporation Common Stock</t>
  </si>
  <si>
    <t>Omnicell Inc. Common Stock ($0.001 par value)</t>
  </si>
  <si>
    <t>Omada Health Inc. Common Stock</t>
  </si>
  <si>
    <t>Omeros Corporation Common Stock</t>
  </si>
  <si>
    <t>Odyssey Marine Exploration Inc. Common Stock</t>
  </si>
  <si>
    <t>OneMain Holdings Inc. Common Stock</t>
  </si>
  <si>
    <t>Ohmyhome Limited Class A Ordinary Shares</t>
  </si>
  <si>
    <t>Owens &amp; Minor Inc. Common Stock</t>
  </si>
  <si>
    <t>OMS Energy Technologies Inc. Ordinary Shares</t>
  </si>
  <si>
    <t>ON Semiconductor Corporation Common Stock</t>
  </si>
  <si>
    <t>Old National Bancorp Common Stock</t>
  </si>
  <si>
    <t>Old National Bancorp Depositary Shares Each Representing a 1/40th Interest in a Share of Series C Preferred Stock</t>
  </si>
  <si>
    <t>Old National Bancorp Depositary Shares Each Representing a 1/40th Interest in a Share of Series A Preferred Stock</t>
  </si>
  <si>
    <t>BeOne Medicines Ltd. American Depositary Shares</t>
  </si>
  <si>
    <t>1RT Acquisition Corp. Class A Ordinary Share</t>
  </si>
  <si>
    <t>1RT Acquisition Corp. Units</t>
  </si>
  <si>
    <t>1RT Acquisition Corp. Warrant</t>
  </si>
  <si>
    <t>Onconetix Inc. Common Stock</t>
  </si>
  <si>
    <t>Oncolytics Biotech Inc. Common Shares</t>
  </si>
  <si>
    <t>Ondas Holdings Inc. Common Stock</t>
  </si>
  <si>
    <t>OneConstruction Group Limited Ordinary Shares</t>
  </si>
  <si>
    <t>OneWater Marine Inc. Class A Common Stock</t>
  </si>
  <si>
    <t>Onfolio Holdings Inc. Common Stock</t>
  </si>
  <si>
    <t>Onfolio Holdings Inc. Warrant</t>
  </si>
  <si>
    <t>Onity Group Inc. Common Stock</t>
  </si>
  <si>
    <t>Orion Properties Inc. Common Stock</t>
  </si>
  <si>
    <t>OneMedNet Corp Class A Common Stock</t>
  </si>
  <si>
    <t>OneMedNet Corp Warrant</t>
  </si>
  <si>
    <t>On Holding AG Class A Ordinary Shares</t>
  </si>
  <si>
    <t>ON24 Inc. Common Stock</t>
  </si>
  <si>
    <t>Onto Innovation Inc. Common Stock</t>
  </si>
  <si>
    <t>Ooma Inc. Common Stock</t>
  </si>
  <si>
    <t>OceanPal Inc. Common Stock</t>
  </si>
  <si>
    <t>Offerpad Solutions Inc. Class A Common Stock</t>
  </si>
  <si>
    <t>OPAL Fuels Inc. Class A Common Stock</t>
  </si>
  <si>
    <t>OP Bancorp Common Stock</t>
  </si>
  <si>
    <t>Option Care Health Inc. Common Stock</t>
  </si>
  <si>
    <t>Opendoor Technologies Inc Common Stock</t>
  </si>
  <si>
    <t>OppFi Inc. Class A Common Stock</t>
  </si>
  <si>
    <t>OptimumBank Holdings Inc. Common Stock</t>
  </si>
  <si>
    <t>Office Properties Income Trust Common Shares of Beneficial Interest</t>
  </si>
  <si>
    <t>Office Properties Income Trust 6.375% Senior Notes due 2050</t>
  </si>
  <si>
    <t>OPKO Health Inc. Common Stock</t>
  </si>
  <si>
    <t>RiverNorth/DoubleLine Strategic Opportunity Fund Inc. Common Stock</t>
  </si>
  <si>
    <t>RiverNorth/DoubleLine Strategic Opportunity Fund Inc. 4.375% Series A Cumulative Preferred Stock</t>
  </si>
  <si>
    <t>RiverNorth/DoubleLine Strategic Opportunity Fund Inc. 4.75% Series B Cumulative Preferred Stock</t>
  </si>
  <si>
    <t>RiverNorth/DoubleLine Strategic Opportunity Fund Inc. 6.00% Series C Term Preferred Stock (Liquidation Preference $10.00 per share)</t>
  </si>
  <si>
    <t>Opera Limited American Depositary Shares</t>
  </si>
  <si>
    <t>Oportun Financial Corporation Common Stock</t>
  </si>
  <si>
    <t>OptimizeRx Corporation Common Stock</t>
  </si>
  <si>
    <t>Ocean Power Technologies Inc. Common Stock</t>
  </si>
  <si>
    <t>Syntec Optics Holdings Inc. Class A Common Stock</t>
  </si>
  <si>
    <t>Syntec Optics Holdings Inc. Warrant</t>
  </si>
  <si>
    <t>Optex Systems Holdings Inc. Common Stock</t>
  </si>
  <si>
    <t>Oppenheimer Holdings Inc. Class A Common Stock (DE)</t>
  </si>
  <si>
    <t>OR Royalties Inc. Common Shares</t>
  </si>
  <si>
    <t>Ormat Technologies Inc. Common Stock</t>
  </si>
  <si>
    <t>Eightco Holdings Inc. Common Stock</t>
  </si>
  <si>
    <t>Orchid Island Capital Inc. Common Stock</t>
  </si>
  <si>
    <t>Oracle Corporation Common Stock</t>
  </si>
  <si>
    <t>Origin Materials Inc. Common Stock</t>
  </si>
  <si>
    <t>Origin Materials Inc. Warrants</t>
  </si>
  <si>
    <t>Organogenesis Holdings Inc. Class A Common Stock</t>
  </si>
  <si>
    <t>Old Republic International Corporation Common Stock</t>
  </si>
  <si>
    <t>Oric Pharmaceuticals Inc. Common Stock</t>
  </si>
  <si>
    <t>Origin Investment Corp I Ordinary Shares</t>
  </si>
  <si>
    <t>Origin Investment Corp I Units</t>
  </si>
  <si>
    <t>Origin Investment Corp I Warrant.</t>
  </si>
  <si>
    <t>Oriental Rise Holdings Limited Ordinary Shares</t>
  </si>
  <si>
    <t>Oruka Therapeutics Inc. Common Stock</t>
  </si>
  <si>
    <t>Orangekloud Technology Inc. Class A Ordinary Shares</t>
  </si>
  <si>
    <t>Orla Mining Ltd. Common Shares</t>
  </si>
  <si>
    <t>O'Reilly Automotive Inc. Common Stock</t>
  </si>
  <si>
    <t>Oramed Pharmaceuticals Inc. Common Stock</t>
  </si>
  <si>
    <t>Orion Group Holdings Inc. Common</t>
  </si>
  <si>
    <t>Orrstown Financial Services Inc. Common Stock</t>
  </si>
  <si>
    <t>OneStream Inc. Class A Common Stock</t>
  </si>
  <si>
    <t>Old Second Bancorp Inc. Common Stock</t>
  </si>
  <si>
    <t>Oscar Health Inc. Class A Common Stock</t>
  </si>
  <si>
    <t>OSI Systems Inc. Common Stock (DE)</t>
  </si>
  <si>
    <t>Oshkosh Corporation (Holding Company)Common Stock</t>
  </si>
  <si>
    <t>OneSpan Inc. Common Stock</t>
  </si>
  <si>
    <t>OSR Holdings Inc. Common Stock</t>
  </si>
  <si>
    <t>OSR Holdings Inc. Warrant</t>
  </si>
  <si>
    <t>One Stop Systems Inc. Common Stock</t>
  </si>
  <si>
    <t>Ostin Technology Group Co. Ltd. Class A Ordinary Shares</t>
  </si>
  <si>
    <t>OS Therapies Incorporated Common Stock</t>
  </si>
  <si>
    <t>OraSure Technologies Inc. Common Stock</t>
  </si>
  <si>
    <t>OneSpaWorld Holdings Limited Common Shares</t>
  </si>
  <si>
    <t>Open Text Corporation Common Shares</t>
  </si>
  <si>
    <t>Blue Owl Technology Finance Corp. Common Stock</t>
  </si>
  <si>
    <t>OTG Acquisition Corp. I Unit</t>
  </si>
  <si>
    <t xml:space="preserve">Otis Worldwide Corporation Common Stock </t>
  </si>
  <si>
    <t>Outlook Therapeutics Inc. Common Stock</t>
  </si>
  <si>
    <t>Oatly Group AB American Depositary Shares</t>
  </si>
  <si>
    <t>Otter Tail Corporation Common Stock</t>
  </si>
  <si>
    <t>Ouster Inc. Common Stock</t>
  </si>
  <si>
    <t>Ouster Inc. Warrants</t>
  </si>
  <si>
    <t>OUTFRONT Media Inc. Common Stock</t>
  </si>
  <si>
    <t>Ohio Valley Banc Corp. Common Stock</t>
  </si>
  <si>
    <t>Ovid Therapeutics Inc. Common Stock</t>
  </si>
  <si>
    <t>Oak Valley Bancorp (CA) Common Stock</t>
  </si>
  <si>
    <t>Ovintiv Inc. (DE)</t>
  </si>
  <si>
    <t>Blue Owl Capital Inc. Class A Common Stock</t>
  </si>
  <si>
    <t>Owlet Inc. Class A Common Stock</t>
  </si>
  <si>
    <t>Oxbridge Re Holdings Limited Ordinary Shares</t>
  </si>
  <si>
    <t>Oxbridge Re Holdings Limited Warrant expiring 3/26/2029</t>
  </si>
  <si>
    <t>Oxford Lane Capital Corp. Common Stock</t>
  </si>
  <si>
    <t>Oxford Lane Capital Corp. 7.95% Notes due 2032</t>
  </si>
  <si>
    <t>Oxford Lane Capital Corp. 8.75% Notes due 2030</t>
  </si>
  <si>
    <t>Oxford Lane Capital Corp. 6.75% Notes due 2031</t>
  </si>
  <si>
    <t>Oxford Lane Capital Corp. 7.125% Series 2029 Term Preferred Stock</t>
  </si>
  <si>
    <t>Oxford Lane Capital Corp. Preferred Stock Shares 6.00% Series 2029</t>
  </si>
  <si>
    <t>Oxford Lane Capital Corp. 6.25% Series 2027 Term Preferred Shares</t>
  </si>
  <si>
    <t>Oxford Lane Capital Corp. 5.00% Notes due 2027</t>
  </si>
  <si>
    <t>Oxford Industries Inc. Common Stock</t>
  </si>
  <si>
    <t>Oxford Square Capital Corp. Common Stock</t>
  </si>
  <si>
    <t>Oxford Square Capital Corp. 5.50% Notes due 2028</t>
  </si>
  <si>
    <t>Oxford Square Capital Corp. 7.75% Notes due 2030</t>
  </si>
  <si>
    <t>Oxford Square Capital Corp. 6.25% Notes due 2026</t>
  </si>
  <si>
    <t>Occidental Petroleum Corporation Common Stock</t>
  </si>
  <si>
    <t>Oyster Enterprises II Acquisition Corp Class A Ordinary Shares</t>
  </si>
  <si>
    <t>Oyster Enterprises II Acquisition Corp Rights</t>
  </si>
  <si>
    <t>Oyster Enterprises II Acquisition Corp Units</t>
  </si>
  <si>
    <t>Belpointe PREP LLC Class A Units</t>
  </si>
  <si>
    <t>Bank OZK Common Stock</t>
  </si>
  <si>
    <t>Bank OZK 4.625% Series A Non-Cumulative Perpetual Preferred Stock</t>
  </si>
  <si>
    <t>Plains All American Pipeline L.P. Common Units representing Limited Partner Interests</t>
  </si>
  <si>
    <t>Pan American Silver Corp. Common Stock</t>
  </si>
  <si>
    <t>Grupo Aeroportuario Del Pacifico S.A. B. de C.V. Grupo Aeroportuario Del Pacifico S.A. de C.V. (each representing 10 Series B shares)</t>
  </si>
  <si>
    <t>Pacific Biosciences of California Inc. Common Stock</t>
  </si>
  <si>
    <t>Pioneer Acquisition I Corp Class A Ordinary Shares</t>
  </si>
  <si>
    <t>Pioneer Acquisition I Corp Units</t>
  </si>
  <si>
    <t>Pioneer Acquisition I Corp Warrants</t>
  </si>
  <si>
    <t>Ranpak Holdings Corp Class A Common Stock</t>
  </si>
  <si>
    <t>PACS Group Inc. Common Stock</t>
  </si>
  <si>
    <t>Penske Automotive Group Inc. Common Stock</t>
  </si>
  <si>
    <t>Plains GP Holdings L.P. Class A Units representing Limited Partner Interests</t>
  </si>
  <si>
    <t>PagSeguro Digital Ltd. Class A Common Shares</t>
  </si>
  <si>
    <t>Phibro Animal Health Corporation Class A Common Stock</t>
  </si>
  <si>
    <t>Western Asset Investment Grade Income Fund Inc.</t>
  </si>
  <si>
    <t>Pyrophyte Acquisition Corp. II Class A Ordinary Shares</t>
  </si>
  <si>
    <t>Proficient Auto Logistics Inc. Common Stock</t>
  </si>
  <si>
    <t>Palisade Bio Inc. Common Stock</t>
  </si>
  <si>
    <t>Pampa Energia S.A.</t>
  </si>
  <si>
    <t>PAMT CORP Common Stock</t>
  </si>
  <si>
    <t>Pangaea Logistics Solutions Ltd. Common Shares</t>
  </si>
  <si>
    <t>Palo Alto Networks Inc. Common Stock</t>
  </si>
  <si>
    <t>Pineapple Financial Inc. Common Stock</t>
  </si>
  <si>
    <t>PAR Technology Corporation Common Stock</t>
  </si>
  <si>
    <t>Par Pacific Holdings Inc.  Common Stock</t>
  </si>
  <si>
    <t>Passage Bio Inc. Common Stock</t>
  </si>
  <si>
    <t>UiPath Inc. Class A Common Stock</t>
  </si>
  <si>
    <t>Patrick Industries Inc. Common Stock</t>
  </si>
  <si>
    <t>PAVmed Inc. Common Stock</t>
  </si>
  <si>
    <t>Paranovus Entertainment Technology Ltd. Class A Ordinary Shares</t>
  </si>
  <si>
    <t>Patria Investments Limited Class A Common Shares</t>
  </si>
  <si>
    <t>PIMCO Access Income Fund Common Shares of Beneficial Interest</t>
  </si>
  <si>
    <t>Paymentus Holdings Inc. Class A Common Stock</t>
  </si>
  <si>
    <t>Paycom Software Inc. Common Stock</t>
  </si>
  <si>
    <t>Payoneer Global Inc. Common Stock</t>
  </si>
  <si>
    <t>Paysign Inc. Common Stock</t>
  </si>
  <si>
    <t>Paychex Inc. Common Stock</t>
  </si>
  <si>
    <t>Prosperity Bancshares Inc. Common Stock</t>
  </si>
  <si>
    <t>Pembina Pipeline Corp. Ordinary Shares (Canada)</t>
  </si>
  <si>
    <t>PB Bankshares Inc. Common Stock</t>
  </si>
  <si>
    <t>PBF Energy Inc. Class A Common Stock</t>
  </si>
  <si>
    <t>Pioneer Bancorp Inc. Common Stock</t>
  </si>
  <si>
    <t>Prestige Consumer Healthcare Inc. Common Stock</t>
  </si>
  <si>
    <t>Pathfinder Bancorp Inc. Common Stock (MD)</t>
  </si>
  <si>
    <t>Pitney Bowes Inc. Common Stock</t>
  </si>
  <si>
    <t>Pitney Bowes Inc 6.70% Notes Due 2043</t>
  </si>
  <si>
    <t>Psyence Biomedical Ltd. Common Shares</t>
  </si>
  <si>
    <t>Psyence Biomedical Ltd. Warrant</t>
  </si>
  <si>
    <t>Potbelly Corporation Common Stock</t>
  </si>
  <si>
    <t>Petroleo Brasileiro S.A. Petrobras ADS</t>
  </si>
  <si>
    <t>Permian Basin Royalty Trust Common Stock</t>
  </si>
  <si>
    <t>Puma Biotechnology Inc Common Stock</t>
  </si>
  <si>
    <t>Premium Catering (Holdings) Limited Ordinary Shares</t>
  </si>
  <si>
    <t>ProCap Acquisition Corp Class A Ordinary Shares</t>
  </si>
  <si>
    <t>ProCap Acquisition Corp Unit</t>
  </si>
  <si>
    <t>ProCap Acquisition Corp Warrant</t>
  </si>
  <si>
    <t>PACCAR Inc. Common Stock</t>
  </si>
  <si>
    <t>PCB Bancorp Common Stock</t>
  </si>
  <si>
    <t>High Income Securities Fund Common Stock</t>
  </si>
  <si>
    <t>Pacific Gas &amp; Electric Co. Common Stock</t>
  </si>
  <si>
    <t>Pacific Gas &amp; Electric Co. 6% Preferred Stock</t>
  </si>
  <si>
    <t>Pacific Gas &amp; Electric Co. 5 1/2% Preferred Stock</t>
  </si>
  <si>
    <t>Pacific Gas &amp; Electric Co. 5% 1st Preferred Stock</t>
  </si>
  <si>
    <t>Pacific Gas &amp; Electric Co. 5% 1st  Red. Preferred Stock</t>
  </si>
  <si>
    <t>Pacific Gas &amp; Electric Co. 5% 1st A Preferred Stock</t>
  </si>
  <si>
    <t>Pacific Gas &amp; Electric Co. 4.80% 1st Preferred Stock</t>
  </si>
  <si>
    <t>Pacific Gas &amp; Electric Co. 4.50% 1st Preferred Stock</t>
  </si>
  <si>
    <t>Pacific Gas &amp; Electric Co. 4.36% 1st Preferred Stock</t>
  </si>
  <si>
    <t>PG&amp;E Corp 6.000% Series A Mandatory Convertible Preferred Stock</t>
  </si>
  <si>
    <t>PotlatchDeltic Corporation Common Stock</t>
  </si>
  <si>
    <t>PicoCELA Inc. American Depositary Shares</t>
  </si>
  <si>
    <t>PCM Fund Inc. Common Stock</t>
  </si>
  <si>
    <t>Pimco Corporate &amp; Income Strategy Fund Common Stock</t>
  </si>
  <si>
    <t>Procore Technologies Inc. Common Stock</t>
  </si>
  <si>
    <t>PIMCO California Municipal Income Fund Common Stock</t>
  </si>
  <si>
    <t>Pacira BioSciences Inc. Common Stock</t>
  </si>
  <si>
    <t>Processa Pharmaceuticals Inc. Common Stock</t>
  </si>
  <si>
    <t>Perceptive Capital Solutions Corp Class A Ordinary Shares</t>
  </si>
  <si>
    <t>PureCycle Technologies Inc. Common stock</t>
  </si>
  <si>
    <t>PureCycle Technologies Inc. Warrant</t>
  </si>
  <si>
    <t>Paylocity Holding Corporation Common Stock</t>
  </si>
  <si>
    <t>Vaxcyte Inc. Common Stock</t>
  </si>
  <si>
    <t>Pure Cycle Corporation Common Stock</t>
  </si>
  <si>
    <t>PagerDuty Inc. Common Stock</t>
  </si>
  <si>
    <t>Pearl Diver Credit Company Inc. Common Stock</t>
  </si>
  <si>
    <t>PDD Holdings Inc. American Depositary Shares</t>
  </si>
  <si>
    <t>Pro-Dex Inc. Common Stock</t>
  </si>
  <si>
    <t>PDF Solutions Inc. Common Stock</t>
  </si>
  <si>
    <t>PIMCO Dynamic Income Fund Common Stock</t>
  </si>
  <si>
    <t>Ponce Financial Group Inc. Common Stock</t>
  </si>
  <si>
    <t>Piedmont Realty Trust Inc. Class A Common Stock</t>
  </si>
  <si>
    <t>PIMCO Dynamic Income Opportunities Fund Common Shares of Beneficial Interest</t>
  </si>
  <si>
    <t>Pearl Diver Credit Company Inc. 8.00% Series A Preferred Stock Due 2029</t>
  </si>
  <si>
    <t>Precision Drilling Corporation Common Stock</t>
  </si>
  <si>
    <t>PDS Biotechnology Corporation Common Stock</t>
  </si>
  <si>
    <t>John Hancock Premium Dividend Fund</t>
  </si>
  <si>
    <t>PIMCO Dynamic Income Strategy Fund Common Shares of Beneficial Interest</t>
  </si>
  <si>
    <t>Palladyne AI Corp. Common Stock</t>
  </si>
  <si>
    <t>Palladyne AI Corp Warrants</t>
  </si>
  <si>
    <t>Pebblebrook Hotel Trust Common Shares of Beneficial Interest</t>
  </si>
  <si>
    <t>Pebblebrook Hotel Trust 6.375% Series E Cumulative Redeemable Preferred Shares of Beneficial Interest</t>
  </si>
  <si>
    <t>Pebblebrook Hotel Trust 6.3% Series F Cumulative Redeemable Preferred Shares of Beneficial Interest</t>
  </si>
  <si>
    <t>Pebblebrook Hotel Trust 6.375% Series G Cumulative Redeemable Preferred Shares of Beneficial Interest</t>
  </si>
  <si>
    <t>Pebblebrook Hotel Trust 5.700% Series H Cumulative Redeemable Preferred Shares of Beneficial Interest</t>
  </si>
  <si>
    <t>Peoples Bancorp of North Carolina Inc. Common Stock</t>
  </si>
  <si>
    <t>Peoples Bancorp Inc. Common Stock</t>
  </si>
  <si>
    <t>Phillips Edison &amp; Company Inc. Common Stock</t>
  </si>
  <si>
    <t>Pedevco Corp. Common Stock</t>
  </si>
  <si>
    <t>Public Service Enterprise Group Incorporated Common Stock</t>
  </si>
  <si>
    <t>Pegasystems Inc. Common Stock</t>
  </si>
  <si>
    <t>Pelican Acquisition Corporation Ordinary Shares</t>
  </si>
  <si>
    <t>Pelican Acquisition Corporation Right</t>
  </si>
  <si>
    <t>Penumbra Inc. Common Stock</t>
  </si>
  <si>
    <t>Penguin Solutions Inc. Common Stock</t>
  </si>
  <si>
    <t>PENN Entertainment Inc. Common Stock</t>
  </si>
  <si>
    <t>Adams Natural Resources Fund Inc. Common Stock</t>
  </si>
  <si>
    <t>PepsiCo Inc. Common Stock</t>
  </si>
  <si>
    <t>PepGen Inc. Common Stock</t>
  </si>
  <si>
    <t>Perfect Corp. Class A Ordinary Share</t>
  </si>
  <si>
    <t>Perion Network Ltd. Ordinary Shares</t>
  </si>
  <si>
    <t>Perma-Fix Environmental Services Inc. Common Stock</t>
  </si>
  <si>
    <t>PetMed Express Inc. Common Stock</t>
  </si>
  <si>
    <t>TDH Holdings Inc. Common Shares</t>
  </si>
  <si>
    <t>GrabAGun Digital Holdings Inc. Common Stock</t>
  </si>
  <si>
    <t>Pinnacle Food Group Limited Class A Common Shares</t>
  </si>
  <si>
    <t>Preferred Bank Common Stock</t>
  </si>
  <si>
    <t>Flaherty &amp; Crumrine Preferred and Income Fund Incorporated</t>
  </si>
  <si>
    <t>Pfizer Inc. Common Stock</t>
  </si>
  <si>
    <t>Principal Financial Group Inc Common Stock</t>
  </si>
  <si>
    <t>Performance Food Group Company Common Stock</t>
  </si>
  <si>
    <t>Prudential Financial Inc. 4.125% Junior Subordinated Notes due 2060</t>
  </si>
  <si>
    <t>Peoples Financial Services Corp. Common Stock</t>
  </si>
  <si>
    <t>PIMCO Income Strategy Fund Shares of Beneficial Interest</t>
  </si>
  <si>
    <t>PennantPark Floating Rate Capital Ltd. Common Stock</t>
  </si>
  <si>
    <t>PIMCO Income Strategy Fund II</t>
  </si>
  <si>
    <t>Flaherty &amp; Crumrine Preferred and Income Opportunity Fund Incorporated</t>
  </si>
  <si>
    <t>Provident Financial Services Inc Common Stock</t>
  </si>
  <si>
    <t>Profusa Inc. Common Stock</t>
  </si>
  <si>
    <t>PennyMac Financial Services Inc. Common Stock</t>
  </si>
  <si>
    <t>PhenixFIN Corporation Common Stock</t>
  </si>
  <si>
    <t>PhenixFIN Corporation  5.25% Notes due 2028</t>
  </si>
  <si>
    <t>Procter &amp; Gamble Company (The) Common Stock</t>
  </si>
  <si>
    <t>Pantages Capital Acquisition Corporation Class A Ordinary Shares</t>
  </si>
  <si>
    <t>Peapack-Gladstone Financial Corporation Common Stock</t>
  </si>
  <si>
    <t>Precigen Inc. Common Stock</t>
  </si>
  <si>
    <t>Progyny Inc. Common Stock</t>
  </si>
  <si>
    <t>Pimco Global StocksPlus &amp; Income Fund Common Shares of Beneficial Interest</t>
  </si>
  <si>
    <t>Progressive Corporation (The) Common Stock</t>
  </si>
  <si>
    <t>Paramount Group Inc. Common Stock</t>
  </si>
  <si>
    <t>Pagaya Technologies Ltd. Class A Ordinary Shares</t>
  </si>
  <si>
    <t>Pagaya Technologies Ltd. Warrants</t>
  </si>
  <si>
    <t>Principal Real Estate Income Fund Common Shares of Beneficial Interest</t>
  </si>
  <si>
    <t>Parker-Hannifin Corporation Common Stock</t>
  </si>
  <si>
    <t>Pharming Group N.V. ADS each representing 10 ordinary shares</t>
  </si>
  <si>
    <t>Phathom Pharmaceuticals Inc. Common Stock</t>
  </si>
  <si>
    <t>Pioneer Floating Rate Fund Inc.</t>
  </si>
  <si>
    <t>Koninklijke Philips N.V. NY Registry Shares</t>
  </si>
  <si>
    <t>BiomX Inc. COmmon Stock</t>
  </si>
  <si>
    <t>Park Ha Biological Technology Co. Ltd. Ordinary Shares</t>
  </si>
  <si>
    <t>PLDT Inc. Sponsored ADR</t>
  </si>
  <si>
    <t>PHINIA Inc. Common Stock</t>
  </si>
  <si>
    <t>Phio Pharmaceuticals Corp. Common Stock</t>
  </si>
  <si>
    <t>Pimco High Income Fund</t>
  </si>
  <si>
    <t>Performant Healthcare Inc. Common Stock</t>
  </si>
  <si>
    <t>PulteGroup Inc. Common Stock</t>
  </si>
  <si>
    <t>Phoenix Asia Holdings Limited Ordinary Shares</t>
  </si>
  <si>
    <t>Phreesia Inc. Common Stock</t>
  </si>
  <si>
    <t>Pioneer High Income Fund Inc.</t>
  </si>
  <si>
    <t>Phunware Inc. Common Stock</t>
  </si>
  <si>
    <t>Pharvaris N.V. Ordinary Shares</t>
  </si>
  <si>
    <t>Impinj Inc. Common Stock</t>
  </si>
  <si>
    <t>Polaris Inc. Common Stock</t>
  </si>
  <si>
    <t>P3 Health Partners Inc. Class A Common Stock</t>
  </si>
  <si>
    <t>P3 Health Partners Inc. Warrant</t>
  </si>
  <si>
    <t>Putnam Master Intermediate Income Trust Common Stock</t>
  </si>
  <si>
    <t>Premier Inc. Class A Common Stock</t>
  </si>
  <si>
    <t>Alpine Income Property Trust Inc. Common Stock</t>
  </si>
  <si>
    <t>Pinterest Inc. Class A Common Stock</t>
  </si>
  <si>
    <t>Piper Sandler Companies Common Stock</t>
  </si>
  <si>
    <t>PJT Partners Inc. Class A Common Stock</t>
  </si>
  <si>
    <t xml:space="preserve">Park Hotels &amp; Resorts Inc. Common Stock </t>
  </si>
  <si>
    <t>Parke Bancorp Inc. Common Stock</t>
  </si>
  <si>
    <t>Park Aerospace Corp. Common Stock</t>
  </si>
  <si>
    <t>Packaging Corporation of America Common Stock</t>
  </si>
  <si>
    <t>Park-Ohio Holdings Corp. Common Stock</t>
  </si>
  <si>
    <t>Peakstone Realty Trust Common Shares</t>
  </si>
  <si>
    <t>POSCO HOLDINGS INC. American Depositary Shares (Each representing 1/4th of a share of Common Stock)</t>
  </si>
  <si>
    <t>Planet Labs PBC Class A Common Stock</t>
  </si>
  <si>
    <t>Photronics Inc. Common Stock</t>
  </si>
  <si>
    <t>Planet Green Holdings Corp. Common Stock</t>
  </si>
  <si>
    <t>Dave &amp; Buster's Entertainment Inc. Common Stock</t>
  </si>
  <si>
    <t>Plumas Bancorp</t>
  </si>
  <si>
    <t>Polibeli Group Ltd Class A Ordinary Shares</t>
  </si>
  <si>
    <t>Playboy Inc. Common Stock</t>
  </si>
  <si>
    <t>Children's Place Inc. (The) Common Stock</t>
  </si>
  <si>
    <t>Prologis Inc. Common Stock</t>
  </si>
  <si>
    <t>Platinum Group Metals Ltd. Ordinary Shares (Canada)</t>
  </si>
  <si>
    <t>Plum Acquisition Corp. IV Class A Ordinary Shares</t>
  </si>
  <si>
    <t>Plum Acquisition Corp. IV Warrants</t>
  </si>
  <si>
    <t>Palomar Holdings Inc. Common stock</t>
  </si>
  <si>
    <t>Planet Fitness Inc. Common Stock</t>
  </si>
  <si>
    <t>Douglas Dynamics Inc. Common Stock</t>
  </si>
  <si>
    <t>Preformed Line Products Company Common Stock</t>
  </si>
  <si>
    <t>Pliant Therapeutics Inc. Common Stock</t>
  </si>
  <si>
    <t>Polyrizon Ltd. Ordinary Shares</t>
  </si>
  <si>
    <t>Pulse Biosciences Inc Common Stock (DE)</t>
  </si>
  <si>
    <t>Playtika Holding Corp. Common Stock</t>
  </si>
  <si>
    <t>Palantir Technologies Inc. Class A Common Stock</t>
  </si>
  <si>
    <t>Plug Power Inc. Common Stock</t>
  </si>
  <si>
    <t>Pluri Inc. Common Stock</t>
  </si>
  <si>
    <t>ePlus inc. Common Stock</t>
  </si>
  <si>
    <t>Plutus Financial Group Limited Ordinary Shares</t>
  </si>
  <si>
    <t>Protalix BioTherapeutics Inc. (DE) Common Stock</t>
  </si>
  <si>
    <t>Plexus Corp. Common Stock</t>
  </si>
  <si>
    <t>Plymouth Industrial REIT Inc. Common Stock</t>
  </si>
  <si>
    <t>Philip Morris International Inc Common Stock</t>
  </si>
  <si>
    <t>Powell Max Limited Class A Ordinary Shares</t>
  </si>
  <si>
    <t>PharmaCyte  Biotech Inc. Common Stock</t>
  </si>
  <si>
    <t>Primech Holdings Ltd. Ordinary Shares</t>
  </si>
  <si>
    <t>Picard Medical Inc. Common Stock</t>
  </si>
  <si>
    <t>Pimco Municipal Income Fund II Common Shares of Beneficial Interest</t>
  </si>
  <si>
    <t>Putnam Managed Municipal Income Trust Common Stock</t>
  </si>
  <si>
    <t>ProMIS Neurosciences Inc. Common Shares (ON)</t>
  </si>
  <si>
    <t>Perfect Moment Ltd. Common Stock</t>
  </si>
  <si>
    <t>Putnam Municipal Opportunities Trust Common Stock</t>
  </si>
  <si>
    <t>PennyMac Mortgage Investment Trust Common Shares of Beneficial Interest</t>
  </si>
  <si>
    <t>PennyMac Mortgage Investment Trust 8.125% Series A Fixed-to-Floating Rate Cumulative Redeemable Preferred Shares of Beneficial Interest</t>
  </si>
  <si>
    <t>PennyMac Mortgage Investment Trust 8.00% Series B Fixed-to-Floating Rate Cumulative Redeemable Preferred Shares of Beneficial Interest</t>
  </si>
  <si>
    <t>PennyMac Mortgage Investment Trust 6.75% Series C Cumulative Redeemable Preferred Shares of Beneficial Interest</t>
  </si>
  <si>
    <t>Perimeter Acquisition Corp. I Class A Ordinary Shares</t>
  </si>
  <si>
    <t>Perimeter Acquisition Corp. I Unit</t>
  </si>
  <si>
    <t>Perimeter Acquisition Corp. I Warrant</t>
  </si>
  <si>
    <t>CPI Card Group Inc. Common Stock</t>
  </si>
  <si>
    <t>PennyMac Mortgage Investment Trust 8.50% Senior Notes due 2028</t>
  </si>
  <si>
    <t>PennyMac Mortgage Investment Trust 9.00% Senior Notes due 2030</t>
  </si>
  <si>
    <t>PMV Pharmaceuticals Inc. Common Stock</t>
  </si>
  <si>
    <t>Skycorp Solar Group Limited Ordinary Shares</t>
  </si>
  <si>
    <t>Patriot National Bancorp Inc. Common Stock</t>
  </si>
  <si>
    <t>PNC Financial Services Group Inc. (The) Common Stock</t>
  </si>
  <si>
    <t>Pinnacle Financial Partners Inc. Common Stock</t>
  </si>
  <si>
    <t>Pinnacle Financial Partners Inc. Depositary shares of Pinnacle Financial Partners Inc. each representing a 1/40th Interest in a share of its 6.75% Fixed-Rate Non-Cumulative Perpetual Preferred Stock Series B</t>
  </si>
  <si>
    <t>Pimco New York Municipal Income Fund II Common Shares of Beneficial Interest</t>
  </si>
  <si>
    <t>PennantPark Investment Corporation Common Stock</t>
  </si>
  <si>
    <t>Pentair plc. Ordinary Share</t>
  </si>
  <si>
    <t>PrimeEnergy Resources Corporation Common Stock</t>
  </si>
  <si>
    <t xml:space="preserve">The Pennant Group Inc. Common Stock </t>
  </si>
  <si>
    <t>Pinnacle West Capital Corporation Common Stock</t>
  </si>
  <si>
    <t>Predictive Oncology Inc. Common Stock</t>
  </si>
  <si>
    <t>Precision Optics Corporation Inc. Common stock</t>
  </si>
  <si>
    <t>PodcastOne Inc. Common Stock</t>
  </si>
  <si>
    <t>Insulet Corporation Common Stock</t>
  </si>
  <si>
    <t>POET Technologies Inc. Common Shares</t>
  </si>
  <si>
    <t>Polar Power Inc. Common Stock</t>
  </si>
  <si>
    <t>Andretti Acquisition Corp. II Class A Ordinary Shares</t>
  </si>
  <si>
    <t>Andretti Acquisition Corp. II Warrant</t>
  </si>
  <si>
    <t xml:space="preserve">Pony AI Inc. American Depositary Shares </t>
  </si>
  <si>
    <t>Pool Corporation Common Stock</t>
  </si>
  <si>
    <t>Portland General Electric Co Common Stock</t>
  </si>
  <si>
    <t>Post Holdings Inc. Common Stock</t>
  </si>
  <si>
    <t>Power Integrations Inc. Common Stock</t>
  </si>
  <si>
    <t>Powell Industries Inc. Common Stock</t>
  </si>
  <si>
    <t>Outdoor Holding Company Common Stock</t>
  </si>
  <si>
    <t>Outdoor Holding Company 8.75% Series A Cumulative Redeemable Perpetual Preferred Stock</t>
  </si>
  <si>
    <t>Purple Biotech Ltd. American Depositary Shares</t>
  </si>
  <si>
    <t>Pilgrim's Pride Corporation Common Stock</t>
  </si>
  <si>
    <t>Propanc Biopharma Inc. Common Stock</t>
  </si>
  <si>
    <t>PPG Industries Inc. Common Stock</t>
  </si>
  <si>
    <t>Perma-Pipe International Holdings Inc. Common Stock</t>
  </si>
  <si>
    <t>PPL Corporation Common Stock</t>
  </si>
  <si>
    <t>Pioneer Power Solutions Inc. Common Stock</t>
  </si>
  <si>
    <t>Putnam Premier Income Trust Common Stock</t>
  </si>
  <si>
    <t>Perpetua Resources Corp. Common Shares</t>
  </si>
  <si>
    <t>Permian Resources Corporation Class A Common Stock</t>
  </si>
  <si>
    <t>ProAssurance Corporation Common Stock</t>
  </si>
  <si>
    <t>PRA Group Inc. Common Stock</t>
  </si>
  <si>
    <t>Praxis Precision Medicines Inc. Common Stock</t>
  </si>
  <si>
    <t>Porch Group Inc. Common Stock</t>
  </si>
  <si>
    <t>PROCEPT BioRobotics Corporation Common Stock</t>
  </si>
  <si>
    <t>Perdoceo Education Corporation Common Stock</t>
  </si>
  <si>
    <t>Prenetics Global Limited Class A Ordinary Share</t>
  </si>
  <si>
    <t>Prenetics Global Limited Warrant</t>
  </si>
  <si>
    <t>PainReform Ltd. Ordinary Shares</t>
  </si>
  <si>
    <t>PROG Holdings Inc. Common Stock</t>
  </si>
  <si>
    <t>Perrigo Company plc Ordinary Shares</t>
  </si>
  <si>
    <t>Progress Software Corporation Common Stock (DE)</t>
  </si>
  <si>
    <t>Prudential Financial Inc. 5.950% Junior Subordinated Notes due 2062</t>
  </si>
  <si>
    <t>Primerica Inc. Common Stock</t>
  </si>
  <si>
    <t>Priority Income Fund Inc. 7.00% Series D Term Preferred Stock due 2029</t>
  </si>
  <si>
    <t>Priority Income Fund Inc. 6.000% Series J Term Preferred Stock due 2028</t>
  </si>
  <si>
    <t>Priority Income Fund Inc. 7.000% Series K Cumulative Preferred Stock</t>
  </si>
  <si>
    <t>Priority Income Fund Inc. 6.375% Series L Term Preferred Stock Due 2029</t>
  </si>
  <si>
    <t>Primoris Services Corporation Common Stock</t>
  </si>
  <si>
    <t>Park National Corporation Common Stock</t>
  </si>
  <si>
    <t>United Parks &amp; Resorts Inc. Common Stock</t>
  </si>
  <si>
    <t>Proto Labs Inc. Common stock</t>
  </si>
  <si>
    <t>Prelude Therapeutics Incorporated Common Stock</t>
  </si>
  <si>
    <t>Perimeter Solutions SA Common Stock</t>
  </si>
  <si>
    <t>Primo Brands Corporation Class A Common Stock</t>
  </si>
  <si>
    <t>Prime Medicine Inc. Common Stock</t>
  </si>
  <si>
    <t>PROS Holdings Inc. Common Stock</t>
  </si>
  <si>
    <t>Profound Medical Corp. Common Stock</t>
  </si>
  <si>
    <t>ProKidney Corp. Class A Ordinary Shares</t>
  </si>
  <si>
    <t>Prairie Operating Co. Common Stock</t>
  </si>
  <si>
    <t>Provident Financial Holdings Inc. Common Stock</t>
  </si>
  <si>
    <t>ProPhase Labs Inc. Common Stock (DE)</t>
  </si>
  <si>
    <t>Purple Innovation Inc. Common Stock</t>
  </si>
  <si>
    <t>Precipio Inc.  Common Stock</t>
  </si>
  <si>
    <t>ProQR Therapeutics N.V. Ordinary Shares</t>
  </si>
  <si>
    <t>Prudential Financial Inc. 5.625% Junior Subordinated Notes due 2058</t>
  </si>
  <si>
    <t>Peraso Inc. Common Stock</t>
  </si>
  <si>
    <t>Pursuit Attractions and Hospitality Inc. Common Stock</t>
  </si>
  <si>
    <t>PermRock Royalty Trust Trust Units</t>
  </si>
  <si>
    <t>Prothena Corporation plc Ordinary Shares</t>
  </si>
  <si>
    <t>PureTech Health plc American Depositary Shares</t>
  </si>
  <si>
    <t>Priority Technology Holdings Inc. Common Stock</t>
  </si>
  <si>
    <t>CarParts.com Inc. Common Stock</t>
  </si>
  <si>
    <t>Prudential Financial Inc. Common Stock</t>
  </si>
  <si>
    <t>Privia Health Group Inc. Common Stock</t>
  </si>
  <si>
    <t>ParaZero Technologies Ltd. Ordinary Shares</t>
  </si>
  <si>
    <t>Public Storage Common Stock</t>
  </si>
  <si>
    <t>Public Storage Depositary Shares Each Representing 1/1000 of a 5.15% Cumulative Preferred Share of Beneficial Interest Series F par value $0.01 per share</t>
  </si>
  <si>
    <t>Public Storage Depositary Shares Each Representing 1/1000 of a 5.05% Cumulative Preferred Share of Beneficial Interest Series G</t>
  </si>
  <si>
    <t>Public Storage Depositary Shares Each Representing 1/1000 of a  5.60% Cumulative Preferred  Share of Beneficial Interest Series H</t>
  </si>
  <si>
    <t>Public Storage Depositary Shares Each Representing 1/1000 of a 4.875% Cumulative Preferred Share of Beneficial Interest Series I par value $0.01 per share</t>
  </si>
  <si>
    <t>Public Storage Depositary Shares Each Representing 1/1000 of a 4.700% Cumulative Preferred Share of Beneficial Interest Series J par value $0.01 per share</t>
  </si>
  <si>
    <t>Public Storage Depositary Shares Each Representing 1/1000 of a 4.75% Cumulative Preferred Share of Beneficial Interest Series K</t>
  </si>
  <si>
    <t>Public Storage Depositary Shares Each Representing 1/1000 of a 4.625% Cumulative Preferred Share of Beneficial Interest Series L par value $0.01 per share</t>
  </si>
  <si>
    <t>Public Storage Depositary Shares Each Representing 1/1000 of a 4.125% Cumulative Preferred Share of Beneficial Interest Series M</t>
  </si>
  <si>
    <t>Public Storage Depositary Shares Each Representing 1/1000 of a 3.875% Cumulative Preferred Share of Beneficial Interest Series N</t>
  </si>
  <si>
    <t>Public Storage Depositary Shares Each Representing 1/1000 of a 3.900% Cumulative Preferred Share of Beneficial Interest Series O</t>
  </si>
  <si>
    <t>Public Storage Depositary Shares Each Representing 1/1000 of a 4.000% Cumulative Preferred Share of Bene cial Interest Series P</t>
  </si>
  <si>
    <t>Public Storage Depositary Shares Each Representing 1/1000 of a 3.950% Cumulative Preferred Share of Beneficial Interest Series Q par value $0.01 per share</t>
  </si>
  <si>
    <t>Public Storage Depositary Shares Each Representing 1/1000 of a 4.00% Cumulative Preferred Share of Bene cial Interest Series R</t>
  </si>
  <si>
    <t>Public Storage Depositary Shares Each Representing 1/1000 of a 4.100% Cumulative Preferred Share of Beneficial Interest Series S</t>
  </si>
  <si>
    <t>Palmer Square Capital BDC Inc. Common Stock</t>
  </si>
  <si>
    <t>Prospect Capital Corporation Common Stock</t>
  </si>
  <si>
    <t>Prospect Capital Corporation 5.35% Series A Fixed Rate Cumulative Perpetual Preferred Stock</t>
  </si>
  <si>
    <t>Cohen &amp; Steers Select Preferred and Income Fund Inc. Common Stock</t>
  </si>
  <si>
    <t>Paysafe Limited Common Shares</t>
  </si>
  <si>
    <t>Performance Shipping Inc. Common Shares</t>
  </si>
  <si>
    <t>PS International Group Ltd. Ordinary Shares</t>
  </si>
  <si>
    <t>Power Solutions International Inc. Common Stock</t>
  </si>
  <si>
    <t>Paramount Skydance Corporation Class B Common Stock</t>
  </si>
  <si>
    <t>PriceSmart Inc. Common Stock</t>
  </si>
  <si>
    <t>Parsons Corporation Common Stock</t>
  </si>
  <si>
    <t>Personalis Inc. Common Stock</t>
  </si>
  <si>
    <t>Polestar Automotive Holding UK PLC Class A ADS</t>
  </si>
  <si>
    <t>Polestar Automotive Holding UK PLC Class C-1 ADS (ADW)</t>
  </si>
  <si>
    <t>Pearson Plc Common Stock</t>
  </si>
  <si>
    <t>PSQ Holdings Inc. Class A Common Stock</t>
  </si>
  <si>
    <t>Pure Storage Inc. Class A Common Stock</t>
  </si>
  <si>
    <t>Postal Realty Trust Inc. Class A Common Stock</t>
  </si>
  <si>
    <t xml:space="preserve">PLUS THERAPEUTICS Inc. Common Stock </t>
  </si>
  <si>
    <t>Phillips 66 Common Stock</t>
  </si>
  <si>
    <t>Pintec Technology Holdings Limited American Depositary Shares</t>
  </si>
  <si>
    <t>Cohen &amp; Steers Tax-Advantaged Preferred Securities and Income Fund Common Shares of Beneficial Interest</t>
  </si>
  <si>
    <t>PTC Inc. Common Stock</t>
  </si>
  <si>
    <t>PTC Therapeutics Inc. Common Stock</t>
  </si>
  <si>
    <t>Patterson-UTI Energy Inc. Common Stock</t>
  </si>
  <si>
    <t>Protagonist Therapeutics Inc. Common Stock</t>
  </si>
  <si>
    <t>Pheton Holdings Ltd Class A Ordinary Shares</t>
  </si>
  <si>
    <t>Pelthos Therapeutics Inc. Common Stock</t>
  </si>
  <si>
    <t>Protagenic Therapeutics Inc. Common Stock</t>
  </si>
  <si>
    <t>Protagenic Therapeutics Inc. Warrant</t>
  </si>
  <si>
    <t>PTL LTD Class A Ordinary Shares</t>
  </si>
  <si>
    <t>Portillo's Inc. Class A Common Stock</t>
  </si>
  <si>
    <t>Pitanium Limited Class A Ordinary shares</t>
  </si>
  <si>
    <t>Peloton Interactive Inc. Class A Common Stock</t>
  </si>
  <si>
    <t>Pimco Corporate &amp; Income Opportunity Fund</t>
  </si>
  <si>
    <t>PubMatic Inc. Class A Common Stock</t>
  </si>
  <si>
    <t>Prudential Public Limited Company Common Stock</t>
  </si>
  <si>
    <t>Pulmatrix Inc. Common Stock</t>
  </si>
  <si>
    <t>ProPetro Holding Corp. Common Stock</t>
  </si>
  <si>
    <t>Provident Bancorp Inc. (MD) Common Stock</t>
  </si>
  <si>
    <t>PVH Corp. Common Stock</t>
  </si>
  <si>
    <t xml:space="preserve">Permianville Royalty Trust Trust Units </t>
  </si>
  <si>
    <t>Palvella Therapeutics Inc. Common Stock</t>
  </si>
  <si>
    <t>Power REIT (MD) Common Stock</t>
  </si>
  <si>
    <t>Prestige Wealth Inc. Class A Ordinary Shares</t>
  </si>
  <si>
    <t>Perella Weinberg Partners Class A Common Stock</t>
  </si>
  <si>
    <t>Quanta Services Inc. Common Stock</t>
  </si>
  <si>
    <t>P10 Inc. Class A Common Stock</t>
  </si>
  <si>
    <t>Pixelworks Inc.  Common Stock</t>
  </si>
  <si>
    <t>Pyxis Tankers Inc. Common Stock</t>
  </si>
  <si>
    <t>Pyxis Tankers Inc. Warrant</t>
  </si>
  <si>
    <t>PolyPid Ltd. Ordinary Shares</t>
  </si>
  <si>
    <t>PayPal Holdings Inc. Common Stock</t>
  </si>
  <si>
    <t>PPlus Tr GSC-2 Tr Ctf Fltg Rate</t>
  </si>
  <si>
    <t>Pyxis Oncology Inc. Common Stock</t>
  </si>
  <si>
    <t>Paramount Gold Nevada Corp. Common Stock</t>
  </si>
  <si>
    <t>Papa John's International Inc. Common Stock</t>
  </si>
  <si>
    <t>D-Wave Quantum Inc. Common Shares</t>
  </si>
  <si>
    <t>QUALCOMM Incorporated Common Stock</t>
  </si>
  <si>
    <t>QCR Holdings Inc. Common Stock</t>
  </si>
  <si>
    <t>Qudian Inc. American Depositary Shares each representing one Class A Ordinary Share</t>
  </si>
  <si>
    <t>QuidelOrtho Corporation Common Stock</t>
  </si>
  <si>
    <t>Quetta Acquisition Corporation Common Stock</t>
  </si>
  <si>
    <t>Quetta Acquisition Corporation Right</t>
  </si>
  <si>
    <t>Qfin Holdings Inc. American Depositary Shares</t>
  </si>
  <si>
    <t>Qiagen N.V. Common Shares</t>
  </si>
  <si>
    <t>Quhuo Limited American Depository Shares</t>
  </si>
  <si>
    <t>Quipt Home Medical Corp. Common Shares</t>
  </si>
  <si>
    <t>Qualigen Therapeutics Inc. Common Stock</t>
  </si>
  <si>
    <t>Qualys Inc. Common Stock</t>
  </si>
  <si>
    <t>Quantum Corporation Common Stock</t>
  </si>
  <si>
    <t>QMMM Holdings Limited Class A Ordinary Shares</t>
  </si>
  <si>
    <t>Quince Therapeutics Inc. Common Stock</t>
  </si>
  <si>
    <t>Quoin Pharmaceuticals Ltd. American Depositary Shares</t>
  </si>
  <si>
    <t>QuinStreet Inc. Common Stock</t>
  </si>
  <si>
    <t>Quantum Biopharma Ltd. Class B Subordinate Voting Shares</t>
  </si>
  <si>
    <t>Nuveen NASDAQ 100 Dynamic Overwrite Fund Shares of Beneficial Interest</t>
  </si>
  <si>
    <t>Quest Resource Holding Corporation Common Stock</t>
  </si>
  <si>
    <t>Qorvo Inc. Common Stock</t>
  </si>
  <si>
    <t>QuantumScape Corporation Class A Common Stock</t>
  </si>
  <si>
    <t>Quartzsea Acquisition Corporation Ordinary Shares</t>
  </si>
  <si>
    <t>Quartzsea Acquisition Corporation Rights</t>
  </si>
  <si>
    <t>QuantaSing Group Limited American Depositary Shares</t>
  </si>
  <si>
    <t>Quantum-Si Incorporated Class A Common Stock</t>
  </si>
  <si>
    <t>Quantum-Si Incorporated Warrant</t>
  </si>
  <si>
    <t>Restaurant Brands International Inc. Common Shares</t>
  </si>
  <si>
    <t>Quanterix Corporation Common Stock</t>
  </si>
  <si>
    <t>Q32 Bio Inc. Common Stock</t>
  </si>
  <si>
    <t>Q2 Holdings Inc. Common Stock</t>
  </si>
  <si>
    <t>Quad Graphics Inc Class A Common Stock</t>
  </si>
  <si>
    <t>Quantum Computing Inc. Common Stock</t>
  </si>
  <si>
    <t>QuickLogic Corporation Common Stock</t>
  </si>
  <si>
    <t>Quantumsphere Acquisition Corp. Units</t>
  </si>
  <si>
    <t>uniQure N.V. Ordinary Shares</t>
  </si>
  <si>
    <t>QVC Inc. 6.250% Senior Secured Notes due 2068</t>
  </si>
  <si>
    <t>QVC Inc. 6.375% Senior Secured Notes due 2067</t>
  </si>
  <si>
    <t>QVC Group Inc. Series A Common Stock</t>
  </si>
  <si>
    <t>QVC Group Inc. 8.0% Fixed Rate Cumulative Redeemable Preferred Stock</t>
  </si>
  <si>
    <t>QXO Inc. Common Stock</t>
  </si>
  <si>
    <t>QXO Inc.  Depositary Shares each representing a 1/20th interest in a share of 5.50% Series B Mandatory Convertible Preferred Stock</t>
  </si>
  <si>
    <t>Ryder System Inc. Common Stock</t>
  </si>
  <si>
    <t>Brookfield Real Assets Income Fund Inc. Common Stock</t>
  </si>
  <si>
    <t>Real Asset Acquisition Corp. Class A Ordinary Share</t>
  </si>
  <si>
    <t>Real Asset Acquisition Corp. Unit</t>
  </si>
  <si>
    <t>Rithm Acquisition Corp. Class A Ordinary Shares</t>
  </si>
  <si>
    <t>Rithm Acquisition Corp.</t>
  </si>
  <si>
    <t>Ferrari N.V. Common Shares</t>
  </si>
  <si>
    <t>Radiopharm Theranostics Limited American Depositary Shares</t>
  </si>
  <si>
    <t>FreightCar America Inc. Common Stock</t>
  </si>
  <si>
    <t>Rain Enhancement Technologies Holdco Inc. Class A Common Stock</t>
  </si>
  <si>
    <t>Rain Enhancement Technologies Holdco Inc. Warrants</t>
  </si>
  <si>
    <t>Ralliant Corporation Common Stock</t>
  </si>
  <si>
    <t>LiveRamp Holdings Inc. Common Stock</t>
  </si>
  <si>
    <t>Rand Capital Corporation Common Stock</t>
  </si>
  <si>
    <t>Range Capital Acquisition Corp. Ordinary Shares</t>
  </si>
  <si>
    <t>Range Capital Acquisition Corp. Rights</t>
  </si>
  <si>
    <t>Rani Therapeutics Holdings Inc. Class A Common Stock</t>
  </si>
  <si>
    <t>Rapport Therapeutics Inc. Common Stock</t>
  </si>
  <si>
    <t>RAPT Therapeutics Inc. Common Stock</t>
  </si>
  <si>
    <t>Ultragenyx Pharmaceutical Inc. Common Stock</t>
  </si>
  <si>
    <t>Rave Restaurant Group Inc. Common Stock</t>
  </si>
  <si>
    <t>Raytech Holding Limited Ordinary Shares</t>
  </si>
  <si>
    <t>Erayak Power Solution Group Inc. Class A Ordinary Shares</t>
  </si>
  <si>
    <t>RB Global Inc. Common Stock</t>
  </si>
  <si>
    <t>RBB Bancorp Common Stock</t>
  </si>
  <si>
    <t>Ribbon Communications Inc. Common Stock</t>
  </si>
  <si>
    <t>RBC Bearings Incorporated Common Stock</t>
  </si>
  <si>
    <t>Republic Bancorp Inc. Class A Common Stock</t>
  </si>
  <si>
    <t>Rhinebeck Bancorp Inc. Common Stock</t>
  </si>
  <si>
    <t>Roblox Corporation Class A Common Stock</t>
  </si>
  <si>
    <t>Robin Energy Ltd. Common Stock</t>
  </si>
  <si>
    <t>Vicarious Surgical Inc. Class A Common Stock</t>
  </si>
  <si>
    <t>Rubrik Inc. Class A Common Stock</t>
  </si>
  <si>
    <t>Ready Capital Corporation Common Stock</t>
  </si>
  <si>
    <t>Ready Capital Corporation 6.25% Series C Cumulative Convertible Preferred Stock</t>
  </si>
  <si>
    <t>Ready Capital Corporation 6.50% Series E Cumulative Redeemable Preferred Stock</t>
  </si>
  <si>
    <t>Red Cat Holdings Inc. Common Stock</t>
  </si>
  <si>
    <t>Ready Capital Corporation 6.20% Senior Notes due 2026</t>
  </si>
  <si>
    <t>Ready Capital Corporation 5.75% Senior Notes due 2026</t>
  </si>
  <si>
    <t>Ready Capital Corporation 9.00% Senior Notes due 2029</t>
  </si>
  <si>
    <t>Avita Medical Inc. Common Stock</t>
  </si>
  <si>
    <t>RENN Fund Inc Common Stock</t>
  </si>
  <si>
    <t>Rogers Communication Inc. Common Stock</t>
  </si>
  <si>
    <t>Rocket Pharmaceuticals Inc. Common Stock</t>
  </si>
  <si>
    <t>Rocket Pharmaceuticals Inc. Warrant</t>
  </si>
  <si>
    <t>Rocky Brands Inc. Common Stock</t>
  </si>
  <si>
    <t>Royal Caribbean Cruises Ltd. Common Stock</t>
  </si>
  <si>
    <t>RCM Technologies Inc. Common Stock</t>
  </si>
  <si>
    <t>Recon Technology Ltd. Class A Ordinary Shares</t>
  </si>
  <si>
    <t>PIMCO Strategic Income Fund Inc.</t>
  </si>
  <si>
    <t>RedCloud Holdings plc Ordinary Shares</t>
  </si>
  <si>
    <t>Arcus Biosciences Inc. Common Stock</t>
  </si>
  <si>
    <t>Rising Dragon Acquisition Corp. Ordinary Shares</t>
  </si>
  <si>
    <t>Rising Dragon Acquisition Corp. Rights</t>
  </si>
  <si>
    <t>Republic Digital Acquisition Company Class A Ordinary Shares</t>
  </si>
  <si>
    <t>Republic Digital Acquisition Company Warrants</t>
  </si>
  <si>
    <t>Radcom Ltd. Ordinary Shares</t>
  </si>
  <si>
    <t>Reddit Inc. Class A Common Stock</t>
  </si>
  <si>
    <t>Ridgetech Inc. Ordinary Shares</t>
  </si>
  <si>
    <t>Redhill Biopharma Ltd. American Depositary Shares</t>
  </si>
  <si>
    <t>Reading International Inc Class A Common Stock</t>
  </si>
  <si>
    <t>Reading International Inc Class B Common Stock</t>
  </si>
  <si>
    <t>Radian Group Inc. Common Stock</t>
  </si>
  <si>
    <t>RadNet Inc. Common Stock</t>
  </si>
  <si>
    <t>RideNow Group Inc. Class B Common Stock</t>
  </si>
  <si>
    <t xml:space="preserve">Red Violet Inc. Common Stock </t>
  </si>
  <si>
    <t>Redwire Corporation Common Stock</t>
  </si>
  <si>
    <t>Radware Ltd. Ordinary Shares</t>
  </si>
  <si>
    <t>Dr. Reddy's Laboratories Ltd Common Stock</t>
  </si>
  <si>
    <t>Roadzen Inc. Ordinary Shares</t>
  </si>
  <si>
    <t>Roadzen Inc. Warrants</t>
  </si>
  <si>
    <t>The RealReal Inc. Common Stock</t>
  </si>
  <si>
    <t>The Real Brokerage Inc. Common Shares</t>
  </si>
  <si>
    <t>Reborn Coffee Inc. Common Stock</t>
  </si>
  <si>
    <t>Rectitude Holdings Ltd Ordinary Shares</t>
  </si>
  <si>
    <t>REE Automotive Ltd. Class A Ordinary Shares</t>
  </si>
  <si>
    <t>Chicago Atlantic Real Estate Finance Inc. Common Stock</t>
  </si>
  <si>
    <t>Research Frontiers Incorporated Common Stock</t>
  </si>
  <si>
    <t>Regency Centers Corporation Common Stock</t>
  </si>
  <si>
    <t>Regency Centers Corporation 5.875% Series B Cumulative Redeemable Preferred Stock</t>
  </si>
  <si>
    <t>Regency Centers Corporation 6.25% Series A Cumulative Redeemable Preferred Stock</t>
  </si>
  <si>
    <t>Regeneron Pharmaceuticals Inc. Common Stock</t>
  </si>
  <si>
    <t>Ring Energy Inc. Common Stock</t>
  </si>
  <si>
    <t>Rekor Systems Inc. Common Stock</t>
  </si>
  <si>
    <t>Reliance Global Group Inc. Common Stock</t>
  </si>
  <si>
    <t>Reliance Global Group Inc. Series A Warrants</t>
  </si>
  <si>
    <t>Richardson Electronics Ltd. Common Stock</t>
  </si>
  <si>
    <t>RELX PLC PLC American Depositary Shares (Each representing One Ordinary Share)</t>
  </si>
  <si>
    <t>Remitly Global Inc. Common Stock</t>
  </si>
  <si>
    <t>Lunai Bioworks Inc. Common Stock</t>
  </si>
  <si>
    <t>Rent the Runway Inc. Class A Common Stock</t>
  </si>
  <si>
    <t>Replimune Group Inc. Common Stock</t>
  </si>
  <si>
    <t>Riley Exploration Permian Inc. Common Stock</t>
  </si>
  <si>
    <t>ATRenew Inc. American Depositary Shares (every three of which representing two Class A ordinary shares)</t>
  </si>
  <si>
    <t>RPC Inc. Common Stock</t>
  </si>
  <si>
    <t>ReTo Eco-Solutions Inc. Class A Shares</t>
  </si>
  <si>
    <t>Revelation Biosciences Inc. Common Stock</t>
  </si>
  <si>
    <t>Revelation Biosciences Inc. Warrant</t>
  </si>
  <si>
    <t>REV Group Inc. Common Stock</t>
  </si>
  <si>
    <t>REX American Resources Corporation</t>
  </si>
  <si>
    <t>Rexford Industrial Realty Inc. Common Stock</t>
  </si>
  <si>
    <t>Rexford Industrial Realty Inc. 5.875% Series B Cumulative Redeemable Preferred Stock</t>
  </si>
  <si>
    <t>Rexford Industrial Realty Inc. 5.625% Series C Cumulative Redeemable Preferred Stock par value $0.01 per share</t>
  </si>
  <si>
    <t>Reynolds Consumer Products Inc. Common Stock</t>
  </si>
  <si>
    <t xml:space="preserve">Resideo Technologies Inc. Common Stock </t>
  </si>
  <si>
    <t>Regions Financial Corporation Common Stock</t>
  </si>
  <si>
    <t>Regions Financial Corporation Depositary Shares each Representing a 1/40th Interest in a  Share of 5.700% Fixed-to-Floating Rate Non-Cumulative  Perpetual Preferred Stock Series C</t>
  </si>
  <si>
    <t>Regions Financial Corporation Depositary Shares Each Representing a 1/40th Interest in a Share of 4.45% Non-Cumulative Perpetual Preferred Stock Series E</t>
  </si>
  <si>
    <t>Regions Financial Corporation Depositary Shares Each Representing a 1/40th Interest in a Share of Non-Cumulative Perpetual Preferred Stock Series F</t>
  </si>
  <si>
    <t>RF Acquisition Corp II Ordinary Shares</t>
  </si>
  <si>
    <t>RF Acquisition Corp II Right</t>
  </si>
  <si>
    <t>Cohen &amp; Steers Total Return Realty Fund Inc. Common Stock</t>
  </si>
  <si>
    <t>RF Industries Ltd. Common Stock</t>
  </si>
  <si>
    <t>Rafael Holdings Inc. Class B Common Stock</t>
  </si>
  <si>
    <t>RiverNorth Flexible Municipal Income Fund Inc. Common Stock</t>
  </si>
  <si>
    <t>RiverNorth Flexible Municipal Income Fund II Inc. Common Stock</t>
  </si>
  <si>
    <t>Reinsurance Group of America Incorporated Common Stock</t>
  </si>
  <si>
    <t>Regencell Bioscience Holdings Limited Ordinary Shares</t>
  </si>
  <si>
    <t>RGC Resources Inc. Common Stock</t>
  </si>
  <si>
    <t>Repligen Corporation Common Stock</t>
  </si>
  <si>
    <t>Royal Gold Inc. Common Stock</t>
  </si>
  <si>
    <t>REGENXBIO Inc. Common Stock</t>
  </si>
  <si>
    <t>Resources Connection Inc. Common Stock</t>
  </si>
  <si>
    <t>Sturm Ruger &amp; Company Inc. Common Stock</t>
  </si>
  <si>
    <t>Regis Corporation Common Stock</t>
  </si>
  <si>
    <t>Royce Global Trust Inc. Common Stock</t>
  </si>
  <si>
    <t>Rigetti Computing Inc. Common Stock</t>
  </si>
  <si>
    <t>Rigetti Computing Inc. Warrants</t>
  </si>
  <si>
    <t>RH Common Stock</t>
  </si>
  <si>
    <t>Robert Half Inc. Common Stock</t>
  </si>
  <si>
    <t xml:space="preserve">Resolute Holdings Management Common Stock </t>
  </si>
  <si>
    <t>Ryman Hospitality Properties Inc. (REIT)</t>
  </si>
  <si>
    <t>Ribbon Acquisition Corp Class A Ordinary Shares</t>
  </si>
  <si>
    <t>Ribbon Acquisition Corp Rights</t>
  </si>
  <si>
    <t>RCI Hospitality Holdings Inc. Common Stock</t>
  </si>
  <si>
    <t>Transocean Ltd (Switzerland) Common Stock</t>
  </si>
  <si>
    <t>Rigel Pharmaceuticals Inc. Common Stock</t>
  </si>
  <si>
    <t>B. Riley Financial Inc. Common Stock</t>
  </si>
  <si>
    <t>B. Riley Financial Inc. 5.00% Senior Notes due 2026</t>
  </si>
  <si>
    <t>B. Riley Financial Inc. 5.50% Senior Notes Due 2026</t>
  </si>
  <si>
    <t>B. Riley Financial Inc. Depositary Shares each representing 1/1000th in a share of 7.375% Series B Cumulative Perpetual Preferred Stock par value $0.0001</t>
  </si>
  <si>
    <t>B. Riley Financial Inc. 6.50% Senior Notes Due 2026</t>
  </si>
  <si>
    <t>B. Riley Financial Inc. Depositary Shares each representing a 1/1000th fractional interest in a share of Series A Cumulative Perpetual Preferred Stock</t>
  </si>
  <si>
    <t>B. Riley Financial Inc. 6.00% Senior Notes Due 2028</t>
  </si>
  <si>
    <t>B. Riley Financial Inc. 5.25% Senior Notes due 2028</t>
  </si>
  <si>
    <t>Algorhythm Holdings Inc. Common Stock</t>
  </si>
  <si>
    <t>Rio Tinto Plc Common Stock</t>
  </si>
  <si>
    <t xml:space="preserve">Riot Platforms Inc. Common Stock </t>
  </si>
  <si>
    <t>Rithm Capital Corp. Common Stock</t>
  </si>
  <si>
    <t>Rithm Capital Corp. 7.50% Series A Fixed-to-Floating Rate Cumulative Redeemable Preferred Stock</t>
  </si>
  <si>
    <t>Rithm Capital Corp. 7.125% Series B Fixed-to-Floating Rate Cumulative Redeemable Preferred Stock</t>
  </si>
  <si>
    <t>Rithm Capital Corp. 6.375% Series C Fixed-to-Floating Rate Cumulative Redeemable Preferred Stock</t>
  </si>
  <si>
    <t>Rithm Capital Corp. 7.00% Fixed-Rate Reset Series D Cumulative Redeemable Preferred Stock</t>
  </si>
  <si>
    <t>Reitar Logtech Holdings Limited Ordinary shares</t>
  </si>
  <si>
    <t>RiverNorth Opportunities Fund Inc. Common Stock</t>
  </si>
  <si>
    <t>RiverNorth Opportunities Fund Inc. 6.00% Series A Perpetual Preferred Stock</t>
  </si>
  <si>
    <t>Rivian Automotive Inc. Class A Common Stock</t>
  </si>
  <si>
    <t>Raymond James Financial Inc. Common Stock</t>
  </si>
  <si>
    <t>Raymond James Financial Inc. Depositary Shares each representing a 1/40th interest in a share of 6.375% Fixed-to-Floating Rate Series B Non-Cumulative Perpetual Preferred Stock</t>
  </si>
  <si>
    <t>Arcadia Biosciences Inc. Common Stock</t>
  </si>
  <si>
    <t>Rocket Lab Corporation Common Stock</t>
  </si>
  <si>
    <t>Rocket Companies Inc. Class A Common Stock</t>
  </si>
  <si>
    <t>Ralph Lauren Corporation Common Stock</t>
  </si>
  <si>
    <t>Relay Therapeutics Inc. Common Stock</t>
  </si>
  <si>
    <t>Radiant Logistics Inc. Common Stock</t>
  </si>
  <si>
    <t>RLI Corp. Common Stock (DE)</t>
  </si>
  <si>
    <t>RLJ Lodging Trust Common Shares of Beneficial Interest $0.01 par value</t>
  </si>
  <si>
    <t>RLJ Lodging Trust $1.95 Series A Cumulative Convertible  Preferred Shares</t>
  </si>
  <si>
    <t>Relmada Therapeutics Inc. Common Stock</t>
  </si>
  <si>
    <t>Cohen &amp; Steers Real Estate Opportunities and Income Fund Common Shares of Beneficial Interest</t>
  </si>
  <si>
    <t>RLX Technology Inc. American Depositary Shares each representing the right to receive one (1) Class A ordinary share</t>
  </si>
  <si>
    <t>Rallybio Corporation Common Stock</t>
  </si>
  <si>
    <t>Regional Management Corp. Common Stock</t>
  </si>
  <si>
    <t>RE/MAX Holdings Inc. Class A Common Stock</t>
  </si>
  <si>
    <t>Richmond Mutual Bancorporation Inc. Common Stock</t>
  </si>
  <si>
    <t>Rambus Inc. Common Stock</t>
  </si>
  <si>
    <t>Rocky Mountain Chocolate Factory Inc. Common Stock</t>
  </si>
  <si>
    <t>Royalty Management Holding Corporation Class A Common Stock</t>
  </si>
  <si>
    <t>ResMed Inc. Common Stock</t>
  </si>
  <si>
    <t>RiverNorth Opportunistic Municipal Income Fund Inc. Common Stock</t>
  </si>
  <si>
    <t>RiverNorth Managed Duration Municipal Income Fund Inc. Common Stock</t>
  </si>
  <si>
    <t>RiverNorth Managed Duration Municipal Income Fund II Inc. Common Stock</t>
  </si>
  <si>
    <t>Rimini Street Inc. (DE) Common Stock</t>
  </si>
  <si>
    <t>The RMR Group Inc. Class A Common Stock</t>
  </si>
  <si>
    <t>Real Messenger Corporation Ordinary Shares</t>
  </si>
  <si>
    <t>Real Messenger Corporation Warrants</t>
  </si>
  <si>
    <t>Royce Micro-Cap Trust Inc. Common Stock</t>
  </si>
  <si>
    <t>Rockwell Medical Inc. Common Stock</t>
  </si>
  <si>
    <t>Avidity Biosciences Inc. Common Stock</t>
  </si>
  <si>
    <t>Cartesian Therapeutics Inc. Common Stock</t>
  </si>
  <si>
    <t>TransCode Therapeutics Inc. Common Stock</t>
  </si>
  <si>
    <t>RingCentral Inc. Class A Common Stock</t>
  </si>
  <si>
    <t>Ranger Energy Services Inc. Class A Common Stock</t>
  </si>
  <si>
    <t>Cohen &amp; Steers REIT and Preferred and Income Fund Inc. Common Shares</t>
  </si>
  <si>
    <t>RenaissanceRe Holdings Ltd. Common Stock</t>
  </si>
  <si>
    <t>RenaissanceRe Holdings Ltd. Depositary Shares each Representing a 1/1000th Interest in a 5.750% Series F Preference Share</t>
  </si>
  <si>
    <t>RenaissanceRe Holdings Ltd. Depositary Shares each representing a 1/1000th interest in a share of 4.20% Series G Preference Shares</t>
  </si>
  <si>
    <t>Renasant Corporation Common Stock</t>
  </si>
  <si>
    <t>Rein Therapeutics Inc. Common Stock</t>
  </si>
  <si>
    <t>ReNew Energy Global plc Class A Ordinary Shares</t>
  </si>
  <si>
    <t>ReNew Energy Global plc Warrant</t>
  </si>
  <si>
    <t>RenovoRx Inc. Common Stock</t>
  </si>
  <si>
    <t>Construction Partners Inc. Class A Common Stock</t>
  </si>
  <si>
    <t>Gibraltar Industries Inc. Common Stock</t>
  </si>
  <si>
    <t>Rogers Corporation Common Stock</t>
  </si>
  <si>
    <t>Roivant Sciences Ltd. Common Shares</t>
  </si>
  <si>
    <t>Rockwell Automation Inc. Common Stock</t>
  </si>
  <si>
    <t>Roku Inc. Class A Common Stock</t>
  </si>
  <si>
    <t>Rollins Inc. Common Stock</t>
  </si>
  <si>
    <t>High Roller Technologies Inc. Common Stock</t>
  </si>
  <si>
    <t>Roma Green Finance Limited Ordinary Shares</t>
  </si>
  <si>
    <t>Root Inc. Class A Common Stock</t>
  </si>
  <si>
    <t>Roper Technologies Inc. Common Stock</t>
  </si>
  <si>
    <t>Ross Stores Inc. Common Stock</t>
  </si>
  <si>
    <t>Repay Holdings Corporation Class A Common Stock</t>
  </si>
  <si>
    <t>Rapid7 Inc. Common Stock</t>
  </si>
  <si>
    <t>Rapid Micro Biosystems Inc. Class A Common Stock</t>
  </si>
  <si>
    <t>RPM International Inc. Common Stock</t>
  </si>
  <si>
    <t xml:space="preserve">Royalty Pharma plc Class A Ordinary Shares </t>
  </si>
  <si>
    <t>Rithm Property Trust Inc. Common stock</t>
  </si>
  <si>
    <t>Rithm Property Trust Inc. 9.875% Series C Fixed-to-Floating Rate Cumulative Redeemable Preferred Stock</t>
  </si>
  <si>
    <t>Repare Therapeutics Inc. Common Shares</t>
  </si>
  <si>
    <t>Cohen &amp; Steers Quality Income Realty Fund Inc Common Shares</t>
  </si>
  <si>
    <t>Richtech Robotics Inc. Class B Common Stock</t>
  </si>
  <si>
    <t>Red River Bancshares Inc. Common Stock</t>
  </si>
  <si>
    <t>Range Resources Corporation Common Stock</t>
  </si>
  <si>
    <t>Red Robin Gourmet Burgers Inc. Common Stock</t>
  </si>
  <si>
    <t>Red Rock Resorts Inc. Class A Common Stock</t>
  </si>
  <si>
    <t>Regal Rexnord Corporation Common Stock</t>
  </si>
  <si>
    <t>Reliance Inc. Common Stock</t>
  </si>
  <si>
    <t>RiverNorth Capital and Income Fund Common Stock</t>
  </si>
  <si>
    <t>Republic Services Inc. Common Stock</t>
  </si>
  <si>
    <t>Rush Street Interactive Inc. Class A Common Stock</t>
  </si>
  <si>
    <t>Riskified Ltd. Class A Ordinary Shares</t>
  </si>
  <si>
    <t>Research Solutions Inc Common Stock</t>
  </si>
  <si>
    <t>Reservoir Media Inc. Common Stock</t>
  </si>
  <si>
    <t>Reservoir Media Inc. Warrant</t>
  </si>
  <si>
    <t>Renatus Tactical Acquisition Corp I Class A Ordinary Shares</t>
  </si>
  <si>
    <t>Renatus Tactical Acquisition Corp I Unit</t>
  </si>
  <si>
    <t>Renatus Tactical Acquisition Corp I Warrant</t>
  </si>
  <si>
    <t>Rentokil Initial plc American Depositary Shares (each representing five (5) Ordinary Shares)</t>
  </si>
  <si>
    <t>RTX Corporation Common Stock</t>
  </si>
  <si>
    <t>Rubico Inc. Common Stock</t>
  </si>
  <si>
    <t>Rumble Inc. Class A Common Stock</t>
  </si>
  <si>
    <t>Rumble Inc. Warrant</t>
  </si>
  <si>
    <t>Sunrun Inc. Common Stock</t>
  </si>
  <si>
    <t>Rush Enterprises Inc. Common Stock Cl A</t>
  </si>
  <si>
    <t>Rush Enterprises Inc. Class B</t>
  </si>
  <si>
    <t>Revolve Group Inc. Class A Common Stock</t>
  </si>
  <si>
    <t>Revolution Medicines Inc. Common Stock</t>
  </si>
  <si>
    <t>Revolution Medicines Inc. Warrant</t>
  </si>
  <si>
    <t>Retractable Technologies Inc. Common Stock</t>
  </si>
  <si>
    <t xml:space="preserve">Reviva Pharmaceuticals Holdings Inc. Common Stock </t>
  </si>
  <si>
    <t>Reviva Pharmaceuticals Holdings Inc. Warrants</t>
  </si>
  <si>
    <t>Riverview Bancorp Inc Common Stock</t>
  </si>
  <si>
    <t>Rail Vision Ltd. Ordinary Share</t>
  </si>
  <si>
    <t>Rail Vision Ltd. Warrant</t>
  </si>
  <si>
    <t>Royce Small-Cap Trust Inc. Common Stock</t>
  </si>
  <si>
    <t>Revvity Inc. Common Stock</t>
  </si>
  <si>
    <t>Ryvyl Inc. Common Stock</t>
  </si>
  <si>
    <t>Runway Growth Finance Corp. Common Stock</t>
  </si>
  <si>
    <t>Runway Growth Finance Corp. 7.50% Notes due 2027</t>
  </si>
  <si>
    <t>Runway Growth Finance Corp. 8.00% Notes due 2027</t>
  </si>
  <si>
    <t>Redwood Trust Inc. Common Stock</t>
  </si>
  <si>
    <t>Redwood Trust Inc. 10.00% Series A Fixed-Rate Reset Cumulative Redeemable Preferred Stock</t>
  </si>
  <si>
    <t>Redwood Trust Inc. 9.125% Senior Notes Due 2029</t>
  </si>
  <si>
    <t>Redwood Trust Inc. 9.00% Senior Notes Due 2029</t>
  </si>
  <si>
    <t>Redwood Trust Inc. 9.125% Senior Notes Due 2030</t>
  </si>
  <si>
    <t>RXO Inc. Common Stock</t>
  </si>
  <si>
    <t>Recursion Pharmaceuticals Inc. Class A Common Stock</t>
  </si>
  <si>
    <t>RxSight Inc. Common Stock</t>
  </si>
  <si>
    <t>Rackspace Technology Inc. Common Stock</t>
  </si>
  <si>
    <t>Royal Bank Of Canada Common Stock</t>
  </si>
  <si>
    <t>Ryanair Holdings plc American Depositary Shares</t>
  </si>
  <si>
    <t>Rayonier Advanced Materials Inc. Common Stock</t>
  </si>
  <si>
    <t>Ryan Specialty Holdings Inc. Class A Common Stock</t>
  </si>
  <si>
    <t>Ryde Group Ltd. Class A Ordinary Shares</t>
  </si>
  <si>
    <t>Ruanyun Edai Technology Inc. Ordinary shares</t>
  </si>
  <si>
    <t>Ryerson Holding Corporation Common Stock</t>
  </si>
  <si>
    <t>RYTHM Inc. Common Stock</t>
  </si>
  <si>
    <t>Rayonier Inc. REIT Common Stock</t>
  </si>
  <si>
    <t>rYojbaba Co. Ltd. Common Shares</t>
  </si>
  <si>
    <t>Rhythm Pharmaceuticals Inc. Common Stock</t>
  </si>
  <si>
    <t>Reinsurance Group of America Incorporated 5.75% Fixed-To-Floating Rate Subordinated Debentures due 2056</t>
  </si>
  <si>
    <t>Reinsurance Group of America Incorporated 7.125% Fixed-Rate Reset Subordinated Debentures due 2052</t>
  </si>
  <si>
    <t>Rezolute Inc. Common Stock (NV)</t>
  </si>
  <si>
    <t>Rezolve AI PLC Ordinary Shares</t>
  </si>
  <si>
    <t>Rezolve AI PLC Warrants</t>
  </si>
  <si>
    <t>SentinelOne Inc. Class A Common Stock</t>
  </si>
  <si>
    <t>Seabridge Gold Inc. Ordinary Shares (Canada)</t>
  </si>
  <si>
    <t>Saba Capital Income &amp; Opportunities Fund II Shares of Beneficial Interest</t>
  </si>
  <si>
    <t>Sabre Corporation Common Stock</t>
  </si>
  <si>
    <t>SAB Biotherapeutics Inc. Common Stock</t>
  </si>
  <si>
    <t>SAB Biotherapeutics Inc. Warrant</t>
  </si>
  <si>
    <t>Sachem Capital Corp. Common Shares</t>
  </si>
  <si>
    <t>Sachem Capital Corp. 7.75% Series A Cumulative Redeemable Preferred Stock</t>
  </si>
  <si>
    <t xml:space="preserve">Safehold Inc. New Common Stock </t>
  </si>
  <si>
    <t>Safety Insurance Group Inc. Common Stock</t>
  </si>
  <si>
    <t>XCF Global Inc. Class A Common Stock</t>
  </si>
  <si>
    <t>SAGTEC GLOBAL LIMITED Ordinary shares</t>
  </si>
  <si>
    <t>Sonic Automotive Inc. Common Stock</t>
  </si>
  <si>
    <t>Saia Inc. Common Stock</t>
  </si>
  <si>
    <t>Science Applications International Corporation Common Stock</t>
  </si>
  <si>
    <t>SAIHEAT Limited Class A Ordinary Shares</t>
  </si>
  <si>
    <t>SAIHEAT Limited Warrant</t>
  </si>
  <si>
    <t>SailPoint Inc. Common Stock</t>
  </si>
  <si>
    <t>Saratoga Investment Corp 8.00% Notes due 2027</t>
  </si>
  <si>
    <t>Boston Beer Company Inc. (The) Common Stock</t>
  </si>
  <si>
    <t>Silvercrest Asset Management Group Inc. Class A Common Stock</t>
  </si>
  <si>
    <t>Banco Santander S.A. Sponsored ADR (Spain)</t>
  </si>
  <si>
    <t>Sana Biotechnology Inc. Common Stock</t>
  </si>
  <si>
    <t>Sandstorm Gold Ltd. Ordinary Shares (Canada)</t>
  </si>
  <si>
    <t>Sangoma Technologies Corporation Common Shares</t>
  </si>
  <si>
    <t>Sanmina Corporation Common Stock</t>
  </si>
  <si>
    <t>SAP  SE ADS</t>
  </si>
  <si>
    <t>Saratoga Investment Corp New</t>
  </si>
  <si>
    <t>StandardAero Inc. Common Stock</t>
  </si>
  <si>
    <t>Saratoga Investment Corp 6.00% Notes due 2027</t>
  </si>
  <si>
    <t>Satellogic Inc. Class A Common Stock</t>
  </si>
  <si>
    <t>Satellogic Inc. Warrant</t>
  </si>
  <si>
    <t>EchoStar  Corporation Common Stock</t>
  </si>
  <si>
    <t>Cassava Sciences Inc. Common Stock</t>
  </si>
  <si>
    <t>Saratoga Investment Corp 8.125% Notes due 2027</t>
  </si>
  <si>
    <t>Saratoga Investment Corp 8.50% Notes due 2028</t>
  </si>
  <si>
    <t>Safe Bulkers Inc Common Stock ($0.001 par value)</t>
  </si>
  <si>
    <t>Safe Bulkers Inc Cumulative Redeemable Perpetual Preferred Series C (Marshall Islands)</t>
  </si>
  <si>
    <t>Safe Bulkers Inc Perpetual Preferred Series D (Marshall Islands)</t>
  </si>
  <si>
    <t>SBA Communications Corporation Class A Common Stock</t>
  </si>
  <si>
    <t>SBC Medical Group Holdings Incorporated Common Stock</t>
  </si>
  <si>
    <t>Seacoast Banking Corporation of Florida Common Stock</t>
  </si>
  <si>
    <t>SBC Medical Group Holdings Incorporated Warrants</t>
  </si>
  <si>
    <t>Solo Brands Inc. Class A Common Stock</t>
  </si>
  <si>
    <t>SharpLink Gaming Inc. Common Stock</t>
  </si>
  <si>
    <t>Splash Beverage Group Inc. (NV) Common Stock</t>
  </si>
  <si>
    <t>SB Financial Group Inc. Common Stock</t>
  </si>
  <si>
    <t>Sunshine Biopharma Inc. Common Stock</t>
  </si>
  <si>
    <t>Sinclair Inc. Class A Common Stock</t>
  </si>
  <si>
    <t>Sally Beauty Holdings Inc. (Name to be changed from Sally Holdings Inc.) Common Stock</t>
  </si>
  <si>
    <t>Western Asset Intermediate Muni Fund Inc Common Stock</t>
  </si>
  <si>
    <t>Star Bulk Carriers Corp. Common Shares</t>
  </si>
  <si>
    <t>StableX Technologies Inc. Common Stock</t>
  </si>
  <si>
    <t>Sabine Royalty Trust Common Stock</t>
  </si>
  <si>
    <t>Sabra Health Care REIT Inc. Common Stock</t>
  </si>
  <si>
    <t>Companhia de saneamento Basico Do Estado De Sao Paulo - Sabesp American Depositary Shares (Each repstg 250 Common Shares)</t>
  </si>
  <si>
    <t>Southside Bancshares Inc. Common Stock</t>
  </si>
  <si>
    <t>D/B/A Sibanye-Stillwater Limited ADS</t>
  </si>
  <si>
    <t>Starbucks Corporation Common Stock</t>
  </si>
  <si>
    <t>SilverBox Corp IV Class A Ordinary Shares</t>
  </si>
  <si>
    <t>Scage Future American Depositary Shares</t>
  </si>
  <si>
    <t>Scage Future Warrants</t>
  </si>
  <si>
    <t>Sachem Capital Corp. 7.75% Notes due 2025</t>
  </si>
  <si>
    <t>Sachem Capital Corp. 6.00% Notes due 2026</t>
  </si>
  <si>
    <t>Sachem Capital Corp. 6.00% Notes due 2027</t>
  </si>
  <si>
    <t>Sachem Capital Corp. 7.125% Notes due 2027</t>
  </si>
  <si>
    <t>Sachem Capital Corp. 8.00% Notes due 2027</t>
  </si>
  <si>
    <t>Southern Copper Corporation Common Stock</t>
  </si>
  <si>
    <t>LMP Capital and Income Fund Inc. Common Stock</t>
  </si>
  <si>
    <t>SCE Trust II Trust Preferred Securities</t>
  </si>
  <si>
    <t>Southern California Edison Company 5.375% Fixed-to-Floating Rate Trust Preference Securities</t>
  </si>
  <si>
    <t>Southern California Edison Company 5.45% Fixed-to-Floating Rate Trust Preference Securities</t>
  </si>
  <si>
    <t>SCE TRUST VI</t>
  </si>
  <si>
    <t>SCE Trust VII 7.50% Trust Preference Securities</t>
  </si>
  <si>
    <t>SCE Trust VIII 6.95% Trust Preference Securities</t>
  </si>
  <si>
    <t>Scholastic Corporation Common Stock</t>
  </si>
  <si>
    <t>Charles Schwab Corporation (The) Common Stock</t>
  </si>
  <si>
    <t>The Charles Schwab Corporation Depositary Shares each representing 1/40th interest in a share of 5.95% Non-Cumulative Perpetual Preferred Stock Series D</t>
  </si>
  <si>
    <t>The Charles Schwab Corporation Depositary Shares Each Representing a 1/40th Interest in a Share of 4.450% Non-Cumulative Perpetual Preferred Stock Series J</t>
  </si>
  <si>
    <t>Service Corporation International Common Stock</t>
  </si>
  <si>
    <t>Socket Mobile Inc. Common Stock</t>
  </si>
  <si>
    <t>Stepan Company Common Stock</t>
  </si>
  <si>
    <t>Scilex Holding Company Common Stock</t>
  </si>
  <si>
    <t>Scilex Holding Company Warrant</t>
  </si>
  <si>
    <t>Stellus Capital Investment Corporation Common Stock</t>
  </si>
  <si>
    <t>Scinai Immunotherapeutics Ltd. American Depositary Shares</t>
  </si>
  <si>
    <t>Scienture Holdings Inc. Common Stock</t>
  </si>
  <si>
    <t>comScore Inc. Common Stock</t>
  </si>
  <si>
    <t>scPharmaceuticals Inc. Common Stock</t>
  </si>
  <si>
    <t>Steelcase Inc. Common Stock</t>
  </si>
  <si>
    <t>ScanSource Inc. Common Stock</t>
  </si>
  <si>
    <t>Shoe Carnival Inc. Common Stock</t>
  </si>
  <si>
    <t>374Water Inc. Common Stock</t>
  </si>
  <si>
    <t>SCYNEXIS Inc. Common Stock</t>
  </si>
  <si>
    <t>SandRidge Energy Inc. Common Stock</t>
  </si>
  <si>
    <t>SunCar Technology Group Inc. Class A Ordinary Shares</t>
  </si>
  <si>
    <t>SunCar Technology Group Inc. Warrant</t>
  </si>
  <si>
    <t>Schrodinger Inc. Common Stock</t>
  </si>
  <si>
    <t>Smith Douglas Homes Corp. Class A Common Stock</t>
  </si>
  <si>
    <t>Siddhi Acquisition Corp Class A Common stock</t>
  </si>
  <si>
    <t>Siddhi Acquisition Corp Right</t>
  </si>
  <si>
    <t>Siddhi Acquisition Corp Unit</t>
  </si>
  <si>
    <t>PGIM Short Duration High Yield Opportunities Fund Common Shares</t>
  </si>
  <si>
    <t>Smart Digital Group Limited Ordinary Shares</t>
  </si>
  <si>
    <t>Sadot Group Inc. Common Stock</t>
  </si>
  <si>
    <t>Seadrill Limited Common Shares</t>
  </si>
  <si>
    <t>Stardust Power Inc. Common Stock</t>
  </si>
  <si>
    <t>Stardust Power Inc. Warrant</t>
  </si>
  <si>
    <t>Sea Limited American Depositary Shares each representing one Class A Ordinary Share</t>
  </si>
  <si>
    <t>Seapeak LLC 9.00% Series A Cumulative Redeemable Perpetual Preferred Units</t>
  </si>
  <si>
    <t>Seapeak LLC 8.50% Series B Fixed-to-Floating Rate Cumulative Redeemable Perpetual Preferred Units</t>
  </si>
  <si>
    <t>Vivid Seats Inc. Class A Common Stock</t>
  </si>
  <si>
    <t>Vivid Seats Inc. Warrant</t>
  </si>
  <si>
    <t>Seaboard Corporation Common Stock</t>
  </si>
  <si>
    <t>SolarEdge Technologies Inc. Common Stock</t>
  </si>
  <si>
    <t>Sealed Air Corporation Common Stock</t>
  </si>
  <si>
    <t>Origin Agritech Limited Common Stock</t>
  </si>
  <si>
    <t>Seer Inc. Class A Common Stock</t>
  </si>
  <si>
    <t>Seaport Entertainment Group Inc. Common Stock</t>
  </si>
  <si>
    <t>Lottery.com Inc. Common Stock</t>
  </si>
  <si>
    <t>Solaris Energy Infrastructure Inc. Class A Common Stock</t>
  </si>
  <si>
    <t>SEI Investments Company Common Stock</t>
  </si>
  <si>
    <t>Global Self Storage Inc. Common Stock</t>
  </si>
  <si>
    <t>Semilux International Ltd. Ordinary Shares</t>
  </si>
  <si>
    <t>Select Medical Holdings Corporation Common Stock</t>
  </si>
  <si>
    <t>SEMrush Holdings Inc. Class A Common Stock</t>
  </si>
  <si>
    <t>Seneca Foods Corp. Class A Common Stock</t>
  </si>
  <si>
    <t>Seneca Foods Corp. Class B Common Stock</t>
  </si>
  <si>
    <t>Senseonics Holdings Inc. Common Stock</t>
  </si>
  <si>
    <t>Septerna Inc. Common Stock</t>
  </si>
  <si>
    <t>Serina Therapeutics Inc. Common Stock</t>
  </si>
  <si>
    <t>Sera Prognostics Inc. Class A Common Stock</t>
  </si>
  <si>
    <t>Serve Robotics Inc. Common Stock</t>
  </si>
  <si>
    <t>SES AI Corporation Class A Common Stock</t>
  </si>
  <si>
    <t>Seven Hills Realty Trust Common Stock</t>
  </si>
  <si>
    <t>Sezzle Inc. Common Stock</t>
  </si>
  <si>
    <t>Stifel Financial Corporation Common Stock</t>
  </si>
  <si>
    <t>Stifel Financial Corporation Depositary Shares Each Representing 1/1000th  Interest in a Share of 6.25% Non-Cumulative  Preferred Stock Series B</t>
  </si>
  <si>
    <t>Stifel Financial Corporation Depositary Shares Each Representing 1/1000th Interest in a Share of 6.125% Non Cumulative Preferred Stock Series C</t>
  </si>
  <si>
    <t>Stifel Financial Corporation Depositary Shares Each Representing 1/1000th Interest in a Share of 4.50% Non-Cumulative Preferred Stock Series D</t>
  </si>
  <si>
    <t>Stifel Financial Corporation 5.20% Senior Notes due 2047</t>
  </si>
  <si>
    <t>Sound Financial Bancorp Inc. Common Stock</t>
  </si>
  <si>
    <t>ServisFirst Bancshares Inc. Common Stock</t>
  </si>
  <si>
    <t>Smithfield Foods Inc. Common Stock</t>
  </si>
  <si>
    <t>Samfine Creation Holdings Group Limited Class A Ordinary Share</t>
  </si>
  <si>
    <t>Stitch Fix Inc. Class A Common Stock</t>
  </si>
  <si>
    <t>SFL Corporation Ltd</t>
  </si>
  <si>
    <t>Sprouts Farmers Market Inc. Common Stock</t>
  </si>
  <si>
    <t>Simmons First National Corporation Class A Common Stock</t>
  </si>
  <si>
    <t>Southern First Bancshares Inc. Common Stock</t>
  </si>
  <si>
    <t>Shengfeng Development Limited Class A Ordinary Shares</t>
  </si>
  <si>
    <t>Sweetgreen Inc. Class A Common Stock</t>
  </si>
  <si>
    <t>Saga Communications Inc. Class A Common Stock (FL)</t>
  </si>
  <si>
    <t>Safe &amp; Green Holdings Corp. Common Stock</t>
  </si>
  <si>
    <t>Superior Group of Companies Inc. Common Stock</t>
  </si>
  <si>
    <t>Safe and Green Development Corporation Common Stock</t>
  </si>
  <si>
    <t>Super Group (SGHC) Limited Ordinary Shares</t>
  </si>
  <si>
    <t>Sight Sciences Inc. Common Stock</t>
  </si>
  <si>
    <t>Somnigroup International Inc. Common Stock</t>
  </si>
  <si>
    <t>Singularity Future Technology Ltd. Common Stock</t>
  </si>
  <si>
    <t>Sigma Lithium Corporation Common Shares</t>
  </si>
  <si>
    <t>Sangamo Therapeutics Inc. Common Stock</t>
  </si>
  <si>
    <t>Sagimet Biosciences Inc. Series A Common Stock</t>
  </si>
  <si>
    <t>Signing Day Sports Inc. Common Stock</t>
  </si>
  <si>
    <t>SPAR Group Inc. Common Stock</t>
  </si>
  <si>
    <t>Surgery Partners Inc. Common Stock</t>
  </si>
  <si>
    <t>Star Group L.P. Common Stock</t>
  </si>
  <si>
    <t>Shake Shack Inc. Class A Common Stock</t>
  </si>
  <si>
    <t>Shore Bancshares Inc Common Stock</t>
  </si>
  <si>
    <t>Sotera Health Company Common Stock</t>
  </si>
  <si>
    <t>Soho House &amp; Co Inc. Class A Common Stock</t>
  </si>
  <si>
    <t xml:space="preserve">Shell PLC American Depositary Shares (each representing two (2) Ordinary Shares) </t>
  </si>
  <si>
    <t>Shenandoah Telecommunications Co Common Stock</t>
  </si>
  <si>
    <t>SHF Holdings Inc. Class A Common Stock</t>
  </si>
  <si>
    <t>SHF Holdings Inc. Warrants</t>
  </si>
  <si>
    <t>Shinhan Financial Group Co Ltd American Depositary Shares</t>
  </si>
  <si>
    <t>Shimmick Corporation Common Stock</t>
  </si>
  <si>
    <t>Seanergy Maritime Holdings Corp. Common Stock</t>
  </si>
  <si>
    <t>Shoals Technologies Group Inc. Class A Common Stock</t>
  </si>
  <si>
    <t>SCHMID Group N.V. Class A Ordinary Shares</t>
  </si>
  <si>
    <t>SCHMID Group N.V. Warrants</t>
  </si>
  <si>
    <t>Sunstone Hotel Investors Inc. Sunstone Hotel Investors Inc. Common Shares</t>
  </si>
  <si>
    <t>Sunstone Hotel Investors Inc. 6.125% Series H Cumulative Redeemable Preferred Stock</t>
  </si>
  <si>
    <t>Sunstone Hotel Investors Inc. 5.70% Series I Cumulative Redeemable Preferred Stock</t>
  </si>
  <si>
    <t>Steven Madden Ltd. Common Stock</t>
  </si>
  <si>
    <t>Shopify Inc. Class A Subordinate Voting Shares</t>
  </si>
  <si>
    <t>Safety Shot Inc. Common Stock</t>
  </si>
  <si>
    <t>Safety Shot Inc. Warrant</t>
  </si>
  <si>
    <t>Shuttle Pharmaceuticals Holdings Inc. Common Stock</t>
  </si>
  <si>
    <t>Sherwin-Williams Company (The) Common Stock</t>
  </si>
  <si>
    <t>Shoulder Innovations Inc. Common Stock</t>
  </si>
  <si>
    <t>SI-BONE Inc. Common Stock</t>
  </si>
  <si>
    <t>Companhia Siderurgica Nacional S.A. Common Stock</t>
  </si>
  <si>
    <t>Sidus Space Inc. Class A Common Stock</t>
  </si>
  <si>
    <t>Siebert Financial Corp. Common Stock</t>
  </si>
  <si>
    <t>SIFCO Industries Inc. Common Stock</t>
  </si>
  <si>
    <t>Sify Technologies Limited American Depositary Shares</t>
  </si>
  <si>
    <t>Signet Jewelers Limited Common Shares</t>
  </si>
  <si>
    <t>SIGA Technologies Inc. Common Stock</t>
  </si>
  <si>
    <t>Selective Insurance Group Inc. Common Stock</t>
  </si>
  <si>
    <t>Selective Insurance Group Inc. Depositary Shares each representing a 1/1000th interest in a share of 4.60% Non-Cumulative Preferred Stock Series B</t>
  </si>
  <si>
    <t>Sprott Inc. Common Shares</t>
  </si>
  <si>
    <t>Sila Realty Trust Inc. Common Stock</t>
  </si>
  <si>
    <t>Silicom Ltd Ordinary Shares</t>
  </si>
  <si>
    <t>Silo Pharma Inc. Common Stock</t>
  </si>
  <si>
    <t>Grupo Simec S.A.B. de C.V. American Depositary Shares</t>
  </si>
  <si>
    <t>SIM Acquisition Corp. I Class A Ordinary Shares</t>
  </si>
  <si>
    <t>SIM Acquisition Corp. I Unit</t>
  </si>
  <si>
    <t>SIM Acquisition Corp. I Warrant</t>
  </si>
  <si>
    <t>Silicon Motion Technology Corporation American Depositary Shares</t>
  </si>
  <si>
    <t>SiNtx Technologies Inc. Common Stock</t>
  </si>
  <si>
    <t>Sionna Therapeutics Inc. Common Stock</t>
  </si>
  <si>
    <t>SiriusXM Holdings Inc. Common Stock</t>
  </si>
  <si>
    <t>Shineco Inc. Common Stock</t>
  </si>
  <si>
    <t>SITE Centers Corp. Common Stock</t>
  </si>
  <si>
    <t>SiteOne Landscape Supply Inc. Common Stock</t>
  </si>
  <si>
    <t>SiTime Corporation Common Stock</t>
  </si>
  <si>
    <t xml:space="preserve">Scienjoy Holding Corporation Class A Ordinary Shares </t>
  </si>
  <si>
    <t>The J.M. Smucker Company Common Stock</t>
  </si>
  <si>
    <t>San Juan Basin Royalty Trust Common Stock</t>
  </si>
  <si>
    <t>Skyline Builders Group Holding Limited Class A Ordinary Shares</t>
  </si>
  <si>
    <t>Skeena Resources Limited Common Shares</t>
  </si>
  <si>
    <t>Skillsoft Corp. Class A Common Stock</t>
  </si>
  <si>
    <t>The Beauty Health Company Class A Common Stock</t>
  </si>
  <si>
    <t>SKK Holdings Limited Ordinary Shares</t>
  </si>
  <si>
    <t>Skillz Inc. Class A Common Stock</t>
  </si>
  <si>
    <t>SK Telecom Co. Ltd. Common Stock</t>
  </si>
  <si>
    <t>Tanger Inc. Common Stock</t>
  </si>
  <si>
    <t>Skyward Specialty Insurance Group Inc. Common Stock</t>
  </si>
  <si>
    <t>Champion Homes Inc. Common Stock</t>
  </si>
  <si>
    <t>Skye Bioscience Inc. Common Stock</t>
  </si>
  <si>
    <t>Sky Harbour Group Corporation Class A Common Stock</t>
  </si>
  <si>
    <t>Sky Quarry Inc. Common Stock</t>
  </si>
  <si>
    <t>SkyWater Technology Inc. Common Stock</t>
  </si>
  <si>
    <t>SkyWest Inc. Common Stock</t>
  </si>
  <si>
    <t>SKYX Platforms Corp. Common Stock</t>
  </si>
  <si>
    <t>Silicon Laboratories Inc. Common Stock</t>
  </si>
  <si>
    <t>Schlumberger N.V. Common Stock</t>
  </si>
  <si>
    <t>Solid Biosciences Inc. Common Stock</t>
  </si>
  <si>
    <t>Slide Insurance Holdings Inc. Common Stock</t>
  </si>
  <si>
    <t>Solid Power Inc. Class A Common Stock</t>
  </si>
  <si>
    <t>Solid Power Inc. Warrant</t>
  </si>
  <si>
    <t>Super League Enterprise Inc. Common Stock</t>
  </si>
  <si>
    <t>Sun Life Financial Inc. Common Stock</t>
  </si>
  <si>
    <t>SL Green Realty Corp Common Stock</t>
  </si>
  <si>
    <t>SL Green Realty Corporation Preferred Series I</t>
  </si>
  <si>
    <t>Sol-Gel Technologies Ltd. Ordinary Shares</t>
  </si>
  <si>
    <t>Silgan Holdings Inc. Common Stock</t>
  </si>
  <si>
    <t>Standard Lithium Ltd. Common Shares</t>
  </si>
  <si>
    <t>SLM Corporation Common Stock</t>
  </si>
  <si>
    <t>SLM Corporation Floating Rate Non-Cumulative Preferred Stock Series B</t>
  </si>
  <si>
    <t>Silence Therapeutics Plc American Depository Share</t>
  </si>
  <si>
    <t>Southland Holdings Inc. Common Stock</t>
  </si>
  <si>
    <t>Stabilis Solutions Inc. Common Stock</t>
  </si>
  <si>
    <t>Soluna Holdings Inc. Common Stock</t>
  </si>
  <si>
    <t xml:space="preserve">Soluna Holdings Inc 9.0% Series A Cumulative Perpetual Preferred Stock </t>
  </si>
  <si>
    <t>Soleno Therapeutics Inc. Common Stock</t>
  </si>
  <si>
    <t>Simulations Plus Inc. Common Stock</t>
  </si>
  <si>
    <t>SelectQuote Inc. Common Stock</t>
  </si>
  <si>
    <t>SLR Investment Corp. Common Stock</t>
  </si>
  <si>
    <t>Salarius Pharmaceuticals Inc. Common Stock</t>
  </si>
  <si>
    <t>SELLAS Life Sciences Group Inc. Common Stock</t>
  </si>
  <si>
    <t>Solesence Inc. Common Stock</t>
  </si>
  <si>
    <t>Solaris Resources Inc. Common Shares</t>
  </si>
  <si>
    <t>Sylvamo Corporation Common Stock</t>
  </si>
  <si>
    <t>Silexion Therapeutics Corp Ordinary Shares</t>
  </si>
  <si>
    <t>Silexion Therapeutics Corp Warrant</t>
  </si>
  <si>
    <t>SM Energy Company Common Stock</t>
  </si>
  <si>
    <t>SmartStop Self Storage REIT Inc. Common Stock</t>
  </si>
  <si>
    <t>Southern Missouri Bancorp Inc. Common Stock</t>
  </si>
  <si>
    <t>SmartFinancial Inc. Common Stock</t>
  </si>
  <si>
    <t>Summit Midstream Corporation Common Stock</t>
  </si>
  <si>
    <t>Super Micro Computer Inc. Common Stock</t>
  </si>
  <si>
    <t>Sumitomo Mitsui Financial Group Inc Unsponsored American Depositary Shares (Japan)</t>
  </si>
  <si>
    <t>Scotts Miracle-Gro Company (The) Common Stock</t>
  </si>
  <si>
    <t xml:space="preserve">SEACOR Marine Holdings Inc. Common Stock </t>
  </si>
  <si>
    <t>Smith-Midland Corporation Common Stock</t>
  </si>
  <si>
    <t>Semler Scientific Inc. Common Stock</t>
  </si>
  <si>
    <t>The Simply Good Foods Company Common Stock</t>
  </si>
  <si>
    <t>NuScale Power Corporation Class A Common Stock</t>
  </si>
  <si>
    <t>SmartRent Inc. Class A Common Stock</t>
  </si>
  <si>
    <t>Smith Micro Software Inc. Common Stock</t>
  </si>
  <si>
    <t>Semtech Corporation Common Stock</t>
  </si>
  <si>
    <t>Sanara MedTech Inc. Common Stock</t>
  </si>
  <si>
    <t>SmartKem Inc. Common Stock</t>
  </si>
  <si>
    <t>Similarweb Ltd. Ordinary Shares</t>
  </si>
  <si>
    <t>SMX (Security Matters) Public Limited Company Class A Ordinary Shares</t>
  </si>
  <si>
    <t>Solarmax Technology Inc. Common Stock</t>
  </si>
  <si>
    <t>SMX (Security Matters) Public Limited Company Warrant</t>
  </si>
  <si>
    <t>SharkNinja Inc. Ordinary Shares</t>
  </si>
  <si>
    <t>Snap-On Incorporated Common Stock</t>
  </si>
  <si>
    <t>Snail Inc. Class A Common Stock</t>
  </si>
  <si>
    <t>Snap Inc. Class A Common Stock</t>
  </si>
  <si>
    <t>Sleep Number Corporation Common Stock</t>
  </si>
  <si>
    <t>Synchronoss Technologies Inc. Common Stock</t>
  </si>
  <si>
    <t>Sun Country Airlines Holdings Inc. Common Stock</t>
  </si>
  <si>
    <t>Smart Sand Inc. Common Stock</t>
  </si>
  <si>
    <t>Sonida Senior Living Inc. Common Stock</t>
  </si>
  <si>
    <t>Sandisk Corporation Common Stock</t>
  </si>
  <si>
    <t>SNDL Inc. Common Shares</t>
  </si>
  <si>
    <t>Schneider National Inc. Common Stock</t>
  </si>
  <si>
    <t>Syndax Pharmaceuticals Inc. Common Stock</t>
  </si>
  <si>
    <t>SenesTech Inc. Common Stock</t>
  </si>
  <si>
    <t>StoneX Group Inc. Common Stock</t>
  </si>
  <si>
    <t>Security National Financial Corporation Class A Common Stock</t>
  </si>
  <si>
    <t>Soligenix Inc. Common Stock</t>
  </si>
  <si>
    <t>Smith &amp; Nephew SNATS Inc. Common Stock</t>
  </si>
  <si>
    <t>Sonoma Pharmaceuticals Inc. Common Stock</t>
  </si>
  <si>
    <t>Snowflake Inc. Common Stock</t>
  </si>
  <si>
    <t>Synopsys Inc. Common Stock</t>
  </si>
  <si>
    <t>Sensei Biotherapeutics Inc. Common Stock</t>
  </si>
  <si>
    <t>Senstar Technologies Corporation Common Shares</t>
  </si>
  <si>
    <t>Sentage Holdings Inc. Class A Ordinary Shares</t>
  </si>
  <si>
    <t>Senti Biosciences Inc. Common Stock</t>
  </si>
  <si>
    <t>Synovus Financial Corp. Common Stock</t>
  </si>
  <si>
    <t>Synovus Financial Corp. Fixed-to-Floating Rate Non-Cumulative Perpetual Preferred Stock Series D Liquation Preference $25.00 per Share</t>
  </si>
  <si>
    <t>Synovus Financial Corp. 5.875% Fixed-Rate Reset Non-Cumulative Perpetual Preferred Stock Series E</t>
  </si>
  <si>
    <t>SANUWAVE Health Inc. Common Stock</t>
  </si>
  <si>
    <t>TD SYNNEX Corporation Common Stock</t>
  </si>
  <si>
    <t>Sanofi ADS</t>
  </si>
  <si>
    <t>Synergy CHC Corp. Common Stock</t>
  </si>
  <si>
    <t>Southern Company (The) Common Stock</t>
  </si>
  <si>
    <t>Volato Group Inc. Class A Common Stock</t>
  </si>
  <si>
    <t>South Bow Corporation Common Shares</t>
  </si>
  <si>
    <t>SOBR Safe Inc. Common Stock</t>
  </si>
  <si>
    <t>Sable Offshore Corp. Common Stock</t>
  </si>
  <si>
    <t>Solarius Capital Acquisition Corp. Class A Ordinary Share</t>
  </si>
  <si>
    <t>Solarius Capital Acquisition Corp. Units</t>
  </si>
  <si>
    <t>Solarius Capital Acquisition Corp. Warrant</t>
  </si>
  <si>
    <t xml:space="preserve">SoFi Technologies Inc. Common Stock  </t>
  </si>
  <si>
    <t>Sound Group Inc. American Depositary Shares</t>
  </si>
  <si>
    <t>Sotherly Hotels Inc. Common Stock</t>
  </si>
  <si>
    <t>Sotherly Hotels Inc. 8.0% Series B Cumulative Redeemable Perpetual Preferred Stock</t>
  </si>
  <si>
    <t>Sotherly Hotels Inc. 8.25% Series D Cumulative Redeemable Perpetual Preferred Stock</t>
  </si>
  <si>
    <t>Sotherly Hotels Inc. 7.875% Series C Cumulative Redeemable Perpetual Preferred Stock</t>
  </si>
  <si>
    <t>Sohu.com Limited American Depositary Shares</t>
  </si>
  <si>
    <t>Southern Company (The) Series 2017B 5.25% Junior Subordinated Notes due December 1 2077</t>
  </si>
  <si>
    <t>Southern Company (The) Series 2020A 4.95% Junior Subordinated Notes due January 30 2080</t>
  </si>
  <si>
    <t>Southern Company (The) Series 2020C 4.20% Junior Subordinated Notes due October 15 2060</t>
  </si>
  <si>
    <t>Southern Company (The) Series 2025A 6.50% Junior Subordinated Notes due March 15 2085</t>
  </si>
  <si>
    <t>Emeren Group Ltd American Depositary Shares each representing 10 shares</t>
  </si>
  <si>
    <t>Solventum Corporation Common Stock</t>
  </si>
  <si>
    <t>Sonoco Products Company Common Stock</t>
  </si>
  <si>
    <t>Sonder Holdings Inc. Class A Common Stock</t>
  </si>
  <si>
    <t>Sonder Holdings Inc. Warrants</t>
  </si>
  <si>
    <t>Sonim Technologies Inc. Common Stock</t>
  </si>
  <si>
    <t>Sonnet BioTherapeutics Holdings Inc. Common Stock</t>
  </si>
  <si>
    <t>Sonos Inc. Common Stock</t>
  </si>
  <si>
    <t xml:space="preserve">Sony Group Corporation American Depositary Shares </t>
  </si>
  <si>
    <t>Society Pass Incorporated Common Stock</t>
  </si>
  <si>
    <t>SOPHiA GENETICS SA Ordinary Shares</t>
  </si>
  <si>
    <t>Source Capital Inc. Cmn Shs of BI</t>
  </si>
  <si>
    <t>AsiaStrategy Ordinary Shares</t>
  </si>
  <si>
    <t>SOS Limited Class A Ordinary Shares</t>
  </si>
  <si>
    <t>Sono-Tek Corporation Common Stock</t>
  </si>
  <si>
    <t>Soulpower Acquisition Corporation Class A Ordinary Shares</t>
  </si>
  <si>
    <t>SoundHound AI Inc Class A Common Stock</t>
  </si>
  <si>
    <t>SoundHound AI Inc. Warrant</t>
  </si>
  <si>
    <t>Sow Good Inc. Common Stock</t>
  </si>
  <si>
    <t>Safe Pro Group Inc. Common Stock</t>
  </si>
  <si>
    <t>Spectrum Brands Holdings Inc. Common Stock</t>
  </si>
  <si>
    <t>SuperCom Ltd. Ordinary Shares (Israel)</t>
  </si>
  <si>
    <t>Virgin Galactic Holdings Inc. Common Stock</t>
  </si>
  <si>
    <t>Special Opportunities Fund Inc Common Stock</t>
  </si>
  <si>
    <t>Special Opportunities Fund Inc. 2.75% Convertible Preferred Stock Series C</t>
  </si>
  <si>
    <t>Silver Pegasus Acquisition Corp Class A Ordinary Shares</t>
  </si>
  <si>
    <t>Silver Pegasus Acquisition Corp Rights.</t>
  </si>
  <si>
    <t>Silver Pegasus Acquisition Corp Unit</t>
  </si>
  <si>
    <t>South Plains Financial Inc. Common Stock</t>
  </si>
  <si>
    <t>Simon Property Group Inc. Common Stock</t>
  </si>
  <si>
    <t>Simon Property Group Inc. Simon Property Group 8 3/8% Series J Cumulative Redeemable Preferred Stock</t>
  </si>
  <si>
    <t>S&amp;P Global Inc. Common Stock</t>
  </si>
  <si>
    <t>Suburban Propane Partners L.P. Common Stock</t>
  </si>
  <si>
    <t>Springview Holdings Ltd Class A Ordinary Shares</t>
  </si>
  <si>
    <t>Sphere Entertainment Co. Class A Common Stock</t>
  </si>
  <si>
    <t>Spire Global Inc. Class A Common Stock</t>
  </si>
  <si>
    <t>Spark I Acquisition Corp. Class A Ordinary Share</t>
  </si>
  <si>
    <t>Spark I Acquisition Corp. Warrant</t>
  </si>
  <si>
    <t>Sound Point Meridian Capital Inc. 8.00% Series A Preferred Shares Due 2029</t>
  </si>
  <si>
    <t>Sound Point Meridian Capital Inc. Common Stock</t>
  </si>
  <si>
    <t>Sound Point Meridian Capital Inc. 7.875% Series B Preferred Shares due 2030</t>
  </si>
  <si>
    <t>Sapiens International Corporation N.V. Common Shares (Cayman Islands)</t>
  </si>
  <si>
    <t>SiriusPoint Ltd. Common Shares</t>
  </si>
  <si>
    <t>SiriusPoint Ltd. 8.00% Resettable Fixed Rate Preference Shares Series B $25.00 liquidation preference per share</t>
  </si>
  <si>
    <t>Spok Holdings Inc. Common Stock</t>
  </si>
  <si>
    <t>Spotify Technology S.A. Ordinary Shares</t>
  </si>
  <si>
    <t>SIMPPLE LTD. Ordinary Shares</t>
  </si>
  <si>
    <t>Spirit Aerosystems Holdings Inc. Common Stock</t>
  </si>
  <si>
    <t>SciSparc Ltd. Ordinary Shares</t>
  </si>
  <si>
    <t>Spero Therapeutics Inc. Common Stock</t>
  </si>
  <si>
    <t>Spruce Power Holding Corporation Class A Common Stock</t>
  </si>
  <si>
    <t>ARS Pharmaceuticals Inc. Common Stock</t>
  </si>
  <si>
    <t>SPS Commerce Inc. Common Stock</t>
  </si>
  <si>
    <t>Sprout Social Inc Class A Common Stock</t>
  </si>
  <si>
    <t>SpartanNash Company Common Stock</t>
  </si>
  <si>
    <t>Sportsman's Warehouse Holdings Inc. Common Stock</t>
  </si>
  <si>
    <t>Complete Solaria Inc. Common Stock</t>
  </si>
  <si>
    <t>Complete Solaria Inc. Warrants</t>
  </si>
  <si>
    <t>SPX Technologies Inc. Common Stock</t>
  </si>
  <si>
    <t>Nuveen S&amp;P 500 Dynamic Overwrite Fund</t>
  </si>
  <si>
    <t>Presidio Property Trust Inc. Class A Common Stock</t>
  </si>
  <si>
    <t>Presidio Property Trust Inc. 9.375% Series D Cumulative Redeemable Perpetual Preferred Stock $0.01 par value per share</t>
  </si>
  <si>
    <t>Presidio Property Trust Inc. Series A Common Stock Purchase Warrants</t>
  </si>
  <si>
    <t>Sociedad Quimica y Minera S.A. Common Stock</t>
  </si>
  <si>
    <t>Sequans Communications S.A. American Depositary Shares (each representing ten (10) Ordinary Shares)</t>
  </si>
  <si>
    <t>Spire Inc. Common Stock</t>
  </si>
  <si>
    <t>Spire Inc. Depositary Shares each representing a 1/1000th interest in a share of 5.90% Series A Cumulative Redeemable Perpetual Preferred Stock</t>
  </si>
  <si>
    <t>Sportradar Group AG Class A Ordinary Shares</t>
  </si>
  <si>
    <t>SR Bancorp Inc. Common stock</t>
  </si>
  <si>
    <t>1st Source Corporation Common Stock</t>
  </si>
  <si>
    <t>Surmodics Inc. Common Stock</t>
  </si>
  <si>
    <t>DBA Sempra Common Stock</t>
  </si>
  <si>
    <t>DBA Sempra 5.750% Junior Subordinated Notes due 2079</t>
  </si>
  <si>
    <t>Surf Air Mobility Inc. Common Stock</t>
  </si>
  <si>
    <t>Seritage Growth Properties Class A Common Stock</t>
  </si>
  <si>
    <t>Seritage Growth Properties 7.00% Series A Cumulative Redeemable Preferred Shares of Beneficial Interest</t>
  </si>
  <si>
    <t>Stoneridge Inc. Common Stock</t>
  </si>
  <si>
    <t>Scully Royalty Ltd.</t>
  </si>
  <si>
    <t>Sarepta Therapeutics Inc. Common Stock (DE)</t>
  </si>
  <si>
    <t>Scholar Rock Holding Corporation Common Stock</t>
  </si>
  <si>
    <t>Strata Critical Medical Inc. Class A Common Stock</t>
  </si>
  <si>
    <t>Strata Critical Medical Inc. Warrants</t>
  </si>
  <si>
    <t>Sensus Healthcare Inc. Common Stock</t>
  </si>
  <si>
    <t>NXG Cushing Midstream Energy Fund Common Shares of Beneficial Interest</t>
  </si>
  <si>
    <t>SRX Health Solutions Inc. Common Stock</t>
  </si>
  <si>
    <t>Surrozen Inc. Common Stock</t>
  </si>
  <si>
    <t>Surrozen Inc. Warrant</t>
  </si>
  <si>
    <t>SouthState Bank Corporation Common Stock</t>
  </si>
  <si>
    <t>Summit State Bank Common Stock</t>
  </si>
  <si>
    <t>Simpson Manufacturing Company Inc. Common Stock</t>
  </si>
  <si>
    <t>Starry Sea Acquisition Corp Unit</t>
  </si>
  <si>
    <t>SS Innovations International Inc. Common Stock</t>
  </si>
  <si>
    <t>Strata Skin Sciences Inc. Common Stock</t>
  </si>
  <si>
    <t>Sasol Ltd. American Depositary Shares</t>
  </si>
  <si>
    <t>Sono Group N.V. Ordinary Shares</t>
  </si>
  <si>
    <t>SS&amp;C Technologies Holdings Inc. Common Stock</t>
  </si>
  <si>
    <t>E.W. Scripps Company (The) Class A Common Stock</t>
  </si>
  <si>
    <t>SSR Mining Inc. Common Stock</t>
  </si>
  <si>
    <t>SuRo Capital Corp. Common Stock</t>
  </si>
  <si>
    <t>SuRo Capital Corp. 6.00% Notes due 2026</t>
  </si>
  <si>
    <t>System1 Inc. Class A Common Stock</t>
  </si>
  <si>
    <t>SoundThinking Inc. Common Stock</t>
  </si>
  <si>
    <t>Shutterstock Inc. Common Stock</t>
  </si>
  <si>
    <t>Stratasys Ltd. Ordinary Shares (Israel)</t>
  </si>
  <si>
    <t>Sensata Technologies Holding plc Ordinary Shares</t>
  </si>
  <si>
    <t>STAAR Surgical Company Common Stock</t>
  </si>
  <si>
    <t>Stag Industrial Inc. Common Stock</t>
  </si>
  <si>
    <t>ScanTech AI Systems Inc. Common stock</t>
  </si>
  <si>
    <t>STAK Inc. Class A Ordinary Shares</t>
  </si>
  <si>
    <t>S&amp;T Bancorp Inc. Common Stock</t>
  </si>
  <si>
    <t>Stewart Information Services Corporation Common Stock</t>
  </si>
  <si>
    <t>STERIS plc (Ireland) Ordinary Shares</t>
  </si>
  <si>
    <t>Santech Holdings Limited American Depositary Shares</t>
  </si>
  <si>
    <t>Stellar Bancorp Inc. Common Stock</t>
  </si>
  <si>
    <t>Stem Inc. Class A Common Stock</t>
  </si>
  <si>
    <t>StepStone Group Inc. Class A Common Stock</t>
  </si>
  <si>
    <t>SRH Total Return Fund Inc. Common Stock</t>
  </si>
  <si>
    <t>Streamex Corp. Common Stock</t>
  </si>
  <si>
    <t>Star Fashion Culture Holdings Limited Class A Ordinary Shares</t>
  </si>
  <si>
    <t>Sunlands Technology Group American Depositary Shares representing Class A ordinary shares</t>
  </si>
  <si>
    <t>Stagwell Inc. Class A Common Stock</t>
  </si>
  <si>
    <t>Star Holdings Shares of Beneficial Interest</t>
  </si>
  <si>
    <t>Solidion Technology Inc. Common Stock</t>
  </si>
  <si>
    <t>Neuronetics Inc. Common Stock</t>
  </si>
  <si>
    <t>Columbia Seligman Premium Technology Growth Fund Inc</t>
  </si>
  <si>
    <t>Sol Strategies Inc. Common Shares</t>
  </si>
  <si>
    <t>Steakholder Foods Ltd. American Depositary Shares</t>
  </si>
  <si>
    <t>SunOpta Inc. Common Stock</t>
  </si>
  <si>
    <t>The ONE Group Hospitality Inc. Common Stock</t>
  </si>
  <si>
    <t>Stellantis N.V. Common Shares</t>
  </si>
  <si>
    <t>Steel Dynamics Inc.</t>
  </si>
  <si>
    <t>STMicroelectronics N.V. Common Stock</t>
  </si>
  <si>
    <t>Stantec Inc Common Stock</t>
  </si>
  <si>
    <t>StoneCo Ltd. Class A Common Shares</t>
  </si>
  <si>
    <t>Scorpio Tankers Inc. Common Shares</t>
  </si>
  <si>
    <t>Stoke Therapeutics Inc. Common Stock</t>
  </si>
  <si>
    <t>Strategic Education Inc. Common Stock</t>
  </si>
  <si>
    <t>Strategy Inc Variable Rate Series A Perpetual Stretch Preferred Stock</t>
  </si>
  <si>
    <t>Strategy Inc 10.00% Series A Perpetual Stride Preferred Stock</t>
  </si>
  <si>
    <t>Strategy Inc 10.00% Series A Perpetual Strife Preferred Stock</t>
  </si>
  <si>
    <t>Strategy Inc 8.00% Series A Perpetual Strike Preferred Stock</t>
  </si>
  <si>
    <t>Sterling Infrastructure Inc. Common Stock</t>
  </si>
  <si>
    <t>Sutro Biopharma Inc. Common Stock</t>
  </si>
  <si>
    <t>Star Equity Holdings Inc. Common Stock</t>
  </si>
  <si>
    <t>Star Equity Holdings Inc. 10% Series A Cumulative Perpetual Preferred Stock</t>
  </si>
  <si>
    <t>Stratus Properties Inc. Common Stock</t>
  </si>
  <si>
    <t>STRATTEC SECURITY CORPORATION Common Stock</t>
  </si>
  <si>
    <t>Strawberry Fields REIT Inc. Common Stock</t>
  </si>
  <si>
    <t>Starz Entertainment Corp. Common Shares</t>
  </si>
  <si>
    <t>Sharps Technology Inc. Common Stock</t>
  </si>
  <si>
    <t>Sharps Technology Inc. Warrant</t>
  </si>
  <si>
    <t>State Street Corporation Common Stock</t>
  </si>
  <si>
    <t>State Street Corporation Depositary shares each representing a 1/4000th ownership interest in a share of Fixed-to-Floating Rate Non-Cumulative</t>
  </si>
  <si>
    <t>Shattuck Labs Inc. Common Stock</t>
  </si>
  <si>
    <t>Stevanato Group S.p.A. Ordinary Shares</t>
  </si>
  <si>
    <t>STARWOOD PROPERTY TRUST INC. Starwood Property Trust Inc.</t>
  </si>
  <si>
    <t>Seagate Technology Holdings PLC Ordinary Shares (Ireland)</t>
  </si>
  <si>
    <t>Stereotaxis Inc. Common Stock</t>
  </si>
  <si>
    <t>Constellation Brands Inc. Common Stock</t>
  </si>
  <si>
    <t>Suncor Energy  Inc. Common Stock</t>
  </si>
  <si>
    <t>SU Group Holdings Limited Ordinary Shares</t>
  </si>
  <si>
    <t>Sun Communities Inc. Common Stock</t>
  </si>
  <si>
    <t>Sui Group Holdings Limited Common Stock</t>
  </si>
  <si>
    <t>Sunoco LP Common Units representing limited partner interests</t>
  </si>
  <si>
    <t>SUNation Energy Inc. Common Stock</t>
  </si>
  <si>
    <t>Sunrise Realty Trust Inc. Common Stock</t>
  </si>
  <si>
    <t>Supernus Pharmaceuticals Inc. Common Stock</t>
  </si>
  <si>
    <t>Grupo Supervielle S.A. American Depositary Shares each Representing five Class B shares</t>
  </si>
  <si>
    <t>Super X AI Technology Limited Ordinary Shares</t>
  </si>
  <si>
    <t>SurgePays Inc. Common Stock</t>
  </si>
  <si>
    <t>PowerBank Corporation Common Stock</t>
  </si>
  <si>
    <t>Suzano S.A. American Depositary Shares (each representing One Ordinary Share)</t>
  </si>
  <si>
    <t>Spring Valley Acquisition Corp. III Unit</t>
  </si>
  <si>
    <t>Service Properties Trust Common Stock</t>
  </si>
  <si>
    <t>Stellar V Capital Corp. Class A Ordinary Shares</t>
  </si>
  <si>
    <t>Stellar V Capital Corp. Warrant</t>
  </si>
  <si>
    <t>Silvaco Group Inc. Common Stock</t>
  </si>
  <si>
    <t>Spring Valley Acquisition Corp. II Class A Ordinary Shares</t>
  </si>
  <si>
    <t>Spring Valley Acquisition Corp. II Rights</t>
  </si>
  <si>
    <t>Spring Valley Acquisition Corp. II Unit</t>
  </si>
  <si>
    <t>Spring Valley Acquisition Corp. II Warrant</t>
  </si>
  <si>
    <t>Silvercorp Metals Inc. Common Shares</t>
  </si>
  <si>
    <t>Savara Inc. Common Stock</t>
  </si>
  <si>
    <t>SaverOne 2014 Ltd. American Depositary Shares</t>
  </si>
  <si>
    <t>Savers Value Village Inc. Common Stock</t>
  </si>
  <si>
    <t>Smurfit WestRock plc Ordinary Shares</t>
  </si>
  <si>
    <t>Stran &amp; Company Inc. Common Stock</t>
  </si>
  <si>
    <t>Stran &amp; Company Inc. Warrant</t>
  </si>
  <si>
    <t>Smith &amp; Wesson Brands Inc. Common Stock</t>
  </si>
  <si>
    <t>Latham Group Inc. Common Stock</t>
  </si>
  <si>
    <t>Solowin Holdings Class A Ordinary Share</t>
  </si>
  <si>
    <t>Stanley Black &amp; Decker Inc. Common Stock</t>
  </si>
  <si>
    <t>SWK Holdings Corporation Common Stock</t>
  </si>
  <si>
    <t>SWK Holdings Corporation 9.00% Senior Notes due 2027</t>
  </si>
  <si>
    <t>Skyworks Solutions Inc. Common Stock</t>
  </si>
  <si>
    <t>Swvl Holdings Corp Class A Common Shares</t>
  </si>
  <si>
    <t>Swvl Holdings Corp Warrant</t>
  </si>
  <si>
    <t>Southwest Gas Holdings Inc. Common Stock (DE)</t>
  </si>
  <si>
    <t>Total Return Securities Fund Common Stock</t>
  </si>
  <si>
    <t>SunCoke Energy Inc. Common Stock</t>
  </si>
  <si>
    <t>Standex International Corporation Common Stock</t>
  </si>
  <si>
    <t>Sensient Technologies Corporation Common Stock</t>
  </si>
  <si>
    <t>China SXT Pharmaceuticals Inc. Ordinary Shares</t>
  </si>
  <si>
    <t>60 Degrees Pharmaceuticals Inc. Common Stock</t>
  </si>
  <si>
    <t>60 Degrees Pharmaceuticals Inc. Warrant</t>
  </si>
  <si>
    <t>So-Young International Inc. American Depository Shares</t>
  </si>
  <si>
    <t>Stock Yards Bancorp Inc. Common Stock</t>
  </si>
  <si>
    <t>Synlogic Inc. Common Stock</t>
  </si>
  <si>
    <t>Synchrony Financial Common Stock</t>
  </si>
  <si>
    <t>Synchrony Financial Depositary Shares each Representing a 1/40th Interest in a Share of 5.625% Fixed Rate Non-Cumulative Perpetual Preferred Stock Series A</t>
  </si>
  <si>
    <t>Synchrony Financial Depositary Shares Each Representing a 1/40th Interest in a Share of 8.250% Fixed Rate Reset Non-Cumulative Perpetual Preferred Stock Series B</t>
  </si>
  <si>
    <t>Stryker Corporation Common Stock</t>
  </si>
  <si>
    <t>Symbotic Inc. Class A Common Stock</t>
  </si>
  <si>
    <t>Synaptics Incorporated Common Stock $0.001 Par Value</t>
  </si>
  <si>
    <t>Silynxcom Ltd. Ordinary Shares</t>
  </si>
  <si>
    <t>Sypris Solutions Inc. Common Stock</t>
  </si>
  <si>
    <t>Spyre Therapeutics Inc. Common Stock</t>
  </si>
  <si>
    <t>Siyata Mobile Inc. Common Shares</t>
  </si>
  <si>
    <t>Siyata Mobile Inc. Warrant</t>
  </si>
  <si>
    <t>Sysco Corporation Common Stock</t>
  </si>
  <si>
    <t>Sizzle Acquisition Corp. II Class A ordinary shares</t>
  </si>
  <si>
    <t>Sizzle Acquisition Corp. II Unit</t>
  </si>
  <si>
    <t>AT&amp;T Inc.</t>
  </si>
  <si>
    <t>AT&amp;T Inc. Depositary Shares each representing a 1/1000th interest in a share of 5.000% Perpetual Preferred Stock Series A</t>
  </si>
  <si>
    <t>AT&amp;T Inc. Depositary Shares each representing a 1/1000th interest in a share of 4.750% Perpetual Preferred Stock Series C</t>
  </si>
  <si>
    <t>TransAlta Corporation Ordinary Shares</t>
  </si>
  <si>
    <t>Titan Acquisition Corp. Class A Ordinary Shares</t>
  </si>
  <si>
    <t>Titan Acquisition Corp. Units</t>
  </si>
  <si>
    <t>Titan Acquisition Corp. Warrants</t>
  </si>
  <si>
    <t>Berto Acquisition Corp. Ordinary Shares</t>
  </si>
  <si>
    <t>Berto Acquisition Corp. Unit</t>
  </si>
  <si>
    <t>Berto Acquisition Corp. Warrant</t>
  </si>
  <si>
    <t>TransAct Technologies Incorporated Common Stock</t>
  </si>
  <si>
    <t>Taitron Components Incorporated Class A Common Stock</t>
  </si>
  <si>
    <t>Takeda Pharmaceutical Company Limited American Depositary Shares (each representing 1/2 of a share of Common Stock)</t>
  </si>
  <si>
    <t>TAL Education Group American Depositary Shares</t>
  </si>
  <si>
    <t>Talkspace Inc. Common Stock</t>
  </si>
  <si>
    <t>Talkspace Inc. Warrant</t>
  </si>
  <si>
    <t>Talos Energy Inc. Common Stock</t>
  </si>
  <si>
    <t>Tantech Holdings Ltd. Common Shares</t>
  </si>
  <si>
    <t xml:space="preserve">Taoping Inc. Ordinary Shares </t>
  </si>
  <si>
    <t>Tao Synergies Inc. Common Stock</t>
  </si>
  <si>
    <t>Molson Coors Beverage Company Class B Common Stock</t>
  </si>
  <si>
    <t>Protara Therapeutics Inc.  Common Stock</t>
  </si>
  <si>
    <t>Tarsus Pharmaceuticals Inc. Common Stock</t>
  </si>
  <si>
    <t>TaskUs Inc. Class A Common Stock</t>
  </si>
  <si>
    <t>TAT Technologies Ltd. Ordinary Shares</t>
  </si>
  <si>
    <t>Tavia Acquisition Corp. Ordinary Shares</t>
  </si>
  <si>
    <t>Tavia Acquisition Corp. Right</t>
  </si>
  <si>
    <t>Tavia Acquisition Corp. Unit</t>
  </si>
  <si>
    <t>Taylor Devices Inc. Common Stock</t>
  </si>
  <si>
    <t>AT&amp;T Inc. 5.350% Global Notes due 2066</t>
  </si>
  <si>
    <t>BBB Foods Inc. Class A Common Shares</t>
  </si>
  <si>
    <t>The Bancorp Inc Common Stock</t>
  </si>
  <si>
    <t>Turtle Beach Corporation Common Stock</t>
  </si>
  <si>
    <t>Brag House Holdings Inc. Common Stock</t>
  </si>
  <si>
    <t>The Brand House Collective Inc. Common Stock</t>
  </si>
  <si>
    <t>TrueBlue Inc. Common Stock</t>
  </si>
  <si>
    <t>Taboola.com Ltd. Ordinary Shares</t>
  </si>
  <si>
    <t>Taboola.com Ltd. Warrant</t>
  </si>
  <si>
    <t>Thornburg Income Builder Opportunities Trust Common Stock</t>
  </si>
  <si>
    <t>Trailblazer Merger Corporation I Class A Common Stock</t>
  </si>
  <si>
    <t>Trailblazer Merger Corporation I Rights</t>
  </si>
  <si>
    <t>Tamboran Resources Corporation Common stock</t>
  </si>
  <si>
    <t>Theravance Biopharma Inc. Ordinary Shares</t>
  </si>
  <si>
    <t>TruBridge Inc. Common Stock</t>
  </si>
  <si>
    <t>Token Cat Limited American Depositary Shares</t>
  </si>
  <si>
    <t>Texas Capital Bancshares Inc. Common Stock</t>
  </si>
  <si>
    <t>Texas Capital Bancshares Inc. Depositary Shares 5.75% Fixed Rate Non-Cumulative Perpetual Preferred Stock Series B</t>
  </si>
  <si>
    <t>TriCo Bancshares Common Stock</t>
  </si>
  <si>
    <t>Texas Community Bancshares Inc. Common Stock</t>
  </si>
  <si>
    <t>Third Coast Bancshares Inc. Common Stock</t>
  </si>
  <si>
    <t>Transcontinental Realty Investors Inc. Common Stock</t>
  </si>
  <si>
    <t>Tactile Systems Technology Inc. Common Stock</t>
  </si>
  <si>
    <t>Trip.com Group Limited American Depositary Shares</t>
  </si>
  <si>
    <t>BlackRock TCP Capital Corp. Common Stock</t>
  </si>
  <si>
    <t>Alaunos Therapeutics Inc. Common Stock</t>
  </si>
  <si>
    <t>TScan Therapeutics Inc. Common Stock</t>
  </si>
  <si>
    <t>Tucows Inc. Class A Common Stock</t>
  </si>
  <si>
    <t>Toronto Dominion Bank (The) Common Stock</t>
  </si>
  <si>
    <t>Translational Development Acquisition Corp. Warrants</t>
  </si>
  <si>
    <t>Teradata Corporation Common Stock</t>
  </si>
  <si>
    <t>Templeton Dragon Fund Inc. Common Stock</t>
  </si>
  <si>
    <t>Transdigm Group Incorporated Common Stock</t>
  </si>
  <si>
    <t>Dreamland Limited Class A Ordinary Shares</t>
  </si>
  <si>
    <t>Teladoc Health Inc. Common Stock</t>
  </si>
  <si>
    <t>Telephone and Data Systems Inc. Common Shares</t>
  </si>
  <si>
    <t>Telephone and Data Systems Inc. Depositary Shares Each Representing a 1/1000th Interest in a 6.625% Series UU Cumulative Redeemable Perpetual Preferred Stock</t>
  </si>
  <si>
    <t>Telephone and Data Systems Inc. Depositary Shares Each Representing a 1/1000th Interest in a 6.000% Series VV Cumulative Redeemable Perpetual Preferred Stock</t>
  </si>
  <si>
    <t>Trident Digital Tech Holdings Ltd American Depository Shares</t>
  </si>
  <si>
    <t>ThredUp Inc. Class A Common Stock</t>
  </si>
  <si>
    <t>Tidewater Inc. Common Stock</t>
  </si>
  <si>
    <t>Teledyne Technologies Incorporated Common Stock</t>
  </si>
  <si>
    <t>T1 Energy Inc. Common Stock</t>
  </si>
  <si>
    <t>Teads Holding Co. Common Stock</t>
  </si>
  <si>
    <t>Tortoise Sustainable and Social Impact Term Fund Common shares of beneficial interest</t>
  </si>
  <si>
    <t>Atlassian Corporation Class A Common Stock</t>
  </si>
  <si>
    <t>Bio-Techne Corp Common Stock</t>
  </si>
  <si>
    <t>Teck Resources Ltd Ordinary Shares</t>
  </si>
  <si>
    <t>Tectonic Financial Inc. 9.00% Fixed-to-Floating Rate Series B Non-Cumulative Perpetual Preferred Stock</t>
  </si>
  <si>
    <t>Tectonic Therapeutic Inc. Common Stock</t>
  </si>
  <si>
    <t>Telefonica SA Common Stock</t>
  </si>
  <si>
    <t>Templeton Emerging Markets Income Fund Inc. Common Stock</t>
  </si>
  <si>
    <t>TE Connectivity plc Ordinary Shares</t>
  </si>
  <si>
    <t>TELA Bio Inc. Common Stock</t>
  </si>
  <si>
    <t>Telomir Pharmaceuticals Inc. Common Stock</t>
  </si>
  <si>
    <t>Tempus AI Inc. Class A Common Stock</t>
  </si>
  <si>
    <t>Tsakos Energy Navigation Ltd Common Shares</t>
  </si>
  <si>
    <t>Tsakos Energy Navigation Ltd Series E Fixed-to-Floating Rate Cumulative Redeemable Perpetual Preferred Shares par value $1.00</t>
  </si>
  <si>
    <t>Tsakos Energy Navigation Ltd Series F Fixed-to-Floating Rate Cumulative Redeemable Perpetual Preferred Shares par value $1.00</t>
  </si>
  <si>
    <t>Tenable Holdings Inc. Common Stock</t>
  </si>
  <si>
    <t>Tenax Therapeutics Inc. Common Stock</t>
  </si>
  <si>
    <t>Telecom Argentina SA</t>
  </si>
  <si>
    <t>Teradyne Inc. Common Stock</t>
  </si>
  <si>
    <t>Terns Pharmaceuticals Inc. Common Stock</t>
  </si>
  <si>
    <t>Teva Pharmaceutical Industries Limited American Depositary Shares</t>
  </si>
  <si>
    <t>Terex Corporation Common Stock</t>
  </si>
  <si>
    <t>Truist Financial Corporation Common Stock</t>
  </si>
  <si>
    <t>Truist Financial Corporation Depositary Shares</t>
  </si>
  <si>
    <t>Truist Financial Corporation Depositary Shares Each Representing a 1/1000th Interest in a Share of Series O Non-Cumulative Perpetual Preferred Stock</t>
  </si>
  <si>
    <t>Truist Financial Corporation Depositary Shares each representing 1/1000th interest in a share of Series R Non-Cumulative Perpetual Preferred Stock</t>
  </si>
  <si>
    <t>TFI International Inc. Common Shares</t>
  </si>
  <si>
    <t>Triumph Financial Inc. Common Stock</t>
  </si>
  <si>
    <t>Triumph Financial Inc. Depositary Shares Each Representing a 1/40th Interest in a Share of 7.125% Series C Fixed-Rate Non-Cumulative Perpetual Preferred Stock</t>
  </si>
  <si>
    <t>Triple Flag Precious Metals Corp. Common Shares</t>
  </si>
  <si>
    <t>Terra Income Fund 6 LLC 7.00% Notes due 2026</t>
  </si>
  <si>
    <t>TFS Financial Corporation Common Stock</t>
  </si>
  <si>
    <t>Teleflex Incorporated Common Stock</t>
  </si>
  <si>
    <t>Tredegar Corporation Common Stock</t>
  </si>
  <si>
    <t>Taseko Mines Ltd. Common Stock</t>
  </si>
  <si>
    <t>The Generation Essentials Group Class A Ordinary Shares</t>
  </si>
  <si>
    <t>Tecogen Inc. Common Stock</t>
  </si>
  <si>
    <t>The GrowHub Limited Class A Ordinary Shares</t>
  </si>
  <si>
    <t>Treasure Global Inc. Common Stock</t>
  </si>
  <si>
    <t>Tecnoglass Inc. Ordinary Shares</t>
  </si>
  <si>
    <t>TEGNA Inc</t>
  </si>
  <si>
    <t>Transportadora de Gas del Sur SA TGS Common Stock</t>
  </si>
  <si>
    <t>Target Corporation Common Stock</t>
  </si>
  <si>
    <t>TG Therapeutics Inc. Common Stock</t>
  </si>
  <si>
    <t>Target Hospitality Corp. Common Stock</t>
  </si>
  <si>
    <t>Tharimmune Inc. Common Stock</t>
  </si>
  <si>
    <t>Tenet Healthcare Corporation Common Stock</t>
  </si>
  <si>
    <t>TH International Limited Ordinary shares</t>
  </si>
  <si>
    <t>First Financial Corporation Common Stock</t>
  </si>
  <si>
    <t>Hanover Insurance Group Inc</t>
  </si>
  <si>
    <t>TryHard Holdings Limited Ordinary Shares</t>
  </si>
  <si>
    <t>International Tower Hill Mines Ltd. Ordinary Shares (Canada)</t>
  </si>
  <si>
    <t>Thor Industries Inc. Common Stock</t>
  </si>
  <si>
    <t>abrdn Healthcare Opportunities Fund Shares of Beneficial Interest</t>
  </si>
  <si>
    <t>Thermon Group Holdings Inc. Common Stock</t>
  </si>
  <si>
    <t>Gentherm Inc Common Stock</t>
  </si>
  <si>
    <t>Thryv Holdings Inc. Common Stock</t>
  </si>
  <si>
    <t>Treehouse Foods Inc. Common Stock</t>
  </si>
  <si>
    <t>Theratechnologies Inc. Common Shares</t>
  </si>
  <si>
    <t>abrdn World Healthcare Fund Shares of Beneficial Interest</t>
  </si>
  <si>
    <t>Acuren Corporation Common Stock</t>
  </si>
  <si>
    <t>Millicom International Cellular S.A. Common Stock</t>
  </si>
  <si>
    <t>UP Fintech Holding Ltd American Depositary Share representing fifteen Class A Ordinary Shares</t>
  </si>
  <si>
    <t>Instil Bio Inc. Common Stock</t>
  </si>
  <si>
    <t>Interface Inc. Common Stock</t>
  </si>
  <si>
    <t xml:space="preserve">TIM S.A. American Depositary Shares (Each representing 5 Common Shares) </t>
  </si>
  <si>
    <t>Tiptree Inc. Common Stock</t>
  </si>
  <si>
    <t>TIAN RUIXIANG Holdings Ltd Class A Ordinary Shares</t>
  </si>
  <si>
    <t>Team Inc. Common Stock</t>
  </si>
  <si>
    <t>Titan Machinery Inc. Common Stock</t>
  </si>
  <si>
    <t>Tivic Health Systems Inc. Common Stock</t>
  </si>
  <si>
    <t>TELUS International (Cda) Inc. Subordinate Voting Shares</t>
  </si>
  <si>
    <t>TJX Companies Inc. (The) Common Stock</t>
  </si>
  <si>
    <t>Teekay Corporation Ltd. Common Stock</t>
  </si>
  <si>
    <t>Turkcell Iletisim Hizmetleri AS Common Stock</t>
  </si>
  <si>
    <t>Tokyo Lifestyle Co. Ltd. American Depositary Shares</t>
  </si>
  <si>
    <t>Alpha Teknova Inc. Common Stock</t>
  </si>
  <si>
    <t>TKO Group Holdings Inc. Class A Common Stock</t>
  </si>
  <si>
    <t>Timken Company (The) Common Stock</t>
  </si>
  <si>
    <t>Tandy Leather Factory Inc. Common Stock</t>
  </si>
  <si>
    <t>Ten-League International Holdings Limited Ordinary Shares</t>
  </si>
  <si>
    <t>PT Telekomunikasi Indonesia Tbk</t>
  </si>
  <si>
    <t>Talen Energy Corporation Common Stock</t>
  </si>
  <si>
    <t>Talon Capital Corp. Units</t>
  </si>
  <si>
    <t>Talphera Inc. Common Stock</t>
  </si>
  <si>
    <t xml:space="preserve">Tilray Brands Inc. Common Stock </t>
  </si>
  <si>
    <t>Telos Corporation Common Stock</t>
  </si>
  <si>
    <t>Tiziana Life Sciences Ltd. Common Shares</t>
  </si>
  <si>
    <t>TriSalus Life Sciences Inc. Common Stock</t>
  </si>
  <si>
    <t>TriSalus Life Sciences Inc. Warrant</t>
  </si>
  <si>
    <t>Telix Pharmaceuticals Limited American Depositary Shares</t>
  </si>
  <si>
    <t>Tilly's Inc. Common Stock</t>
  </si>
  <si>
    <t>Toyota Motor Corporation Common Stock</t>
  </si>
  <si>
    <t>TMC the metals company Inc. Common Stock</t>
  </si>
  <si>
    <t>Treace Medical Concepts Inc. Common Stock</t>
  </si>
  <si>
    <t>TMC the metals company Inc. Warrants</t>
  </si>
  <si>
    <t>TMD Energy Limited Ordinary Shares</t>
  </si>
  <si>
    <t>TransMedics Group Inc. Common Stock</t>
  </si>
  <si>
    <t>Tencent Music Entertainment Group American Depositary Shares each representing two Class A Ordinary Shares</t>
  </si>
  <si>
    <t>Taylor Morrison Home Corporation Common Stock</t>
  </si>
  <si>
    <t>Thermo Fisher Scientific Inc Common Stock</t>
  </si>
  <si>
    <t>Tompkins Financial Corporation Common Stock</t>
  </si>
  <si>
    <t>Trilogy Metals Inc. Common Stock</t>
  </si>
  <si>
    <t>T-Mobile US Inc. Common Stock</t>
  </si>
  <si>
    <t>T-Mobile US Inc. 5.500% Senior Notes due June 2070</t>
  </si>
  <si>
    <t>T-Mobile US Inc. 6.250% Senior Notes due 2069</t>
  </si>
  <si>
    <t>T-Mobile US Inc. 5.500% Senior Notes due March 2070</t>
  </si>
  <si>
    <t>Tennant Company Common Stock</t>
  </si>
  <si>
    <t>Tandem Diabetes Care Inc. Common Stock</t>
  </si>
  <si>
    <t>TriNet Group Inc. Common Stock</t>
  </si>
  <si>
    <t>TNF Pharmaceuticals Inc. Common Stock</t>
  </si>
  <si>
    <t>Tango Therapeutics Inc.</t>
  </si>
  <si>
    <t>Teekay Tankers Ltd.</t>
  </si>
  <si>
    <t>Travel   Leisure Co. Common  Stock</t>
  </si>
  <si>
    <t>TNL Mediagene Ordinary Shares</t>
  </si>
  <si>
    <t>Tenon Medical Inc. Common Stock</t>
  </si>
  <si>
    <t>Tenon Medical Inc. Warrant</t>
  </si>
  <si>
    <t>Tonix Pharmaceuticals Holding Corp. Common Stock</t>
  </si>
  <si>
    <t>Tenaya Therapeutics Inc. Common Stock</t>
  </si>
  <si>
    <t>The Oncology Institute Inc. Common Stock</t>
  </si>
  <si>
    <t>The Oncology Institute Inc. Warrant</t>
  </si>
  <si>
    <t>Toll Brothers Inc. Common Stock</t>
  </si>
  <si>
    <t>TOMI Environmental Solutions Inc. Common Stock</t>
  </si>
  <si>
    <t>TON Strategy Company Common Stock</t>
  </si>
  <si>
    <t>Kartoon Studios Inc. Common Stock</t>
  </si>
  <si>
    <t>TOP Financial Group Limited Class A Ordinary Shares</t>
  </si>
  <si>
    <t>Toppoint Holdings Inc. Common Stock</t>
  </si>
  <si>
    <t>TOP Ships Inc. Common Stock</t>
  </si>
  <si>
    <t>Toro Corp. Common Stock</t>
  </si>
  <si>
    <t>Toast Inc. Class A Common Stock</t>
  </si>
  <si>
    <t>Tuniu Corporation American Depositary Shares</t>
  </si>
  <si>
    <t>Theriva Biologics Inc. Common Stock</t>
  </si>
  <si>
    <t>TowneBank Common Stock</t>
  </si>
  <si>
    <t>TOYO Co. Ltd Ordinary Shares</t>
  </si>
  <si>
    <t>Turning Point Brands Inc. Common Stock</t>
  </si>
  <si>
    <t>Tutor Perini Corporation Common Stock</t>
  </si>
  <si>
    <t>TechPrecision Corporation Common stock</t>
  </si>
  <si>
    <t>Trio Petroleum Corp. Common Stock</t>
  </si>
  <si>
    <t>TPG Inc. Class A Common Stock</t>
  </si>
  <si>
    <t>TPG Operating Group II L.P. 6.950% Fixed-Rate Junior Subordinated Notes due 2064</t>
  </si>
  <si>
    <t>Tri Pointe Homes Inc. Common Stock</t>
  </si>
  <si>
    <t>Texas Pacific Land Corporation Common Stock</t>
  </si>
  <si>
    <t>Tapestry Inc. Common Stock</t>
  </si>
  <si>
    <t>Tempest Therapeutics Inc. Common Stock</t>
  </si>
  <si>
    <t>Terra Property Trust Inc. 6.00% Notes due 2026</t>
  </si>
  <si>
    <t>TriplePoint Venture Growth BDC Corp. Common Stock</t>
  </si>
  <si>
    <t>Tootsie Roll Industries Inc. Common Stock</t>
  </si>
  <si>
    <t>ReposiTrak Inc. Common Stock</t>
  </si>
  <si>
    <t>Traws Pharma Inc. Common Stock</t>
  </si>
  <si>
    <t>Tejon Ranch Co Common Stock</t>
  </si>
  <si>
    <t>Entrada Therapeutics Inc. Common Stock</t>
  </si>
  <si>
    <t>LendingTree Inc. Common Stock</t>
  </si>
  <si>
    <t>Trex Company Inc. Common Stock</t>
  </si>
  <si>
    <t>Targa Resources Inc. Common Stock</t>
  </si>
  <si>
    <t>Thomson Reuters Corporation Common Shares</t>
  </si>
  <si>
    <t>Trinity Biotech plc American Depositary Shares</t>
  </si>
  <si>
    <t>Trinity Capital Inc. Common Stock</t>
  </si>
  <si>
    <t>Trinity Capital Inc. 7.875% Notes Due 2029</t>
  </si>
  <si>
    <t>Trinity Capital Inc. 7.875% Notes due 2029</t>
  </si>
  <si>
    <t>TripAdvisor Inc. Common Stock</t>
  </si>
  <si>
    <t>Trimble Inc. Common Stock</t>
  </si>
  <si>
    <t>TORM plc Class A Common Stock</t>
  </si>
  <si>
    <t>Trustmark Corporation Common Stock</t>
  </si>
  <si>
    <t>Tourmaline Bio Inc. Common Stock</t>
  </si>
  <si>
    <t>Trinity Industries Inc. Common Stock</t>
  </si>
  <si>
    <t>Terreno Realty Corporation Common Stock</t>
  </si>
  <si>
    <t>Interactive Strength Inc. Common Stock</t>
  </si>
  <si>
    <t>Transcat Inc. Common Stock</t>
  </si>
  <si>
    <t>Tron Inc. Common Stock</t>
  </si>
  <si>
    <t xml:space="preserve">TROOPS Inc. Ordinary Shares </t>
  </si>
  <si>
    <t>T. Rowe Price Group Inc. Common Stock</t>
  </si>
  <si>
    <t>Tronox Holdings plc Ordinary Shares (UK)</t>
  </si>
  <si>
    <t>TC Energy Corporation Common Stock</t>
  </si>
  <si>
    <t>TriMas Corporation Common Stock</t>
  </si>
  <si>
    <t>Tungray Technologies Inc Class A Ordinary Shares</t>
  </si>
  <si>
    <t>TrustCo Bank Corp NY Common Stock</t>
  </si>
  <si>
    <t>Trio-Tech International Common Stock</t>
  </si>
  <si>
    <t>Triton International Limited 8.50% Series A Cumulative Redeemable Perpetual  Preference Shares</t>
  </si>
  <si>
    <t>Triton International Limited 8.00% Series B Cumulative Redeemable Perpetual Preference Shares</t>
  </si>
  <si>
    <t>Triton International Limited 7.375% Series C Cumulative Redeemable Perpetual Preference Shares</t>
  </si>
  <si>
    <t>Triton International Limited 6.875% Series D Cumulative Redeemable Perpetual Preference Shares</t>
  </si>
  <si>
    <t>Triton International Limited 5.75% Series E Cumulative Redeemable Perpetual Preference Shares</t>
  </si>
  <si>
    <t>Triton International Limited 7.625% Series F Cumulative Redeemable Perpetual Preference Shares</t>
  </si>
  <si>
    <t>TPG RE Finance Trust Inc. Common Stock</t>
  </si>
  <si>
    <t>TPG RE Finance Trust Inc. 6.25% Series C Cumulative Redeemable Preferred Stock $0.001 par value per share</t>
  </si>
  <si>
    <t>TransUnion Common Stock</t>
  </si>
  <si>
    <t>TrueCar Inc. Common Stock</t>
  </si>
  <si>
    <t>TruGolf Holdings Inc. Class A Common Stock</t>
  </si>
  <si>
    <t>Trupanion Inc. Common Stock</t>
  </si>
  <si>
    <t>The Travelers Companies Inc. Common Stock</t>
  </si>
  <si>
    <t>trivago N.V. American Depositary Shares</t>
  </si>
  <si>
    <t>Trevi Therapeutics Inc. Common Stock</t>
  </si>
  <si>
    <t>TRX Gold Corporation Common Stock</t>
  </si>
  <si>
    <t>Tenaris S.A. American Depositary Shares</t>
  </si>
  <si>
    <t xml:space="preserve">Telesat Corporation Class A Common Shares and Class B Variable Voting Shares </t>
  </si>
  <si>
    <t>Timberland Bancorp Inc. Common Stock</t>
  </si>
  <si>
    <t>Tractor Supply Company Common Stock</t>
  </si>
  <si>
    <t xml:space="preserve">Trinseo PLC Ordinary Shares </t>
  </si>
  <si>
    <t>Tower Semiconductor Ltd. Ordinary Shares</t>
  </si>
  <si>
    <t>Taysha Gene Therapies Inc. Common Stock</t>
  </si>
  <si>
    <t>TCW Strategic Income Fund Inc. Common Stock</t>
  </si>
  <si>
    <t>Tesla Inc. Common Stock</t>
  </si>
  <si>
    <t>Sixth Street Specialty Lending Inc. Common Stock</t>
  </si>
  <si>
    <t>Taiwan Semiconductor Manufacturing Company Ltd.</t>
  </si>
  <si>
    <t>Tyson Foods Inc. Common Stock</t>
  </si>
  <si>
    <t>Townsquare Media Inc. Class A Common Stock</t>
  </si>
  <si>
    <t>TSS Inc. Common Stock</t>
  </si>
  <si>
    <t>Trane Technologies plc</t>
  </si>
  <si>
    <t>Titan America SA Common Shares</t>
  </si>
  <si>
    <t>ServiceTitan Inc. Class A Common Stock</t>
  </si>
  <si>
    <t>Toro Company (The) Common Stock</t>
  </si>
  <si>
    <t>The Trade Desk Inc. Class A Common Stock</t>
  </si>
  <si>
    <t>TotalEnergies SE</t>
  </si>
  <si>
    <t>TTEC Holdings Inc. Common Stock</t>
  </si>
  <si>
    <t>Tetra Tech Inc. Common Stock</t>
  </si>
  <si>
    <t>TechTarget Inc. Common Stock</t>
  </si>
  <si>
    <t>Tetra Technologies Inc. Common Stock</t>
  </si>
  <si>
    <t>TTM Technologies Inc. Common Stock</t>
  </si>
  <si>
    <t>Titan Pharmaceuticals Inc. Common Stock</t>
  </si>
  <si>
    <t>Tile Shop Holdings Inc. Common Stock</t>
  </si>
  <si>
    <t>Take-Two Interactive Software Inc. Common Stock</t>
  </si>
  <si>
    <t>Telus Corporation Ordinary Shares</t>
  </si>
  <si>
    <t>Turbo Energy S.A. American Depositary Shares</t>
  </si>
  <si>
    <t>180 Degree Capital Corp. Common Stock</t>
  </si>
  <si>
    <t>Mammoth Energy Services Inc. Common Stock</t>
  </si>
  <si>
    <t>Tuya Inc. American Depositary Shares each representing one Class A Ordinary Share</t>
  </si>
  <si>
    <t>Grupo Televisa S.A.B. Common Stock</t>
  </si>
  <si>
    <t>Texas Ventures Acquisition III Corp Class A Ordinary Share</t>
  </si>
  <si>
    <t>Texas Ventures Acquisition III Corp Unit</t>
  </si>
  <si>
    <t>Texas Ventures Acquisition III Corp Warrants</t>
  </si>
  <si>
    <t>Thayer Ventures Acquisition Corporation II Class A Ordinary Shares</t>
  </si>
  <si>
    <t>Thayer Ventures Acquisition Corporation II Rights</t>
  </si>
  <si>
    <t>Thayer Ventures Acquisition Corporation II Unit</t>
  </si>
  <si>
    <t>Tennessee Valley Authority Common Stock</t>
  </si>
  <si>
    <t>Tennessee Valley Authority</t>
  </si>
  <si>
    <t>Tevogen Bio Holdings Inc. Common Stock</t>
  </si>
  <si>
    <t>Tevogen Bio Holdings Inc. Warrant</t>
  </si>
  <si>
    <t>Tvardi Therapeutics Inc. Common Stock</t>
  </si>
  <si>
    <t>Travere Therapeutics Inc. Common Stock</t>
  </si>
  <si>
    <t>Tradeweb Markets Inc. Class A Common Stock</t>
  </si>
  <si>
    <t>TWFG Inc. Class A Common Stock</t>
  </si>
  <si>
    <t>Top Wealth Group Holding Limited Class A Ordinary Shares</t>
  </si>
  <si>
    <t>Titan International Inc. (DE) Common Stock</t>
  </si>
  <si>
    <t>Twin Disc Incorporated Common Stock</t>
  </si>
  <si>
    <t>Twilio Inc. Class A Common Stock</t>
  </si>
  <si>
    <t>Taiwan Fund Inc. (The) Common Stock</t>
  </si>
  <si>
    <t>Twin Hospitality Group Inc. Class A Common Stock</t>
  </si>
  <si>
    <t>Two Harbors Investment Corp</t>
  </si>
  <si>
    <t>Two Harbors Investments Corp 8.125% Series A Fixed-to-Floating Rate Cumulative Redeemable Preferred Stock ($25.00 liquidation preference per share)</t>
  </si>
  <si>
    <t>Two Harbors Investments Corp 7.625% Series B Fixed-to-Floating Rate Cumulative Redeemable Preferred Stock</t>
  </si>
  <si>
    <t>Two Harbors Investments Corp 7.25% Series C Fixed-to-Floating Rate Cumulative Redeemable Preferred Stock</t>
  </si>
  <si>
    <t>Two Harbors Investments Corp 9.375% Senior Notes due 2030</t>
  </si>
  <si>
    <t>Twist Bioscience Corporation Common Stock</t>
  </si>
  <si>
    <t>Ternium S.A. Ternium S.A. American Depositary Shares (each representing ten shares USD1.00 par value)</t>
  </si>
  <si>
    <t>10x Genomics Inc. Class A Common Stock</t>
  </si>
  <si>
    <t>TherapeuticsMD Inc. Common Stock</t>
  </si>
  <si>
    <t>Texas Instruments Incorporated Common Stock</t>
  </si>
  <si>
    <t>TXNM Energy Inc. Common Stock</t>
  </si>
  <si>
    <t>TXO Partners L.P. Common Units Representing Limited Partner Interests</t>
  </si>
  <si>
    <t>Texas Roadhouse Inc. Common Stock</t>
  </si>
  <si>
    <t>Textron Inc. Common Stock</t>
  </si>
  <si>
    <t>Tri Continental Corporation Common Stock</t>
  </si>
  <si>
    <t>Tri Continental Corporation Preferred Stock</t>
  </si>
  <si>
    <t>Tortoise Energy Infrastructure Corporation Common Stock</t>
  </si>
  <si>
    <t>Tigo Energy Inc. Common Stock</t>
  </si>
  <si>
    <t>Tyler Technologies Inc. Common Stock</t>
  </si>
  <si>
    <t>Tyra Biosciences Inc. Common Stock</t>
  </si>
  <si>
    <t>Travelzoo Common Stock</t>
  </si>
  <si>
    <t>Thumzup Media Corporation Common Stock</t>
  </si>
  <si>
    <t>Unity Software Inc. Common Stock</t>
  </si>
  <si>
    <t>Under Armour Inc. Class C Common Stock</t>
  </si>
  <si>
    <t>Under Armour Inc. Class A Common Stock</t>
  </si>
  <si>
    <t>United Airlines Holdings Inc. Common Stock</t>
  </si>
  <si>
    <t>United States Antimony Corporation Common Stock</t>
  </si>
  <si>
    <t>CVR Partners LP Common Units representing Limited Partner Interests</t>
  </si>
  <si>
    <t>AgEagle Aerial Systems Inc. Common Stock</t>
  </si>
  <si>
    <t>United Bancorp Inc. Common Stock</t>
  </si>
  <si>
    <t>Uber Technologies Inc. Common Stock</t>
  </si>
  <si>
    <t>United Security Bancshares Common Stock</t>
  </si>
  <si>
    <t>UBS Group AG Registered Ordinary Shares</t>
  </si>
  <si>
    <t>United Bankshares Inc. Common Stock</t>
  </si>
  <si>
    <t>U-BX Technology Ltd. Ordinary Shares</t>
  </si>
  <si>
    <t>U Power Limited Class A Ordinary Shares</t>
  </si>
  <si>
    <t>United Community Banks Inc. Common Stock</t>
  </si>
  <si>
    <t>United Community Banks Inc. Depositary Shares each representing 1/1000th interest in a share of Series I Non-Cumulative Preferred Stock</t>
  </si>
  <si>
    <t>uCloudlink Group Inc. American Depositary Shares</t>
  </si>
  <si>
    <t>Ultra Clean Holdings Inc. Common Stock</t>
  </si>
  <si>
    <t>Udemy Inc. Common Stock</t>
  </si>
  <si>
    <t>UDR Inc. Common Stock</t>
  </si>
  <si>
    <t>Urban Edge Properties Common Shares of Beneficial Interest</t>
  </si>
  <si>
    <t>Uranium Energy Corp. Common Stock</t>
  </si>
  <si>
    <t>Universal Electronics Inc. Common Stock</t>
  </si>
  <si>
    <t>United Fire Group Inc. Common Stock</t>
  </si>
  <si>
    <t>Uni-Fuels Holdings Limited Class A Ordinary Shares</t>
  </si>
  <si>
    <t>Unifi Inc. New Common Stock</t>
  </si>
  <si>
    <t>UFP Industries Inc. Common Stock</t>
  </si>
  <si>
    <t>UFP Technologies Inc. Common Stock</t>
  </si>
  <si>
    <t>United-Guardian Inc. Common Stock</t>
  </si>
  <si>
    <t>UGI Corporation Common Stock</t>
  </si>
  <si>
    <t>Ultrapar Participacoes S.A. (New) American Depositary Shares (Each representing one Common Share)</t>
  </si>
  <si>
    <t>urban-gro Inc. Common Stock</t>
  </si>
  <si>
    <t>U-Haul Holding Company Common Stock</t>
  </si>
  <si>
    <t>United Homes Group Inc Class A Common Stock</t>
  </si>
  <si>
    <t>United Homes Group Inc. Warrant</t>
  </si>
  <si>
    <t>Universal Health Services Inc. Common Stock</t>
  </si>
  <si>
    <t>Universal Health Realty Income Trust Common Stock</t>
  </si>
  <si>
    <t>Ubiquiti Inc. Common Stock</t>
  </si>
  <si>
    <t>Unisys Corporation New Common Stock</t>
  </si>
  <si>
    <t>Ucommune International Ltd Ordinary Shares</t>
  </si>
  <si>
    <t>Ucommune International Ltd Warrant expiring 11/17/2025</t>
  </si>
  <si>
    <t>Unilever PLC Common Stock</t>
  </si>
  <si>
    <t>Ultralife Corporation Common Stock</t>
  </si>
  <si>
    <t>Frontier Group Holdings Inc. Common Stock</t>
  </si>
  <si>
    <t>Universal Logistics Holdings Inc. Common Stock</t>
  </si>
  <si>
    <t>UL Solutions Inc. Class A Common Stock</t>
  </si>
  <si>
    <t>Ulta Beauty Inc. Common Stock</t>
  </si>
  <si>
    <t>Urgent.ly Inc. Common Stock</t>
  </si>
  <si>
    <t>Unusual Machines Inc. Common Stock</t>
  </si>
  <si>
    <t>UMB Financial Corporation Common Stock</t>
  </si>
  <si>
    <t>UMB Financial Corporation Depositary Shares Each Representing a 1/400th Interest in a Share of 7.750% Fixed-Rate Reset Non-Cumulative Perpetual Preferred Stock Series B</t>
  </si>
  <si>
    <t>United Microelectronics Corporation (NEW) Common Stock</t>
  </si>
  <si>
    <t>UMH Properties Inc. Common Stock</t>
  </si>
  <si>
    <t>UMH Properties Inc. 6.375% Series D Cumulative Redeemable Preferred Stock Liquidation Preference $25 per share</t>
  </si>
  <si>
    <t>Union Bankshares Inc. Common Stock</t>
  </si>
  <si>
    <t>Unicycive Therapeutics Inc. Common Stock</t>
  </si>
  <si>
    <t>Unifirst Corporation Common Stock</t>
  </si>
  <si>
    <t>United Natural Foods Inc. Common Stock</t>
  </si>
  <si>
    <t>UnitedHealth Group Incorporated Common Stock (DE)</t>
  </si>
  <si>
    <t>Uniti Group Inc. Common Stock</t>
  </si>
  <si>
    <t>Unum Group Common Stock</t>
  </si>
  <si>
    <t>Unum Group 6.250% Junior Subordinated Notes due 2058</t>
  </si>
  <si>
    <t>Union Pacific Corporation Common Stock</t>
  </si>
  <si>
    <t>Unity Bancorp Inc. Common Stock</t>
  </si>
  <si>
    <t>MDJM LTD Ordinary Share</t>
  </si>
  <si>
    <t>Urban One Inc. Class A Common Stock</t>
  </si>
  <si>
    <t>Urban One Inc. Class D Common Stock</t>
  </si>
  <si>
    <t>Wheels Up Experience Inc. Class A Common Stock</t>
  </si>
  <si>
    <t>Upstream Bio Inc. Common Stock</t>
  </si>
  <si>
    <t>Upbound Group Inc. Common Stock</t>
  </si>
  <si>
    <t>Universe Pharmaceuticals Inc. Ordinary Shares</t>
  </si>
  <si>
    <t>Upland Software Inc. Common Stock</t>
  </si>
  <si>
    <t>United Parcel Service Inc. Common Stock</t>
  </si>
  <si>
    <t>Upstart Holdings Inc. Common stock</t>
  </si>
  <si>
    <t>Upwork Inc. Common Stock</t>
  </si>
  <si>
    <t>Upexi Inc. Common Stock</t>
  </si>
  <si>
    <t>Urban Outfitters Inc. Common Stock</t>
  </si>
  <si>
    <t>Ur Energy Inc Common Shares (Canada)</t>
  </si>
  <si>
    <t>UroGen Pharma Ltd. Ordinary Shares</t>
  </si>
  <si>
    <t>United Rentals Inc. Common Stock</t>
  </si>
  <si>
    <t>Uranium Royalty Corp. Common Stock</t>
  </si>
  <si>
    <t>Liberty All-Star Equity Fund Common Stock</t>
  </si>
  <si>
    <t>USA Compression Partners LP Common Units Representing Limited Partner Interests</t>
  </si>
  <si>
    <t>USA Rare Earth Inc. Class A Common Stock</t>
  </si>
  <si>
    <t>USA Rare Earth Inc. Warrant</t>
  </si>
  <si>
    <t>Americas Gold and Silver Corporation Common Shares no par value</t>
  </si>
  <si>
    <t>U.S. Gold Corp. Common Stock</t>
  </si>
  <si>
    <t>U.S. Bancorp Common Stock</t>
  </si>
  <si>
    <t>U.S. Bancorp Depositary Shares Each representing a 1/100th interest in a share of Series A Non-CumulativePerpetual Pfd Stock</t>
  </si>
  <si>
    <t>U.S. Bancorp Depositary Shares repstg 1/1000th Pfd Ser B</t>
  </si>
  <si>
    <t>U.S. Bancorp Depositary Shares each representing a 1/1000th interest in a share of Series K Non-Cumulative Perpetual Preferred Stock</t>
  </si>
  <si>
    <t>U.S. Bancorp Depositary Shares Each Representing a 1/1000th Interest in a Share of Series L Non-Cumulative Perpetual Preferred Stock</t>
  </si>
  <si>
    <t>U.S. Bancorp Depositary Shares Each Representing a 1/1000th Interest in a Share of Series M Non-Cumulative Perpetual Preferred Stock</t>
  </si>
  <si>
    <t>U.S. Bancorp Depositary Shares each representing a 1/1000th interest in a share of Series O Non-Cumulative Perpetual Preferred Stock</t>
  </si>
  <si>
    <t>USBC Inc. Common Stock</t>
  </si>
  <si>
    <t>USCB Financial Holdings Inc. Class A Common Stock</t>
  </si>
  <si>
    <t>United Maritime Corporation Common Stock</t>
  </si>
  <si>
    <t>U.S. Energy Corp. Common Stock (DE)</t>
  </si>
  <si>
    <t>US Foods Holding Corp. Common Stock</t>
  </si>
  <si>
    <t>U.S. GoldMining Inc. Common stock</t>
  </si>
  <si>
    <t>U.S. GoldMining Inc. Warrant</t>
  </si>
  <si>
    <t>Usio Inc. Common Stock</t>
  </si>
  <si>
    <t>United States Lime &amp; Minerals Inc. Common Stock</t>
  </si>
  <si>
    <t>USANA Health Sciences Inc. Common Stock</t>
  </si>
  <si>
    <t>U.S. Physical Therapy Inc. Common Stock</t>
  </si>
  <si>
    <t>Cohen &amp; Steers Infrastructure Fund Inc Common Stock</t>
  </si>
  <si>
    <t>Reaves Utility Income Fund Common Shares of Beneficial Interest</t>
  </si>
  <si>
    <t>United Therapeutics Corporation Common Stock</t>
  </si>
  <si>
    <t>Universal Technical Institute Inc Common Stock</t>
  </si>
  <si>
    <t>UNITIL Corporation Common Stock</t>
  </si>
  <si>
    <t>Utah Medical Products Inc. Common Stock</t>
  </si>
  <si>
    <t>UTStarcom Holdings Corp. Ordinary Shares</t>
  </si>
  <si>
    <t xml:space="preserve">Utz Brands Inc Class A Common Stock </t>
  </si>
  <si>
    <t>Universal Safety Products Inc. Common Stock</t>
  </si>
  <si>
    <t>Energy Fuels Inc Ordinary Shares (Canada)</t>
  </si>
  <si>
    <t>UNIVERSAL INSURANCE HOLDINGS INC Common Stock</t>
  </si>
  <si>
    <t>Univest Financial Corporation Common Stock</t>
  </si>
  <si>
    <t>Universal Corporation Common Stock</t>
  </si>
  <si>
    <t>UWM Holdings Corporation Class A Common Stock</t>
  </si>
  <si>
    <t>Uxin Limited ADS</t>
  </si>
  <si>
    <t>UY Scuti Acquisition Corp. Ordinary Shares</t>
  </si>
  <si>
    <t>UY Scuti Acquisition Corp. Rights</t>
  </si>
  <si>
    <t>UY Scuti Acquisition Corp. Units</t>
  </si>
  <si>
    <t>Array Digital Infrastructure Inc. 6.250% Senior Notes due 2069</t>
  </si>
  <si>
    <t>Array Digital Infrastructure Inc. 5.500% Senior Notes due 2070</t>
  </si>
  <si>
    <t>Virginia National Bankshares Corporation Common Stock</t>
  </si>
  <si>
    <t>Marriott Vacations Worldwide Corporation Common Stock</t>
  </si>
  <si>
    <t>Voyager Acquisition Corp Class A Ordinary Shares</t>
  </si>
  <si>
    <t>Voyager Acquisition Corp Warrants</t>
  </si>
  <si>
    <t>Valaris Limited Common Shares</t>
  </si>
  <si>
    <t>VALE S.A.  American Depositary Shares Each Representing one common share</t>
  </si>
  <si>
    <t>Valneva SE American Depositary Shares</t>
  </si>
  <si>
    <t>Value Line Inc. Common Stock</t>
  </si>
  <si>
    <t>Vivani Medical Inc. Common Stock (DE)</t>
  </si>
  <si>
    <t>INNOVATE Corp. Common Stock</t>
  </si>
  <si>
    <t>Invesco Bond Fund Common Stock</t>
  </si>
  <si>
    <t>Viewbix Inc. Common Stock</t>
  </si>
  <si>
    <t>VersaBank Common Shares</t>
  </si>
  <si>
    <t>Veritex Holdings Inc. Common Stock</t>
  </si>
  <si>
    <t>Visteon Corporation Common Stock</t>
  </si>
  <si>
    <t>Vericel Corporation Common Stock</t>
  </si>
  <si>
    <t>Vine Hill Capital Investment Corp. Class A Ordinary Shares</t>
  </si>
  <si>
    <t>Vine Hill Capital Investment Corp. Warrant</t>
  </si>
  <si>
    <t>VCI Global Limited Ordinary Share</t>
  </si>
  <si>
    <t>Victory Capital Holdings Inc. Class A Common Stock</t>
  </si>
  <si>
    <t>Invesco California Value Municipal Income Trust Common Stock</t>
  </si>
  <si>
    <t>Veracyte Inc. Common Stock</t>
  </si>
  <si>
    <t>Veeco Instruments Inc. Common Stock</t>
  </si>
  <si>
    <t>Veea Inc. Common Stock</t>
  </si>
  <si>
    <t>Veea Inc. Warrant</t>
  </si>
  <si>
    <t>Twin Vee PowerCats Co. Common Stock</t>
  </si>
  <si>
    <t>Veeva Systems Inc. Class A Common Stock</t>
  </si>
  <si>
    <t>Velocity Financial Inc. Common Stock</t>
  </si>
  <si>
    <t>Velo3D Inc. Common stock</t>
  </si>
  <si>
    <t>Venu Holding Corporation Common Stock</t>
  </si>
  <si>
    <t>VEON Ltd. ADS</t>
  </si>
  <si>
    <t>Vera Therapeutics Inc. Class A Common Stock</t>
  </si>
  <si>
    <t>Veritone Inc. Common Stock</t>
  </si>
  <si>
    <t>Venus Concept Inc. Common Stock</t>
  </si>
  <si>
    <t>Veru Inc. Common Stock</t>
  </si>
  <si>
    <t>Vertex Inc. Class A Common Stock</t>
  </si>
  <si>
    <t>Vermilion Energy Inc. Common (Canada)</t>
  </si>
  <si>
    <t>V.F. Corporation Common Stock</t>
  </si>
  <si>
    <t>Village Farms International Inc. Common Shares</t>
  </si>
  <si>
    <t>abrdn National Municipal Income Fund Common Stock</t>
  </si>
  <si>
    <t>VinFast Auto Ltd. Ordinary Shares</t>
  </si>
  <si>
    <t>VinFast Auto Ltd. Warrant</t>
  </si>
  <si>
    <t>Venture Global Inc. Class A common stock</t>
  </si>
  <si>
    <t>Verde Clean Fuels Inc. Class A Common Stock</t>
  </si>
  <si>
    <t>Verde Clean Fuels Inc. Warrant</t>
  </si>
  <si>
    <t>Virtus Global Multi-Sector Income Fund Common Shares of Beneficial Interest</t>
  </si>
  <si>
    <t>Invesco Trust for Investment Grade Municipals Common Stock (DE)</t>
  </si>
  <si>
    <t>Vista Gold Corp Common Stock</t>
  </si>
  <si>
    <t>VirnetX Holding Corp Common Stock</t>
  </si>
  <si>
    <t>Valhi Inc. Common Stock</t>
  </si>
  <si>
    <t>Via Transportation Inc.</t>
  </si>
  <si>
    <t>Via Renewables Inc. 8.75% Series A Fixed-to-Floating Rate Cumulative Redeemable Perpetual Preferred Stock</t>
  </si>
  <si>
    <t>Viavi Solutions Inc. Common Stock</t>
  </si>
  <si>
    <t>VICI Properties Inc. Common Stock</t>
  </si>
  <si>
    <t>Vicor Corporation Common Stock</t>
  </si>
  <si>
    <t>Viking Holdings Ltd Ordinary Shares</t>
  </si>
  <si>
    <t>Vinci Compass Investments Ltd. Class A Common Shares</t>
  </si>
  <si>
    <t>Viomi Technology Co. Ltd American Depositary Shares</t>
  </si>
  <si>
    <t>Vipshop Holdings Limited American Depositary Shares each representing two ordinary shares</t>
  </si>
  <si>
    <t>Vir Biotechnology Inc. Common Stock</t>
  </si>
  <si>
    <t>Virco Manufacturing Corporation Common Stock</t>
  </si>
  <si>
    <t>Virtu Financial Inc. Class A Common Stock</t>
  </si>
  <si>
    <t>Vista Energy S.A.B. de C.V. American Depositary Shares each representing one series A share with no par value</t>
  </si>
  <si>
    <t>Vital Farms Inc. Common Stock</t>
  </si>
  <si>
    <t>Telefonica Brasil S.A. American Depositary Shares (Each representing One Common Share)</t>
  </si>
  <si>
    <t>Vivakor Inc. Common Stock</t>
  </si>
  <si>
    <t>VivoSim Labs Inc. Common Stock</t>
  </si>
  <si>
    <t>Invesco Advantage Municipal Income Trust II Common Shares of Beneficial Interest (DE)</t>
  </si>
  <si>
    <t>Invesco Municipal Trust Common Stock</t>
  </si>
  <si>
    <t>Viking Therapeutics Inc. Common Stock</t>
  </si>
  <si>
    <t>Village Super Market Inc. Class A Common Stock</t>
  </si>
  <si>
    <t>Valens Semiconductor Ltd. Ordinary Shares</t>
  </si>
  <si>
    <t>Valero Energy Corporation Common Stock</t>
  </si>
  <si>
    <t>Controladora Vuela Compania de Aviacion S.A.B. de C.V. American Depositary Shares each representing ten (10) Ordinary Participation Certificates</t>
  </si>
  <si>
    <t>Invesco High Income Trust II</t>
  </si>
  <si>
    <t xml:space="preserve">Veralto Corp Common Stock </t>
  </si>
  <si>
    <t>Valley National Bancorp Common Stock</t>
  </si>
  <si>
    <t>Valley National Bancorp 8.250% Fixed-Rate Reset Non-Cumulative Perpetual Preferred Stock Series C</t>
  </si>
  <si>
    <t>Valley National Bancorp 5.50% Fixed-to-Floating Rate Non-Cumulative Perpetual Preferred Stock Series B</t>
  </si>
  <si>
    <t>Valley National Bancorp 6.25% Fixed-to-Floating Rate Non-Cumulative Perpetual Preferred Stock Series A</t>
  </si>
  <si>
    <t>Vision Marine Technologies Inc. Common Shares</t>
  </si>
  <si>
    <t>Vulcan Materials Company (Holding Company) Common Stock</t>
  </si>
  <si>
    <t>Viemed Healthcare Inc. Common Shares</t>
  </si>
  <si>
    <t>Vimeo Inc. Common Stock</t>
  </si>
  <si>
    <t>Valmont Industries Inc. Common Stock</t>
  </si>
  <si>
    <t>Invesco Municipal Opportunity Trust Common Stock</t>
  </si>
  <si>
    <t>Vince Holding Corp. Common Stock</t>
  </si>
  <si>
    <t>Vanda Pharmaceuticals Inc. Common Stock</t>
  </si>
  <si>
    <t>VNET Group Inc. American Depositary Shares</t>
  </si>
  <si>
    <t>Vendome Acquisition Corporation I Class A Ordinary Shares</t>
  </si>
  <si>
    <t>Vendome Acquisition Corporation I Unit</t>
  </si>
  <si>
    <t>Vendome Acquisition Corporation I Warrant</t>
  </si>
  <si>
    <t>Vornado Realty Trust Common Stock</t>
  </si>
  <si>
    <t>Vornado Realty Trust Pfd Ser L %</t>
  </si>
  <si>
    <t>Vornado Realty Trust 5.25% Series M Cumulative Redeemable Preferred Shares of Beneficial Interest liquidation preference $25.00 per share no par value per share</t>
  </si>
  <si>
    <t>Vornado Realty Trust 5.25% Series N Cumulative Redeemable Preferred Shares of Beneficial Interest liquidation preference $25.00 per share</t>
  </si>
  <si>
    <t>Vornado Realty Trust 4.45% Series O Cumulative Redeemable Preferred Shares Liquidation Preference $25.00 Per Share</t>
  </si>
  <si>
    <t>Viper Energy Inc. Class A Common Stock</t>
  </si>
  <si>
    <t>VolitionRX Limited Common Stock</t>
  </si>
  <si>
    <t xml:space="preserve">Vontier Corporation Common Stock </t>
  </si>
  <si>
    <t>Vantage Corp Class A Ordinary Shares</t>
  </si>
  <si>
    <t>VOC Energy Trust Units of Beneficial Interest</t>
  </si>
  <si>
    <t>Vodafone Group Plc American Depositary Shares</t>
  </si>
  <si>
    <t>Vor Biopharma Inc. Common Stock</t>
  </si>
  <si>
    <t>Vox Royalty Corp. Common Stock</t>
  </si>
  <si>
    <t>Voya Financial Inc. Common Stock</t>
  </si>
  <si>
    <t>Voya Financial Inc. Depositary Shares each representing a 1/40th interest in a share of 5.35% Fixed-Rate Reset Non-Cumulative Preferred Stock Series B</t>
  </si>
  <si>
    <t>Voyager Technologies Inc. Class A Common Stock</t>
  </si>
  <si>
    <t>Vishay Precision Group Inc. Common Stock</t>
  </si>
  <si>
    <t>Invesco Pennsylvania Value Municipal Income Trust Common Stock (DE)</t>
  </si>
  <si>
    <t>Vera Bradley Inc. Common Stock</t>
  </si>
  <si>
    <t>The Glimpse Group Inc. Common Stock</t>
  </si>
  <si>
    <t>Virax Biolabs Group Limited Ordinary Shares</t>
  </si>
  <si>
    <t>Verrica Pharmaceuticals Inc. Common Stock</t>
  </si>
  <si>
    <t>Viridian Therapeutics Inc. Common Stock</t>
  </si>
  <si>
    <t>Veris Residential Inc. Common Stock</t>
  </si>
  <si>
    <t>Varex Imaging Corporation Common Stock</t>
  </si>
  <si>
    <t>Vroom Inc. Common Stock</t>
  </si>
  <si>
    <t>VerifyMe Inc. Common Stock</t>
  </si>
  <si>
    <t>Verona Pharma plc American Depositary Share</t>
  </si>
  <si>
    <t>Varonis Systems Inc. Common Stock</t>
  </si>
  <si>
    <t>Verint Systems Inc. Common Stock</t>
  </si>
  <si>
    <t>Verra Mobility Corporation Class A Common Stock</t>
  </si>
  <si>
    <t>Verisk Analytics Inc. Common Stock</t>
  </si>
  <si>
    <t>VeriSign Inc. Common Stock</t>
  </si>
  <si>
    <t>Vertiv Holdings LLC Class A Common Stock</t>
  </si>
  <si>
    <t>Virtus Investment Partners Inc. Common Stock</t>
  </si>
  <si>
    <t>Vertex Pharmaceuticals Incorporated Common Stock</t>
  </si>
  <si>
    <t>Versus Systems Inc. Common Stock</t>
  </si>
  <si>
    <t>TCTM Kids IT Education Inc. American Depositary Shares</t>
  </si>
  <si>
    <t>ViaSat Inc. Common Stock</t>
  </si>
  <si>
    <t xml:space="preserve">Victorias Secret &amp; Co. Common Stock </t>
  </si>
  <si>
    <t>VSE Corporation Common Stock</t>
  </si>
  <si>
    <t>VSee Health Inc. Common Stock</t>
  </si>
  <si>
    <t>Vishay Intertechnology Inc. Common Stock</t>
  </si>
  <si>
    <t>VS Media Holdings Limited Class A Ordinary Shares</t>
  </si>
  <si>
    <t>Versus Systems Inc. Class A Warrants</t>
  </si>
  <si>
    <t>Vistra Corp. Common Stock</t>
  </si>
  <si>
    <t>Vasta Platform Limited Class A Ordinary Shares</t>
  </si>
  <si>
    <t>Vestand Inc. Class A Common Stock</t>
  </si>
  <si>
    <t>Verastem Inc. Common Stock</t>
  </si>
  <si>
    <t>Vestis Corporation Common Stock</t>
  </si>
  <si>
    <t>Catheter Precision Inc. Common Stock</t>
  </si>
  <si>
    <t>VTEX Class A Common Shares</t>
  </si>
  <si>
    <t>Vistagen Therapeutics Inc. Common Stock</t>
  </si>
  <si>
    <t>Vital Energy Inc. Common Stock par value $0.01 per share</t>
  </si>
  <si>
    <t>Corporacion Inmobiliaria Vesta S.A.B de C.V. American Depositary Shares each representing ten (10) Common Shares</t>
  </si>
  <si>
    <t>Invesco Trust for Investment Grade New York Municipals Common Stock</t>
  </si>
  <si>
    <t>Bristow Group Inc. Common Stock</t>
  </si>
  <si>
    <t>Ventas Inc. Common Stock</t>
  </si>
  <si>
    <t>Viatris Inc. Common Stock</t>
  </si>
  <si>
    <t>Vitesse Energy Inc. Common Stock</t>
  </si>
  <si>
    <t>VirTra Inc. Common Stock</t>
  </si>
  <si>
    <t>vTv Therapeutics Inc. Class A Common Stock</t>
  </si>
  <si>
    <t>Ventyx Biosciences Inc. Common Stock</t>
  </si>
  <si>
    <t>Vuzix Corporation Common Stock</t>
  </si>
  <si>
    <t>Vivos Therapeutics Inc. Common Stock</t>
  </si>
  <si>
    <t>VivoPower International PLC Ordinary Shares</t>
  </si>
  <si>
    <t>Invesco Senior Income Trust Common Stock (DE)</t>
  </si>
  <si>
    <t>Valvoline Inc. Common Stock</t>
  </si>
  <si>
    <t>V2X Inc. Common Stock</t>
  </si>
  <si>
    <t>VisionWave Holdings Inc. Common Stock</t>
  </si>
  <si>
    <t>VisionWave Holdings Inc. Warrant</t>
  </si>
  <si>
    <t>Voyager Therapeutics Inc. Common Stock</t>
  </si>
  <si>
    <t>VYNE Therapeutics Inc. Common Stock</t>
  </si>
  <si>
    <t>NCR Voyix Corporation Common Stock</t>
  </si>
  <si>
    <t>Verizon Communications Inc. Common Stock</t>
  </si>
  <si>
    <t>Vizsla Silver Corp. Common Shares</t>
  </si>
  <si>
    <t>Wayfair Inc. Class A Common Stock</t>
  </si>
  <si>
    <t>Westinghouse Air Brake Technologies Corporation Common Stock</t>
  </si>
  <si>
    <t>Westamerica Bancorporation Common Stock</t>
  </si>
  <si>
    <t>WaFd Inc. Common Stock</t>
  </si>
  <si>
    <t>WaFd Inc. Depositary Shares</t>
  </si>
  <si>
    <t>Wah Fu Education Group Limited Ordinary Shares</t>
  </si>
  <si>
    <t>Top KingWin Ltd Class A Ordinary Shares</t>
  </si>
  <si>
    <t>Western Alliance Bancorporation Common Stock (DE)</t>
  </si>
  <si>
    <t>Western Alliance Bancorporation Depositary Shares Each Representing a 1/400th Interest in a Share of 4.250% Fixed-Rate Non-Cumulative Perpetual Preferred Stock Series A</t>
  </si>
  <si>
    <t>Waldencast plc Class A Ordinary Share</t>
  </si>
  <si>
    <t xml:space="preserve">Waldencast plc Warrant </t>
  </si>
  <si>
    <t>Washington Trust Bancorp Inc. Common Stock</t>
  </si>
  <si>
    <t>Waters Corporation Common Stock</t>
  </si>
  <si>
    <t>Energous Corporation Common Stock</t>
  </si>
  <si>
    <t>Eco Wave Power Global AB (publ) American Depositary Shares</t>
  </si>
  <si>
    <t>Waystar Holding Corp. Common Stock</t>
  </si>
  <si>
    <t>Weibo Corporation American Depositary Share</t>
  </si>
  <si>
    <t xml:space="preserve">Warner Bros. Discovery Inc. Series A Common Stock </t>
  </si>
  <si>
    <t>Webster Financial Corporation Common Stock</t>
  </si>
  <si>
    <t>Webster Financial Corporation Depositary Shares Each Representing 1/1000th Interest in a Share of 5.25% Series F Non-Cumulative Perpetual Preferred Stock</t>
  </si>
  <si>
    <t>Webster Financial Corporation Depositary Shares each representing a 1/40th interest in a share of 6.50% Series G non-cumulative perpetual preferred stock</t>
  </si>
  <si>
    <t>WEBTOON Entertainment Inc. Common stock</t>
  </si>
  <si>
    <t>WEBUY GLOBAL LTD. Class A Ordinary Shares</t>
  </si>
  <si>
    <t>Wallbox N.V. Class A Ordinary Shares</t>
  </si>
  <si>
    <t>WESCO International Inc. Common Stock</t>
  </si>
  <si>
    <t>Waste Connections Inc. Common Shares</t>
  </si>
  <si>
    <t>Wellchange Holdings Company Limited Class A Ordinary shares</t>
  </si>
  <si>
    <t>Walker &amp; Dunlop Inc Common Stock</t>
  </si>
  <si>
    <t>Workday Inc. Class A Common Stock</t>
  </si>
  <si>
    <t>Western Digital Corporation Common Stock</t>
  </si>
  <si>
    <t>WD-40 Company Common Stock</t>
  </si>
  <si>
    <t>Waterdrop Inc. American Depositary Shares (each representing the right to receive 10 Class A Ordinary Shares)</t>
  </si>
  <si>
    <t>Western Asset Diversified Income Fund Common Shares of Beneficial Interest</t>
  </si>
  <si>
    <t>Woodside Energy Group Limited American Depositary Shares each representing one Ordinary Share</t>
  </si>
  <si>
    <t>Western Asset Bond Fund Share of Beneficial Interest</t>
  </si>
  <si>
    <t>Weave Communications Inc. Common Stock</t>
  </si>
  <si>
    <t>WEC Energy Group Inc. Common Stock</t>
  </si>
  <si>
    <t>Welltower Inc. Common Stock</t>
  </si>
  <si>
    <t>Wendy's Company (The) Common Stock</t>
  </si>
  <si>
    <t>Wen Acquisition Corp Class A Ordinary Shares</t>
  </si>
  <si>
    <t>Wen Acquisition Corp Unit</t>
  </si>
  <si>
    <t>Wen Acquisition Corp Warrant</t>
  </si>
  <si>
    <t>Werner Enterprises Inc. Common Stock</t>
  </si>
  <si>
    <t>Western Midstream Partners LP Common Units Representing Limited Partner Interests</t>
  </si>
  <si>
    <t>Westrock Coffee Company Common Stock</t>
  </si>
  <si>
    <t>Wetouch Technology Inc. Common Stock</t>
  </si>
  <si>
    <t>Webus International Limited Ordinary Shares</t>
  </si>
  <si>
    <t>WEX Inc. common stock</t>
  </si>
  <si>
    <t>Weyco Group Inc. Common Stock</t>
  </si>
  <si>
    <t>Woori Financial Group Inc. American Depositary Shares (each representing three (3) shares of Common Stock)</t>
  </si>
  <si>
    <t>Wells Fargo &amp; Company Common Stock</t>
  </si>
  <si>
    <t>Wells Fargo &amp; Company Depositary Shares each representing a 1/1000th interest in a share of Non-Cumulative Perpetual Class A Preferred Stock Series AA</t>
  </si>
  <si>
    <t>Wells Fargo &amp; Company Depositary Shares each representing a 1/1000th interest in a share of Non-Cumulative Perpetual Class A Preferred Stock Series CC</t>
  </si>
  <si>
    <t>Wells Fargo &amp; Company Depositary Shares each representing a 1/1000th interest in  a share of Non-Cumulative Perpetual Class A Preferred Stock Series DD</t>
  </si>
  <si>
    <t>Wells Fargo &amp; Company 7.50% Non-Cumulative Perpetual Convertible Class A Preferred Stock Series L</t>
  </si>
  <si>
    <t>Wells Fargo &amp; Company Depositary Shares each representing a 1/1000th interest in a share of Non-Cumulative Perpetual Class A Preferred Stock Series Y</t>
  </si>
  <si>
    <t>Wells Fargo &amp; Company Depositary Shares each representing a 1/1000th interest in a share of Non-Cumulative Perpetual Class A Preferred Stock Series Z</t>
  </si>
  <si>
    <t>Where Food Comes From Inc. Common Stock</t>
  </si>
  <si>
    <t>WF Holding Limited Ordinary Shares</t>
  </si>
  <si>
    <t>West Fraser Timber Co. Ltd Common stock</t>
  </si>
  <si>
    <t>Weatherford International plc Ordinary Shares</t>
  </si>
  <si>
    <t>Winnebago Industries Inc. Common Stock</t>
  </si>
  <si>
    <t>Wellgistics Health Inc. Common Stock</t>
  </si>
  <si>
    <t>GeneDx Holdings Corp. Class A Common Stock</t>
  </si>
  <si>
    <t>GeneDx Holdings Corp. Warrant</t>
  </si>
  <si>
    <t xml:space="preserve">Wyndham Hotels &amp; Resorts Inc. Common Stock </t>
  </si>
  <si>
    <t>Cactus Inc. Class A Common Stock</t>
  </si>
  <si>
    <t>WhiteHorse Finance Inc. Common Stock</t>
  </si>
  <si>
    <t>WhiteHorse Finance Inc. 7.875% Notes due 2028</t>
  </si>
  <si>
    <t>Westwood Holdings Group Inc Common Stock</t>
  </si>
  <si>
    <t>Wheeler Real Estate Investment Trust Inc. Common Stock</t>
  </si>
  <si>
    <t>Wheeler Real Estate Investment Trust Inc. Series D Cumulative Preferred Stock</t>
  </si>
  <si>
    <t>Wheeler Real Estate Investment Trust Inc. 7.00% Senior Subordinated Convertible Notes Due 2031</t>
  </si>
  <si>
    <t>Wheeler Real Estate Investment Trust Inc. Class B Preferred Stock</t>
  </si>
  <si>
    <t>Whirlpool Corporation Common Stock</t>
  </si>
  <si>
    <t>Whitehawk Therapeutics Inc. Common Stock</t>
  </si>
  <si>
    <t>Western Asset Inflation-Linked Income Fund</t>
  </si>
  <si>
    <t>G. Willi-Food International  Ltd. Ordinary Shares</t>
  </si>
  <si>
    <t>WiMi Hologram Cloud Inc. Class B Ordinary Shares</t>
  </si>
  <si>
    <t>Winmark Corporation Common Stock</t>
  </si>
  <si>
    <t>Wingstop Inc. Common Stock</t>
  </si>
  <si>
    <t>Wipro Limited Common Stock</t>
  </si>
  <si>
    <t>Western Asset Inflation-Linked Opportunities &amp; Income Fund</t>
  </si>
  <si>
    <t>Wix.com Ltd. Ordinary Shares</t>
  </si>
  <si>
    <t>Workiva Inc. Class A Common Stock</t>
  </si>
  <si>
    <t>World Kinect Corporation Common Stock</t>
  </si>
  <si>
    <t>WISeKey International Holding Ltd American Depositary Shares</t>
  </si>
  <si>
    <t>Workhorse Group Inc. Common Stock</t>
  </si>
  <si>
    <t>Worksport Ltd. Common Stock</t>
  </si>
  <si>
    <t>Willow Lane Acquisition Corp. Class A Ordinary Shares</t>
  </si>
  <si>
    <t>Willow Lane Acquisition Corp. Warrants</t>
  </si>
  <si>
    <t>Willdan Group Inc. Common Stock</t>
  </si>
  <si>
    <t>Wearable Devices Ltd. Ordinary Share</t>
  </si>
  <si>
    <t>Wearable Devices Ltd. Warrant</t>
  </si>
  <si>
    <t>Willis Lease Finance Corporation Common Stock</t>
  </si>
  <si>
    <t>Westlake Corporation Common Stock</t>
  </si>
  <si>
    <t>Westlake Chemical Partners LP Common Units representing limited partner interests</t>
  </si>
  <si>
    <t>John Wiley &amp; Sons Inc. Common Stock</t>
  </si>
  <si>
    <t>Waste Management Inc. Common Stock</t>
  </si>
  <si>
    <t>Williams Companies Inc. (The) Common Stock</t>
  </si>
  <si>
    <t>Warner Music Group Corp. Class A Common Stock</t>
  </si>
  <si>
    <t>Weis Markets Inc. Common Stock</t>
  </si>
  <si>
    <t>Advanced Drainage Systems Inc. Common Stock</t>
  </si>
  <si>
    <t>Walmart Inc. Common Stock</t>
  </si>
  <si>
    <t>Wabash National Corporation Common Stock</t>
  </si>
  <si>
    <t>Western New England Bancorp Inc. Common Stock</t>
  </si>
  <si>
    <t>WNS (Holdings) Limited Ordinary Shares</t>
  </si>
  <si>
    <t>Meiwu Technology Company Limited Ordinary Shares</t>
  </si>
  <si>
    <t>WORK Medical Technology Group LTD Class A Ordinary Shares</t>
  </si>
  <si>
    <t>Wolfspeed Inc. Common Stock</t>
  </si>
  <si>
    <t>Petco Health and Wellness Company Inc. Class A Common Stock</t>
  </si>
  <si>
    <t>Worthington Enterprises Inc. Common Shares</t>
  </si>
  <si>
    <t>SCWorx Corp. Common Stock</t>
  </si>
  <si>
    <t>WideOpenWest Inc. Common Stock</t>
  </si>
  <si>
    <t>W. P. Carey Inc. REIT</t>
  </si>
  <si>
    <t>Wheaton Precious Metals Corp Common Shares (Canada)</t>
  </si>
  <si>
    <t>WPP plc American Depositary Shares</t>
  </si>
  <si>
    <t>Westport Fuel Systems Inc Common Shares</t>
  </si>
  <si>
    <t>Wrap Technologies Inc. Common Stock</t>
  </si>
  <si>
    <t>W.R. Berkley Corporation Common Stock</t>
  </si>
  <si>
    <t>W.R. Berkley Corporation 5.70% Subordinated Debentures due 2058</t>
  </si>
  <si>
    <t>W.R. Berkley Corporation 5.10% Subordinated Debentures due 2059</t>
  </si>
  <si>
    <t>W.R. Berkley Corporation 4.25% Subordinated Debentures due 2060</t>
  </si>
  <si>
    <t>W.R. Berkley Corporation 4.125% Subordinated Debentures due 2061</t>
  </si>
  <si>
    <t>Warby Parker Inc. Class A Common Stock</t>
  </si>
  <si>
    <t>WeRide Inc. American Depositary Shares</t>
  </si>
  <si>
    <t>World Acceptance Corporation Common Stock</t>
  </si>
  <si>
    <t>Western Copper and Gold Corporation Common Stock</t>
  </si>
  <si>
    <t>Worthington Steel Inc. Common Shares</t>
  </si>
  <si>
    <t>WesBanco Inc. Common Stock</t>
  </si>
  <si>
    <t>WesBanco Inc. Depositary Shares Each Representing a 1/40th Interest in a Share of 6.75% Fixed-Rate Reset Non-Cumulative Perpetual Preferred Stock Series A</t>
  </si>
  <si>
    <t>Waterstone Financial Inc. Common Stock (MD)</t>
  </si>
  <si>
    <t>Winchester Bancorp Inc. Common Stock</t>
  </si>
  <si>
    <t>WillScot Holdings Corporation Class A Common Stock</t>
  </si>
  <si>
    <t>WSFS Financial Corporation Common Stock</t>
  </si>
  <si>
    <t>Williams-Sonoma Inc. Common Stock (DE)</t>
  </si>
  <si>
    <t>Watsco Inc. Common Stock</t>
  </si>
  <si>
    <t>Watsco Inc.</t>
  </si>
  <si>
    <t>Whitestone REIT Common Shares</t>
  </si>
  <si>
    <t>West Pharmaceutical Services Inc. Common Stock</t>
  </si>
  <si>
    <t>WisdomTree Inc. Common Stock</t>
  </si>
  <si>
    <t>West Bancorporation Common Stock</t>
  </si>
  <si>
    <t>Waton Financial Limited Ordinary Shares</t>
  </si>
  <si>
    <t>Wintrust Financial Corporation Common Stock</t>
  </si>
  <si>
    <t>Wintrust Financial Corporation Depositary Shares Each Representing a 1/1000th Interest in a Share of 7.875% Fixed-Rate Reset Non-Cumulative Perpetual Preferred StocK</t>
  </si>
  <si>
    <t>Wintergreen Acquisition Corp. Ordinary Shares</t>
  </si>
  <si>
    <t>Wintergreen Acquisition Corp. Rights</t>
  </si>
  <si>
    <t>Wintergreen Acquisition Corp. Unit</t>
  </si>
  <si>
    <t>W&amp;T Offshore Inc. Common Stock</t>
  </si>
  <si>
    <t>White Mountains Insurance Group Ltd. Common Stock</t>
  </si>
  <si>
    <t>UTime Limited Ordinary Shares</t>
  </si>
  <si>
    <t>Essential Utilities Inc. Common Stock</t>
  </si>
  <si>
    <t>Watts Water Technologies Inc. Class A Common Stock</t>
  </si>
  <si>
    <t>Select Water Solutions Inc. Class A common stock</t>
  </si>
  <si>
    <t>Willis Towers Watson Public Limited Company Ordinary Shares</t>
  </si>
  <si>
    <t>Western Union Company (The) Common Stock</t>
  </si>
  <si>
    <t>TeraWulf Inc. Common Stock</t>
  </si>
  <si>
    <t>Wave Life Sciences Ltd. Ordinary Shares</t>
  </si>
  <si>
    <t>Willamette Valley Vineyards Inc. Common Stock</t>
  </si>
  <si>
    <t>Willamette Valley Vineyards Inc. Series A Redeemable Preferred Stock</t>
  </si>
  <si>
    <t>WW International Inc.  Common Stock</t>
  </si>
  <si>
    <t>Woodward Inc. Common Stock</t>
  </si>
  <si>
    <t>Westwater Resources Inc. Common Stock</t>
  </si>
  <si>
    <t>Wolverine World Wide Inc. Common Stock</t>
  </si>
  <si>
    <t>WF International Limited Ordinary Shares</t>
  </si>
  <si>
    <t>Weyerhaeuser Company Common Stock</t>
  </si>
  <si>
    <t>WhiteFiber Inc. Ordinary Shares</t>
  </si>
  <si>
    <t>Wing Yip Food Holdings Group Limited American Depositary Shares</t>
  </si>
  <si>
    <t>Wynn Resorts Limited Common stock</t>
  </si>
  <si>
    <t>WidePoint Corporation Common Stock</t>
  </si>
  <si>
    <t>Beyond Air Inc. Common Stock</t>
  </si>
  <si>
    <t>Xenetic Biosciences Inc. Common Stock</t>
  </si>
  <si>
    <t>XBiotech Inc. Common Stock</t>
  </si>
  <si>
    <t>XBP Global Holdings Inc. Common Stock</t>
  </si>
  <si>
    <t>XBP Europe Holdings Inc. Warrant</t>
  </si>
  <si>
    <t>XCHG Limited American Depositary Share</t>
  </si>
  <si>
    <t>Exicure Inc. Common Stock</t>
  </si>
  <si>
    <t>Xcel Energy Inc. Common Stock</t>
  </si>
  <si>
    <t>Xcel Brands Inc. Common Stock</t>
  </si>
  <si>
    <t>Xenon Pharmaceuticals Inc. Common Shares</t>
  </si>
  <si>
    <t>Xeris Biopharma Holdings Inc. Common Stock</t>
  </si>
  <si>
    <t>XAI Octagon Floating Rate &amp; Alternative Income Trust Common Shares of Beneficial Interest</t>
  </si>
  <si>
    <t>XAI Octagon Floating Rate &amp; Alternative Income Trust 6.50% Series 2026 Term Preferred Shares (Liquidation Preference $25.00)</t>
  </si>
  <si>
    <t>X4 Pharmaceuticals Inc. Common Stock</t>
  </si>
  <si>
    <t>Exagen Inc. Common Stock</t>
  </si>
  <si>
    <t xml:space="preserve">XChange TEC.INC American Depositary Shares </t>
  </si>
  <si>
    <t>TEN Holdings Inc. Common Stock</t>
  </si>
  <si>
    <t>Xenia Hotels &amp; Resorts Inc. Common Stock</t>
  </si>
  <si>
    <t>XPLR Infrastructure LP Common Units representing limited partner interests</t>
  </si>
  <si>
    <t>Xilio Therapeutics Inc. Common Stock</t>
  </si>
  <si>
    <t>Xometry Inc. Class A Common Stock</t>
  </si>
  <si>
    <t>Xencor Inc. Common Stock</t>
  </si>
  <si>
    <t>Xunlei Limited American Depositary Shares</t>
  </si>
  <si>
    <t>Exxon Mobil Corporation Common Stock</t>
  </si>
  <si>
    <t>XOMA Royalty Corporation Common Stock</t>
  </si>
  <si>
    <t>XOMA Royalty Corporation Depositary Shares Rep Series B 8.375% Cumulative Preferred Stock</t>
  </si>
  <si>
    <t>XOMA Royalty Corporation 8.625% Series A Cumulative Perpetual Preferred Stock</t>
  </si>
  <si>
    <t>Xos Inc. Common Stock</t>
  </si>
  <si>
    <t>Xos Inc. Warrants</t>
  </si>
  <si>
    <t>XP Inc. Class A Common Stock</t>
  </si>
  <si>
    <t>XPEL Inc. Common Stock</t>
  </si>
  <si>
    <t xml:space="preserve">Xperi Inc. Common Stock </t>
  </si>
  <si>
    <t>XPeng Inc. American depositary shares each representing two Class A ordinary shares</t>
  </si>
  <si>
    <t>Solitario Resources Corp. Common Stock</t>
  </si>
  <si>
    <t>XPO Inc. Common Stock</t>
  </si>
  <si>
    <t>Xponential Fitness Inc. Class A Common Stock</t>
  </si>
  <si>
    <t>Expion360 Inc. Common Stock</t>
  </si>
  <si>
    <t>Expro Group Holdings N.V. Common Stock</t>
  </si>
  <si>
    <t>DENTSPLY SIRONA Inc. Common Stock</t>
  </si>
  <si>
    <t>XORTX Therapeutics Inc. Common Stock</t>
  </si>
  <si>
    <t>Xerox Holdings Corporation Common Stock</t>
  </si>
  <si>
    <t>XTI Aerospace Inc. Common Stock</t>
  </si>
  <si>
    <t>X3 Holdings Co. Ltd. Ordinary Shares</t>
  </si>
  <si>
    <t>XTL Biopharmaceuticals Ltd. American Depositary Shares</t>
  </si>
  <si>
    <t>Xtant Medical Holdings Inc. Common Stock</t>
  </si>
  <si>
    <t>XWELL Inc. Common Stock</t>
  </si>
  <si>
    <t>22nd Century Group Inc. Common Stock</t>
  </si>
  <si>
    <t>X Financial American Depositary Shares each representing six Class A Ordinary Shares</t>
  </si>
  <si>
    <t>Xylem Inc. Common Stock New</t>
  </si>
  <si>
    <t>Block Inc. Class A Common Stock</t>
  </si>
  <si>
    <t>Youxin Technology Ltd Class A Ordinary shares</t>
  </si>
  <si>
    <t>Yalla Group Limited American Depositary Shares each representing one Class A Ordinary Share</t>
  </si>
  <si>
    <t>Yuanbao Inc. American Depositary Shares</t>
  </si>
  <si>
    <t>cbdMD Inc. Common Stock</t>
  </si>
  <si>
    <t>YD Bio Limited Ordinary Shares</t>
  </si>
  <si>
    <t>YD Bio Limited Warrants</t>
  </si>
  <si>
    <t>Yelp Inc. Common Stock</t>
  </si>
  <si>
    <t>YETI Holdings Inc. Common Stock</t>
  </si>
  <si>
    <t>Yext Inc. Common Stock</t>
  </si>
  <si>
    <t>MingZhu Logistics Holdings Limited Ordinary Shares</t>
  </si>
  <si>
    <t>LQR House Inc. Common Stock</t>
  </si>
  <si>
    <t>Yunhong Green CTI Ltd. Common Stock</t>
  </si>
  <si>
    <t>YHN Acquisition I Limited Ordinary Shares</t>
  </si>
  <si>
    <t>YHN Acquisition I Limited Right</t>
  </si>
  <si>
    <t>111 Inc. American Depositary Shares</t>
  </si>
  <si>
    <t>Planet Image International Limited Class A Ordinary Shares</t>
  </si>
  <si>
    <t>Yunji Inc. American Depository Shares</t>
  </si>
  <si>
    <t>Y-mAbs Therapeutics Inc. Common Stock</t>
  </si>
  <si>
    <t>J-Star Holding Co. Ltd. Ordinary Shares</t>
  </si>
  <si>
    <t>Full Truck Alliance Co. Ltd. American Depositary Shares (each representing 20 Class A Ordinary Shares)</t>
  </si>
  <si>
    <t>Yimutian Inc. American Depositary Shares</t>
  </si>
  <si>
    <t>York Water Company (The) Common Stock</t>
  </si>
  <si>
    <t>Clear Secure Inc. Class A Common Stock</t>
  </si>
  <si>
    <t>Youlife Group Inc. American Depositary Shares</t>
  </si>
  <si>
    <t>YPF Sociedad Anonima Common Stock</t>
  </si>
  <si>
    <t>17 Education &amp; Technology Group Inc. American Depositary Shares</t>
  </si>
  <si>
    <t>Yiren Digital Ltd. American Depositary Shares each representing two ordinary shares</t>
  </si>
  <si>
    <t>Yatsen Holding Limited American Depositary Shares each representing twenty (20) Class A Ordinary Shares</t>
  </si>
  <si>
    <t>YSX Tech. Co. Ltd Class A Ordinary Shares</t>
  </si>
  <si>
    <t>Yatra Online Inc. Ordinary Shares</t>
  </si>
  <si>
    <t>Yum! Brands Inc.</t>
  </si>
  <si>
    <t>Yum China Holdings Inc. Common Stock</t>
  </si>
  <si>
    <t>YXT.COM GROUP HOLDING LIMITED American Depository Shares</t>
  </si>
  <si>
    <t>Connexa Sports Technologies Inc. Common Stock</t>
  </si>
  <si>
    <t>YY Group Holding Limited Class A Ordinary Shares</t>
  </si>
  <si>
    <t>Zillow Group Inc. Class C Capital Stock</t>
  </si>
  <si>
    <t>ATIF Holdings Limited Ordinary Shares</t>
  </si>
  <si>
    <t>Zhibao Technology Inc. Class A Ordinary Shares</t>
  </si>
  <si>
    <t>Zimmer Biomet Holdings Inc. Common Stock</t>
  </si>
  <si>
    <t>Zenas BioPharma Inc. Common Stock</t>
  </si>
  <si>
    <t>Zebra Technologies Corporation Class A Common Stock</t>
  </si>
  <si>
    <t>Zhongchao Inc. Class A Ordinary Shares</t>
  </si>
  <si>
    <t>Ziff Davis Inc. Common Stock</t>
  </si>
  <si>
    <t>Primega Group Holdings Limited Ordinary Shares</t>
  </si>
  <si>
    <t xml:space="preserve">Zedge Inc. Class B Common Stock </t>
  </si>
  <si>
    <t>ZenaTech Inc. Common Stock</t>
  </si>
  <si>
    <t>Zenvia Inc. Class A Common Stock</t>
  </si>
  <si>
    <t>Zeo Energy Corporation Class A Common Stock</t>
  </si>
  <si>
    <t>Zeo Energy Corporation Warrants</t>
  </si>
  <si>
    <t>Zepp Health Corporation American depositary shares each representing sixteen Class A ordinary shares</t>
  </si>
  <si>
    <t>Zeta Global Holdings Corp. Class A Common Stock</t>
  </si>
  <si>
    <t>Olympic Steel Inc. Common Stock</t>
  </si>
  <si>
    <t>Zillow Group Inc. Class A Common Stock</t>
  </si>
  <si>
    <t>Zenta Group Company Limited Ordinary Shares</t>
  </si>
  <si>
    <t>Ermenegildo Zegna N.V. Ordinary Shares</t>
  </si>
  <si>
    <t>Zhihu Inc. American Depositary Shares each representing three (3) Class A Ordinary Shares</t>
  </si>
  <si>
    <t>ZIM Integrated Shipping Services Ltd. Ordinary Shares</t>
  </si>
  <si>
    <t>ZimVie Inc. Common Stock</t>
  </si>
  <si>
    <t>Zions Bancorporation N.A. Common Stock</t>
  </si>
  <si>
    <t>Zions Bancorporation N.A. Depositary Shares (Each representing 1/40th Interest in a Share of Series A Floating-Rate Non-Cumulative Perpetual Preferred Stock)</t>
  </si>
  <si>
    <t>ZipRecruiter Inc. Class A Common Stock</t>
  </si>
  <si>
    <t>ZJK Industrial Co. Ltd. Ordinary Shares</t>
  </si>
  <si>
    <t>JIN MEDICAL INTERNATIONAL LTD. Ordinary Shares</t>
  </si>
  <si>
    <t>ZEEKR Intelligent Technology Holding Limited American Depositary Shares (each representing ten (10) Ordinary Shares)</t>
  </si>
  <si>
    <t>ZKH Group Limited American Depositary Shares each representing thirty-five (35) Class A Ordinary Shares</t>
  </si>
  <si>
    <t>ZK International Group Co. Ltd Ordinary Share</t>
  </si>
  <si>
    <t>Zai Lab Limited American Depositary Shares</t>
  </si>
  <si>
    <t>Zoom Communications Inc. Class A Common Stock</t>
  </si>
  <si>
    <t>Zeta Network Group Class A Ordinary Shares</t>
  </si>
  <si>
    <t>Zentalis Pharmaceuticals Inc. Common Stock</t>
  </si>
  <si>
    <t>CleanCore Solutions Inc. Class B Common Stock</t>
  </si>
  <si>
    <t>ZOOZ Power Ltd. Ordinary Shares</t>
  </si>
  <si>
    <t>ZOOZ Power Ltd. Warrant</t>
  </si>
  <si>
    <t>Zscaler Inc. Common Stock</t>
  </si>
  <si>
    <t>zSpace Inc. Common stock</t>
  </si>
  <si>
    <t>Zentek Ltd. Common Stock</t>
  </si>
  <si>
    <t>ZTO Express (Cayman) Inc. American Depositary Shares each representing one Class A ordinary share.</t>
  </si>
  <si>
    <t>Virtus Total Return Fund Inc.</t>
  </si>
  <si>
    <t>Zoetis Inc. Class A Common Stock</t>
  </si>
  <si>
    <t>Zumiez Inc. Common Stock</t>
  </si>
  <si>
    <t>Zura Bio Limited Class A Ordinary Shares</t>
  </si>
  <si>
    <t>Zevia PBC Class A Common Stock</t>
  </si>
  <si>
    <t>Zevra Therapeutics Inc. Common Stock</t>
  </si>
  <si>
    <t>Zurn Elkay Water Solutions Corporation Common Stock</t>
  </si>
  <si>
    <t>Zhengye Biotechnology Holding Limited Ordinary Shares</t>
  </si>
  <si>
    <t>Zymeworks Inc. Common Stock</t>
  </si>
  <si>
    <t>Zynex Inc. Common Stock</t>
  </si>
  <si>
    <t>AA</t>
  </si>
  <si>
    <t>AACB</t>
  </si>
  <si>
    <t>AACBR</t>
  </si>
  <si>
    <t>AACBU</t>
  </si>
  <si>
    <t>AACG</t>
  </si>
  <si>
    <t>AACI</t>
  </si>
  <si>
    <t>AACIU</t>
  </si>
  <si>
    <t>AACIW</t>
  </si>
  <si>
    <t>AACT</t>
  </si>
  <si>
    <t>AAL</t>
  </si>
  <si>
    <t>AAM</t>
  </si>
  <si>
    <t>AAME</t>
  </si>
  <si>
    <t>AAMI</t>
  </si>
  <si>
    <t>AAOI</t>
  </si>
  <si>
    <t>AAON</t>
  </si>
  <si>
    <t>AAP</t>
  </si>
  <si>
    <t>AAPG</t>
  </si>
  <si>
    <t>AARD</t>
  </si>
  <si>
    <t>AAT</t>
  </si>
  <si>
    <t>AAUC</t>
  </si>
  <si>
    <t>AB</t>
  </si>
  <si>
    <t>ABAT</t>
  </si>
  <si>
    <t>ABCB</t>
  </si>
  <si>
    <t>ABCL</t>
  </si>
  <si>
    <t>ABEO</t>
  </si>
  <si>
    <t>ABEV</t>
  </si>
  <si>
    <t>ABG</t>
  </si>
  <si>
    <t>ABL</t>
  </si>
  <si>
    <t>ABLLL</t>
  </si>
  <si>
    <t>ABLV</t>
  </si>
  <si>
    <t>ABLVW</t>
  </si>
  <si>
    <t>ABM</t>
  </si>
  <si>
    <t>ABOS</t>
  </si>
  <si>
    <t>ABP</t>
  </si>
  <si>
    <t>ABPWW</t>
  </si>
  <si>
    <t>ABR</t>
  </si>
  <si>
    <t>ABR^D</t>
  </si>
  <si>
    <t>ABR^E</t>
  </si>
  <si>
    <t>ABR^F</t>
  </si>
  <si>
    <t>ABSI</t>
  </si>
  <si>
    <t>ABTC</t>
  </si>
  <si>
    <t>ABTS</t>
  </si>
  <si>
    <t>ABUS</t>
  </si>
  <si>
    <t>ABVC</t>
  </si>
  <si>
    <t>ABVE</t>
  </si>
  <si>
    <t>ABVEW</t>
  </si>
  <si>
    <t>ABVX</t>
  </si>
  <si>
    <t>ACA</t>
  </si>
  <si>
    <t>ACAD</t>
  </si>
  <si>
    <t>ACB</t>
  </si>
  <si>
    <t>ACCO</t>
  </si>
  <si>
    <t>ACCS</t>
  </si>
  <si>
    <t>ACDC</t>
  </si>
  <si>
    <t>ACEL</t>
  </si>
  <si>
    <t>ACET</t>
  </si>
  <si>
    <t>ACFN</t>
  </si>
  <si>
    <t>ACGLN</t>
  </si>
  <si>
    <t>ACGLO</t>
  </si>
  <si>
    <t>ACHC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</si>
  <si>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</si>
  <si>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</si>
  <si>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</si>
  <si>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</si>
  <si>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</si>
  <si>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</si>
  <si>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</si>
  <si>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</si>
  <si>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</si>
  <si>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</si>
  <si>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ACNB</t>
  </si>
  <si>
    <t>ACNT</t>
  </si>
  <si>
    <t>ACOG</t>
  </si>
  <si>
    <t>ACON</t>
  </si>
  <si>
    <t>ACONW</t>
  </si>
  <si>
    <t>ACP</t>
  </si>
  <si>
    <t>ACP^A</t>
  </si>
  <si>
    <t>ACR</t>
  </si>
  <si>
    <t>ACR^C</t>
  </si>
  <si>
    <t>ACR^D</t>
  </si>
  <si>
    <t>ACRE</t>
  </si>
  <si>
    <t>ACRS</t>
  </si>
  <si>
    <t>ACRV</t>
  </si>
  <si>
    <t>ACT</t>
  </si>
  <si>
    <t>ACTG</t>
  </si>
  <si>
    <t>ACTU</t>
  </si>
  <si>
    <t>ACU</t>
  </si>
  <si>
    <t>ACV</t>
  </si>
  <si>
    <t>ACVA</t>
  </si>
  <si>
    <t>ACXP</t>
  </si>
  <si>
    <t>AD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</si>
  <si>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</si>
  <si>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</si>
  <si>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</si>
  <si>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</si>
  <si>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</si>
  <si>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</si>
  <si>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</si>
  <si>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</si>
  <si>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ADAMZ</t>
  </si>
  <si>
    <t>ADAP</t>
  </si>
  <si>
    <t>ADC</t>
  </si>
  <si>
    <t>ADC^A</t>
  </si>
  <si>
    <t>ADCT</t>
  </si>
  <si>
    <t>ADEA</t>
  </si>
  <si>
    <t>ADGM</t>
  </si>
  <si>
    <t>ADIL</t>
  </si>
  <si>
    <t>ADMA</t>
  </si>
  <si>
    <t>ADN</t>
  </si>
  <si>
    <t>ADNT</t>
  </si>
  <si>
    <t>ADNWW</t>
  </si>
  <si>
    <t>ADPT</t>
  </si>
  <si>
    <t>ADSE</t>
  </si>
  <si>
    <t>ADSEW</t>
  </si>
  <si>
    <t>ADT</t>
  </si>
  <si>
    <t>ADTN</t>
  </si>
  <si>
    <t>ADTX</t>
  </si>
  <si>
    <t>ADUR</t>
  </si>
  <si>
    <t>ADUS</t>
  </si>
  <si>
    <t>ADV</t>
  </si>
  <si>
    <t>ADVB</t>
  </si>
  <si>
    <t>ADVM</t>
  </si>
  <si>
    <t>ADVWW</t>
  </si>
  <si>
    <t>ADX</t>
  </si>
  <si>
    <t>ADXN</t>
  </si>
  <si>
    <t>AEBI</t>
  </si>
  <si>
    <t>AEF</t>
  </si>
  <si>
    <t>AEFC</t>
  </si>
  <si>
    <t>AEG</t>
  </si>
  <si>
    <t>AEHL</t>
  </si>
  <si>
    <t>AEHR</t>
  </si>
  <si>
    <t>AEI</t>
  </si>
  <si>
    <t>AEIS</t>
  </si>
  <si>
    <t>AEM</t>
  </si>
  <si>
    <t>AEMD</t>
  </si>
  <si>
    <t>AENT</t>
  </si>
  <si>
    <t>AENTW</t>
  </si>
  <si>
    <t>AEO</t>
  </si>
  <si>
    <t>AEON</t>
  </si>
  <si>
    <t>AER</t>
  </si>
  <si>
    <t>AERT</t>
  </si>
  <si>
    <t>AERTW</t>
  </si>
  <si>
    <t>AESI</t>
  </si>
  <si>
    <t>AEVA</t>
  </si>
  <si>
    <t>AEVAW</t>
  </si>
  <si>
    <t>AEYE</t>
  </si>
  <si>
    <t>AFB</t>
  </si>
  <si>
    <t>AFBI</t>
  </si>
  <si>
    <t>AFCG</t>
  </si>
  <si>
    <t>AFG</t>
  </si>
  <si>
    <t>AFGB</t>
  </si>
  <si>
    <t>AFGC</t>
  </si>
  <si>
    <t>AFGD</t>
  </si>
  <si>
    <t>AFGE</t>
  </si>
  <si>
    <t>AFJK</t>
  </si>
  <si>
    <t>AFJKR</t>
  </si>
  <si>
    <t>AFJKU</t>
  </si>
  <si>
    <t>AFRI</t>
  </si>
  <si>
    <t>AFRIW</t>
  </si>
  <si>
    <t>AFRM</t>
  </si>
  <si>
    <t>AFYA</t>
  </si>
  <si>
    <t>AG</t>
  </si>
  <si>
    <t>AGAE</t>
  </si>
  <si>
    <t>AGCO</t>
  </si>
  <si>
    <t>AGD</t>
  </si>
  <si>
    <t>AGEN</t>
  </si>
  <si>
    <t>AGH</t>
  </si>
  <si>
    <t>AGI</t>
  </si>
  <si>
    <t>AGIO</t>
  </si>
  <si>
    <t>AGL</t>
  </si>
  <si>
    <t>AGM</t>
  </si>
  <si>
    <t>AGM^D</t>
  </si>
  <si>
    <t>AGM^E</t>
  </si>
  <si>
    <t>AGM^F</t>
  </si>
  <si>
    <t>AGM^G</t>
  </si>
  <si>
    <t>AGM^H</t>
  </si>
  <si>
    <t>AGMH</t>
  </si>
  <si>
    <t>AGNC</t>
  </si>
  <si>
    <t>AGNCL</t>
  </si>
  <si>
    <t>AGNCM</t>
  </si>
  <si>
    <t>AGNCN</t>
  </si>
  <si>
    <t>AGNCO</t>
  </si>
  <si>
    <t>AGNCP</t>
  </si>
  <si>
    <t>AGNCZ</t>
  </si>
  <si>
    <t>AGO</t>
  </si>
  <si>
    <t>AGRI</t>
  </si>
  <si>
    <t>AGRO</t>
  </si>
  <si>
    <t>AGX</t>
  </si>
  <si>
    <t>AGYS</t>
  </si>
  <si>
    <t>AHCO</t>
  </si>
  <si>
    <t>AHG</t>
  </si>
  <si>
    <t>AHH</t>
  </si>
  <si>
    <t>AHH^A</t>
  </si>
  <si>
    <t>AHL</t>
  </si>
  <si>
    <t>AHL^D</t>
  </si>
  <si>
    <t>AHL^E</t>
  </si>
  <si>
    <t>AHL^F</t>
  </si>
  <si>
    <t>AHR</t>
  </si>
  <si>
    <t>AHT</t>
  </si>
  <si>
    <t>AHT^D</t>
  </si>
  <si>
    <t>AHT^F</t>
  </si>
  <si>
    <t>AHT^G</t>
  </si>
  <si>
    <t>AHT^H</t>
  </si>
  <si>
    <t>AHT^I</t>
  </si>
  <si>
    <t>AI</t>
  </si>
  <si>
    <t>AIFF</t>
  </si>
  <si>
    <t>AIFU</t>
  </si>
  <si>
    <t>AIHS</t>
  </si>
  <si>
    <t>AII</t>
  </si>
  <si>
    <t>AIIO</t>
  </si>
  <si>
    <t>AIIOW</t>
  </si>
  <si>
    <t>AIM</t>
  </si>
  <si>
    <t>AIMD</t>
  </si>
  <si>
    <t>AIMDW</t>
  </si>
  <si>
    <t>AIN</t>
  </si>
  <si>
    <t>AIO</t>
  </si>
  <si>
    <t>AIOT</t>
  </si>
  <si>
    <t>AIP</t>
  </si>
  <si>
    <t>AIR</t>
  </si>
  <si>
    <t>AIRE</t>
  </si>
  <si>
    <t>AIRG</t>
  </si>
  <si>
    <t>AIRI</t>
  </si>
  <si>
    <t>AIRJ</t>
  </si>
  <si>
    <t>AIRJW</t>
  </si>
  <si>
    <t>AIRO</t>
  </si>
  <si>
    <t>AIRS</t>
  </si>
  <si>
    <t>AIRT</t>
  </si>
  <si>
    <t>AIRTP</t>
  </si>
  <si>
    <t>AISP</t>
  </si>
  <si>
    <t>AISPW</t>
  </si>
  <si>
    <t>AIT</t>
  </si>
  <si>
    <t>AIV</t>
  </si>
  <si>
    <t>AIXI</t>
  </si>
  <si>
    <t>AIZN</t>
  </si>
  <si>
    <t>AKA</t>
  </si>
  <si>
    <t>AKAN</t>
  </si>
  <si>
    <t>AKBA</t>
  </si>
  <si>
    <t>AKO/A</t>
  </si>
  <si>
    <t>AKO/B</t>
  </si>
  <si>
    <t>AKR</t>
  </si>
  <si>
    <t>AKRO</t>
  </si>
  <si>
    <t>AKTX</t>
  </si>
  <si>
    <t>AL</t>
  </si>
  <si>
    <t>ALAB</t>
  </si>
  <si>
    <t>ALAR</t>
  </si>
  <si>
    <t>ALB^A</t>
  </si>
  <si>
    <t>ALBT</t>
  </si>
  <si>
    <t>ALC</t>
  </si>
  <si>
    <t>ALCO</t>
  </si>
  <si>
    <t>ALCY</t>
  </si>
  <si>
    <t>ALCYU</t>
  </si>
  <si>
    <t>ALCYW</t>
  </si>
  <si>
    <t>ALDF</t>
  </si>
  <si>
    <t>ALDFU</t>
  </si>
  <si>
    <t>ALDFW</t>
  </si>
  <si>
    <t>ALDX</t>
  </si>
  <si>
    <t>ALE</t>
  </si>
  <si>
    <t>ALEC</t>
  </si>
  <si>
    <t>ALEX</t>
  </si>
  <si>
    <t>ALF</t>
  </si>
  <si>
    <t>ALFUU</t>
  </si>
  <si>
    <t>ALFUW</t>
  </si>
  <si>
    <t>ALG</t>
  </si>
  <si>
    <t>ALGM</t>
  </si>
  <si>
    <t>ALGS</t>
  </si>
  <si>
    <t>ALGT</t>
  </si>
  <si>
    <t>ALHC</t>
  </si>
  <si>
    <t>ALIT</t>
  </si>
  <si>
    <t>ALK</t>
  </si>
  <si>
    <t>ALKS</t>
  </si>
  <si>
    <t>ALKT</t>
  </si>
  <si>
    <t>ALL^B</t>
  </si>
  <si>
    <t>ALL^H</t>
  </si>
  <si>
    <t>ALL^I</t>
  </si>
  <si>
    <t>ALL^J</t>
  </si>
  <si>
    <t>ALLO</t>
  </si>
  <si>
    <t>ALLR</t>
  </si>
  <si>
    <t>ALLT</t>
  </si>
  <si>
    <t>ALLY</t>
  </si>
  <si>
    <t>ALM</t>
  </si>
  <si>
    <t>ALMS</t>
  </si>
  <si>
    <t>ALMU</t>
  </si>
  <si>
    <t>ALNT</t>
  </si>
  <si>
    <t>ALNY</t>
  </si>
  <si>
    <t>ALOT</t>
  </si>
  <si>
    <t>ALRM</t>
  </si>
  <si>
    <t>ALRS</t>
  </si>
  <si>
    <t>ALSN</t>
  </si>
  <si>
    <t>ALT</t>
  </si>
  <si>
    <t>ALTG</t>
  </si>
  <si>
    <t>ALTG^A</t>
  </si>
  <si>
    <t>ALTI</t>
  </si>
  <si>
    <t>ALTO</t>
  </si>
  <si>
    <t>ALTS</t>
  </si>
  <si>
    <t>ALUR</t>
  </si>
  <si>
    <t>ALV</t>
  </si>
  <si>
    <t>ALVO</t>
  </si>
  <si>
    <t>ALVOW</t>
  </si>
  <si>
    <t>ALX</t>
  </si>
  <si>
    <t>ALXO</t>
  </si>
  <si>
    <t>ALZN</t>
  </si>
  <si>
    <t>AM</t>
  </si>
  <si>
    <t>AMAL</t>
  </si>
  <si>
    <t>AMBA</t>
  </si>
  <si>
    <t>AMBC</t>
  </si>
  <si>
    <t>AMBI</t>
  </si>
  <si>
    <t>AMBO</t>
  </si>
  <si>
    <t>AMBP</t>
  </si>
  <si>
    <t>AMBQ</t>
  </si>
  <si>
    <t>AMBR</t>
  </si>
  <si>
    <t>AMC</t>
  </si>
  <si>
    <t>AMCX</t>
  </si>
  <si>
    <t>AMG</t>
  </si>
  <si>
    <t>AMH</t>
  </si>
  <si>
    <t>AMH^G</t>
  </si>
  <si>
    <t>AMH^H</t>
  </si>
  <si>
    <t>AMIX</t>
  </si>
  <si>
    <t>AMKR</t>
  </si>
  <si>
    <t>AMLX</t>
  </si>
  <si>
    <t>AMN</t>
  </si>
  <si>
    <t>AMOD</t>
  </si>
  <si>
    <t>AMODW</t>
  </si>
  <si>
    <t>AMPG</t>
  </si>
  <si>
    <t>AMPGW</t>
  </si>
  <si>
    <t>AMPH</t>
  </si>
  <si>
    <t>AMPL</t>
  </si>
  <si>
    <t>AMPX</t>
  </si>
  <si>
    <t>AMPY</t>
  </si>
  <si>
    <t>AMR</t>
  </si>
  <si>
    <t>AMRC</t>
  </si>
  <si>
    <t>AMRK</t>
  </si>
  <si>
    <t>AMRN</t>
  </si>
  <si>
    <t>AMRX</t>
  </si>
  <si>
    <t>AMRZ</t>
  </si>
  <si>
    <t>AMS</t>
  </si>
  <si>
    <t>AMSC</t>
  </si>
  <si>
    <t>AMSF</t>
  </si>
  <si>
    <t>AMST</t>
  </si>
  <si>
    <t>AMTB</t>
  </si>
  <si>
    <t>AMTD</t>
  </si>
  <si>
    <t>AMTM</t>
  </si>
  <si>
    <t>AMTX</t>
  </si>
  <si>
    <t>AMWD</t>
  </si>
  <si>
    <t>AMWL</t>
  </si>
  <si>
    <t>AMX</t>
  </si>
  <si>
    <t>AMZE</t>
  </si>
  <si>
    <t>AN</t>
  </si>
  <si>
    <t>ANAB</t>
  </si>
  <si>
    <t>ANDE</t>
  </si>
  <si>
    <t>ANEB</t>
  </si>
  <si>
    <t>ANF</t>
  </si>
  <si>
    <t>ANG^B</t>
  </si>
  <si>
    <t>ANG^D</t>
  </si>
  <si>
    <t>ANGH</t>
  </si>
  <si>
    <t>ANGHW</t>
  </si>
  <si>
    <t>ANGI</t>
  </si>
  <si>
    <t>ANGO</t>
  </si>
  <si>
    <t>ANGX</t>
  </si>
  <si>
    <t>ANIK</t>
  </si>
  <si>
    <t>ANIP</t>
  </si>
  <si>
    <t>ANIX</t>
  </si>
  <si>
    <t>ANL</t>
  </si>
  <si>
    <t>ANNA</t>
  </si>
  <si>
    <t>ANNAW</t>
  </si>
  <si>
    <t>ANNX</t>
  </si>
  <si>
    <t>ANPA</t>
  </si>
  <si>
    <t>ANRO</t>
  </si>
  <si>
    <t>ANSC</t>
  </si>
  <si>
    <t>ANSCW</t>
  </si>
  <si>
    <t>ANTA</t>
  </si>
  <si>
    <t>ANTE</t>
  </si>
  <si>
    <t>ANTX</t>
  </si>
  <si>
    <t>ANVS</t>
  </si>
  <si>
    <t>ANY</t>
  </si>
  <si>
    <t>AOD</t>
  </si>
  <si>
    <t>AOMD</t>
  </si>
  <si>
    <t>AOMN</t>
  </si>
  <si>
    <t>AOMR</t>
  </si>
  <si>
    <t>AORT</t>
  </si>
  <si>
    <t>AOSL</t>
  </si>
  <si>
    <t>AOUT</t>
  </si>
  <si>
    <t>AP</t>
  </si>
  <si>
    <t>APAD</t>
  </si>
  <si>
    <t>APADR</t>
  </si>
  <si>
    <t>APADU</t>
  </si>
  <si>
    <t>APAM</t>
  </si>
  <si>
    <t>APDN</t>
  </si>
  <si>
    <t>APEI</t>
  </si>
  <si>
    <t>APG</t>
  </si>
  <si>
    <t>APGE</t>
  </si>
  <si>
    <t>API</t>
  </si>
  <si>
    <t>APLD</t>
  </si>
  <si>
    <t>APLE</t>
  </si>
  <si>
    <t>APLM</t>
  </si>
  <si>
    <t>APLMW</t>
  </si>
  <si>
    <t>APLS</t>
  </si>
  <si>
    <t>APLT</t>
  </si>
  <si>
    <t>APM</t>
  </si>
  <si>
    <t>APO^A</t>
  </si>
  <si>
    <t>APOG</t>
  </si>
  <si>
    <t>APOS</t>
  </si>
  <si>
    <t>APPF</t>
  </si>
  <si>
    <t>APPN</t>
  </si>
  <si>
    <t>APPS</t>
  </si>
  <si>
    <t>APRE</t>
  </si>
  <si>
    <t>APT</t>
  </si>
  <si>
    <t>APUS</t>
  </si>
  <si>
    <t>APVO</t>
  </si>
  <si>
    <t>APWC</t>
  </si>
  <si>
    <t>APYX</t>
  </si>
  <si>
    <t>AQB</t>
  </si>
  <si>
    <t>AQMS</t>
  </si>
  <si>
    <t>AQN</t>
  </si>
  <si>
    <t>AQNB</t>
  </si>
  <si>
    <t>AQST</t>
  </si>
  <si>
    <t>AR</t>
  </si>
  <si>
    <t>ARAI</t>
  </si>
  <si>
    <t>ARAY</t>
  </si>
  <si>
    <t>ARBB</t>
  </si>
  <si>
    <t>ARBE</t>
  </si>
  <si>
    <t>ARBEW</t>
  </si>
  <si>
    <t>ARBK</t>
  </si>
  <si>
    <t>ARBKL</t>
  </si>
  <si>
    <t>ARCB</t>
  </si>
  <si>
    <t>ARCC</t>
  </si>
  <si>
    <t>ARCO</t>
  </si>
  <si>
    <t>ARCT</t>
  </si>
  <si>
    <t>ARDC</t>
  </si>
  <si>
    <t>ARDT</t>
  </si>
  <si>
    <t>ARDX</t>
  </si>
  <si>
    <t>AREB</t>
  </si>
  <si>
    <t>AREBW</t>
  </si>
  <si>
    <t>AREC</t>
  </si>
  <si>
    <t>AREN</t>
  </si>
  <si>
    <t>ARES</t>
  </si>
  <si>
    <t>ARES^B</t>
  </si>
  <si>
    <t>ARGD</t>
  </si>
  <si>
    <t>ARGO^A</t>
  </si>
  <si>
    <t>ARGX</t>
  </si>
  <si>
    <t>ARHS</t>
  </si>
  <si>
    <t>ARI</t>
  </si>
  <si>
    <t>ARIS</t>
  </si>
  <si>
    <t>ARKO</t>
  </si>
  <si>
    <t>ARKOW</t>
  </si>
  <si>
    <t>ARKR</t>
  </si>
  <si>
    <t>ARL</t>
  </si>
  <si>
    <t>ARLO</t>
  </si>
  <si>
    <t>ARLP</t>
  </si>
  <si>
    <t>ARMK</t>
  </si>
  <si>
    <t>ARMN</t>
  </si>
  <si>
    <t>ARMP</t>
  </si>
  <si>
    <t>AROC</t>
  </si>
  <si>
    <t>AROW</t>
  </si>
  <si>
    <t>ARQ</t>
  </si>
  <si>
    <t>ARQQ</t>
  </si>
  <si>
    <t>ARQQW</t>
  </si>
  <si>
    <t>ARQT</t>
  </si>
  <si>
    <t>ARR</t>
  </si>
  <si>
    <t>ARR^C</t>
  </si>
  <si>
    <t>ARRY</t>
  </si>
  <si>
    <t>ARTL</t>
  </si>
  <si>
    <t>ARTNA</t>
  </si>
  <si>
    <t>ARTV</t>
  </si>
  <si>
    <t>ARTW</t>
  </si>
  <si>
    <t>ARVN</t>
  </si>
  <si>
    <t>ARW</t>
  </si>
  <si>
    <t>ARWR</t>
  </si>
  <si>
    <t>ARX</t>
  </si>
  <si>
    <t>AS</t>
  </si>
  <si>
    <t>ASA</t>
  </si>
  <si>
    <t>ASAN</t>
  </si>
  <si>
    <t>ASB</t>
  </si>
  <si>
    <t>ASB^E</t>
  </si>
  <si>
    <t>ASB^F</t>
  </si>
  <si>
    <t>ASBA</t>
  </si>
  <si>
    <t>ASBP</t>
  </si>
  <si>
    <t>ASBPW</t>
  </si>
  <si>
    <t>ASC</t>
  </si>
  <si>
    <t>ASG</t>
  </si>
  <si>
    <t>ASGI</t>
  </si>
  <si>
    <t>ASGN</t>
  </si>
  <si>
    <t>ASH</t>
  </si>
  <si>
    <t>ASIC</t>
  </si>
  <si>
    <t>ASIX</t>
  </si>
  <si>
    <t>ASLE</t>
  </si>
  <si>
    <t>ASM</t>
  </si>
  <si>
    <t>ASMB</t>
  </si>
  <si>
    <t>ASND</t>
  </si>
  <si>
    <t>ASNS</t>
  </si>
  <si>
    <t>ASO</t>
  </si>
  <si>
    <t>ASPC</t>
  </si>
  <si>
    <t>ASPCR</t>
  </si>
  <si>
    <t>ASPI</t>
  </si>
  <si>
    <t>ASPN</t>
  </si>
  <si>
    <t>ASPS</t>
  </si>
  <si>
    <t>ASPSW</t>
  </si>
  <si>
    <t>ASPSZ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</si>
  <si>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</si>
  <si>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</si>
  <si>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</si>
  <si>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</si>
  <si>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</si>
  <si>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</si>
  <si>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</si>
  <si>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</si>
  <si>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</si>
  <si>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</si>
  <si>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</si>
  <si>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</si>
  <si>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ASX</t>
  </si>
  <si>
    <t>ASYS</t>
  </si>
  <si>
    <t>ATAI</t>
  </si>
  <si>
    <t>ATAT</t>
  </si>
  <si>
    <t>ATCH</t>
  </si>
  <si>
    <t>ATCO^H</t>
  </si>
  <si>
    <t>ATEC</t>
  </si>
  <si>
    <t>ATEN</t>
  </si>
  <si>
    <t>ATER</t>
  </si>
  <si>
    <t>ATEX</t>
  </si>
  <si>
    <t>ATGE</t>
  </si>
  <si>
    <t>ATGL</t>
  </si>
  <si>
    <t>ATH^A</t>
  </si>
  <si>
    <t>ATH^B</t>
  </si>
  <si>
    <t>ATH^D</t>
  </si>
  <si>
    <t>ATH^E</t>
  </si>
  <si>
    <t>ATHA</t>
  </si>
  <si>
    <t>ATHE</t>
  </si>
  <si>
    <t>ATHM</t>
  </si>
  <si>
    <t>ATHR</t>
  </si>
  <si>
    <t>ATHS</t>
  </si>
  <si>
    <t>ATI</t>
  </si>
  <si>
    <t>ATII</t>
  </si>
  <si>
    <t>ATIIU</t>
  </si>
  <si>
    <t>ATIIW</t>
  </si>
  <si>
    <t>ATKR</t>
  </si>
  <si>
    <t>ATLC</t>
  </si>
  <si>
    <t>ATLCL</t>
  </si>
  <si>
    <t>ATLCP</t>
  </si>
  <si>
    <t>ATLCZ</t>
  </si>
  <si>
    <t>ATLN</t>
  </si>
  <si>
    <t>ATLO</t>
  </si>
  <si>
    <t>ATLX</t>
  </si>
  <si>
    <t>ATMC</t>
  </si>
  <si>
    <t>ATMCR</t>
  </si>
  <si>
    <t>ATMCU</t>
  </si>
  <si>
    <t>ATMCW</t>
  </si>
  <si>
    <t>ATMU</t>
  </si>
  <si>
    <t>ATMV</t>
  </si>
  <si>
    <t>ATMVR</t>
  </si>
  <si>
    <t>ATMVU</t>
  </si>
  <si>
    <t>ATNI</t>
  </si>
  <si>
    <t>ATNM</t>
  </si>
  <si>
    <t>ATOM</t>
  </si>
  <si>
    <t>ATON</t>
  </si>
  <si>
    <t>ATOS</t>
  </si>
  <si>
    <t>ATPC</t>
  </si>
  <si>
    <t>ATR</t>
  </si>
  <si>
    <t>ATRA</t>
  </si>
  <si>
    <t>ATRC</t>
  </si>
  <si>
    <t>ATRO</t>
  </si>
  <si>
    <t>ATS</t>
  </si>
  <si>
    <t>ATUS</t>
  </si>
  <si>
    <t>ATXG</t>
  </si>
  <si>
    <t>ATXS</t>
  </si>
  <si>
    <t>ATYR</t>
  </si>
  <si>
    <t>AU</t>
  </si>
  <si>
    <t>AUB</t>
  </si>
  <si>
    <t>AUB^A</t>
  </si>
  <si>
    <t>AUBN</t>
  </si>
  <si>
    <t>AUDC</t>
  </si>
  <si>
    <t>AUGO</t>
  </si>
  <si>
    <t>AUID</t>
  </si>
  <si>
    <t>AUNA</t>
  </si>
  <si>
    <t>AUPH</t>
  </si>
  <si>
    <t>AUR</t>
  </si>
  <si>
    <t>AURA</t>
  </si>
  <si>
    <t>AUROW</t>
  </si>
  <si>
    <t>AUST</t>
  </si>
  <si>
    <t>AUTL</t>
  </si>
  <si>
    <t>AUUD</t>
  </si>
  <si>
    <t>AUUDW</t>
  </si>
  <si>
    <t>AVA</t>
  </si>
  <si>
    <t>AVAH</t>
  </si>
  <si>
    <t>AVAL</t>
  </si>
  <si>
    <t>AVAV</t>
  </si>
  <si>
    <t>AVBC</t>
  </si>
  <si>
    <t>AVBH</t>
  </si>
  <si>
    <t>AVBP</t>
  </si>
  <si>
    <t>AVD</t>
  </si>
  <si>
    <t>AVDL</t>
  </si>
  <si>
    <t>AVDX</t>
  </si>
  <si>
    <t>AVIR</t>
  </si>
  <si>
    <t>AVK</t>
  </si>
  <si>
    <t>AVNS</t>
  </si>
  <si>
    <t>AVNT</t>
  </si>
  <si>
    <t>AVNW</t>
  </si>
  <si>
    <t>AVO</t>
  </si>
  <si>
    <t>AVPT</t>
  </si>
  <si>
    <t>AVR</t>
  </si>
  <si>
    <t>AVT</t>
  </si>
  <si>
    <t>AVTR</t>
  </si>
  <si>
    <t>AVTX</t>
  </si>
  <si>
    <t>AVXL</t>
  </si>
  <si>
    <t>AWF</t>
  </si>
  <si>
    <t>AWI</t>
  </si>
  <si>
    <t>AWP</t>
  </si>
  <si>
    <t>AWR</t>
  </si>
  <si>
    <t>AWRE</t>
  </si>
  <si>
    <t>AWX</t>
  </si>
  <si>
    <t>AX</t>
  </si>
  <si>
    <t>AXGN</t>
  </si>
  <si>
    <t>AXIL</t>
  </si>
  <si>
    <t>AXIN</t>
  </si>
  <si>
    <t>AXINR</t>
  </si>
  <si>
    <t>AXINU</t>
  </si>
  <si>
    <t>AXL</t>
  </si>
  <si>
    <t>AXR</t>
  </si>
  <si>
    <t>AXS</t>
  </si>
  <si>
    <t>AXS^E</t>
  </si>
  <si>
    <t>AXSM</t>
  </si>
  <si>
    <t>AXTA</t>
  </si>
  <si>
    <t>AXTI</t>
  </si>
  <si>
    <t>AYI</t>
  </si>
  <si>
    <t>AYTU</t>
  </si>
  <si>
    <t>AZ</t>
  </si>
  <si>
    <t>AZI</t>
  </si>
  <si>
    <t>AZTA</t>
  </si>
  <si>
    <t>AZTR</t>
  </si>
  <si>
    <t>AZZ</t>
  </si>
  <si>
    <t>B</t>
  </si>
  <si>
    <t>BA^A</t>
  </si>
  <si>
    <t>BABA</t>
  </si>
  <si>
    <t>BAC^B</t>
  </si>
  <si>
    <t>BAC^E</t>
  </si>
  <si>
    <t>BAC^K</t>
  </si>
  <si>
    <t>BAC^L</t>
  </si>
  <si>
    <t>BAC^M</t>
  </si>
  <si>
    <t>BAC^N</t>
  </si>
  <si>
    <t>BAC^O</t>
  </si>
  <si>
    <t>BAC^P</t>
  </si>
  <si>
    <t>BAC^Q</t>
  </si>
  <si>
    <t>BAC^S</t>
  </si>
  <si>
    <t>BACC</t>
  </si>
  <si>
    <t>BACCR</t>
  </si>
  <si>
    <t>BACCU</t>
  </si>
  <si>
    <t>BACQ</t>
  </si>
  <si>
    <t>BACQR</t>
  </si>
  <si>
    <t>BAER</t>
  </si>
  <si>
    <t>BAERW</t>
  </si>
  <si>
    <t>BAFN</t>
  </si>
  <si>
    <t>BAH</t>
  </si>
  <si>
    <t>BAK</t>
  </si>
  <si>
    <t>BALY</t>
  </si>
  <si>
    <t>BAM</t>
  </si>
  <si>
    <t>BANC</t>
  </si>
  <si>
    <t>BANC^F</t>
  </si>
  <si>
    <t>BAND</t>
  </si>
  <si>
    <t>BANF</t>
  </si>
  <si>
    <t>BANFP</t>
  </si>
  <si>
    <t>BANL</t>
  </si>
  <si>
    <t>BANR</t>
  </si>
  <si>
    <t>BANX</t>
  </si>
  <si>
    <t>BAOS</t>
  </si>
  <si>
    <t>BAP</t>
  </si>
  <si>
    <t>BARK</t>
  </si>
  <si>
    <t>BASE</t>
  </si>
  <si>
    <t>BATL</t>
  </si>
  <si>
    <t>BATRA</t>
  </si>
  <si>
    <t>BATRK</t>
  </si>
  <si>
    <t>BAYAR</t>
  </si>
  <si>
    <t>BB</t>
  </si>
  <si>
    <t>BBAI</t>
  </si>
  <si>
    <t>BBAR</t>
  </si>
  <si>
    <t>BBBY</t>
  </si>
  <si>
    <t>BBCP</t>
  </si>
  <si>
    <t>BBD</t>
  </si>
  <si>
    <t>BBDC</t>
  </si>
  <si>
    <t>BBDO</t>
  </si>
  <si>
    <t>BBGI</t>
  </si>
  <si>
    <t>BBIO</t>
  </si>
  <si>
    <t>BBLG</t>
  </si>
  <si>
    <t>BBLGW</t>
  </si>
  <si>
    <t>BBN</t>
  </si>
  <si>
    <t>BBNX</t>
  </si>
  <si>
    <t>BBOT</t>
  </si>
  <si>
    <t>BBSI</t>
  </si>
  <si>
    <t>BBT</t>
  </si>
  <si>
    <t>BBU</t>
  </si>
  <si>
    <t>BBUC</t>
  </si>
  <si>
    <t>BBVA</t>
  </si>
  <si>
    <t>BBW</t>
  </si>
  <si>
    <t>BBWI</t>
  </si>
  <si>
    <t>BC</t>
  </si>
  <si>
    <t>BC^A</t>
  </si>
  <si>
    <t>BC^C</t>
  </si>
  <si>
    <t>BCAB</t>
  </si>
  <si>
    <t>BCAL</t>
  </si>
  <si>
    <t>BCAR</t>
  </si>
  <si>
    <t>BCARU</t>
  </si>
  <si>
    <t>BCARW</t>
  </si>
  <si>
    <t>BCAT</t>
  </si>
  <si>
    <t>BCAX</t>
  </si>
  <si>
    <t>BCBP</t>
  </si>
  <si>
    <t>BCC</t>
  </si>
  <si>
    <t>BCDA</t>
  </si>
  <si>
    <t>BCE</t>
  </si>
  <si>
    <t>BCG</t>
  </si>
  <si>
    <t>BCGWW</t>
  </si>
  <si>
    <t>BCH</t>
  </si>
  <si>
    <t>BCIC</t>
  </si>
  <si>
    <t>BCML</t>
  </si>
  <si>
    <t>BCO</t>
  </si>
  <si>
    <t>BCPC</t>
  </si>
  <si>
    <t>BCRX</t>
  </si>
  <si>
    <t>BCS</t>
  </si>
  <si>
    <t>BCSF</t>
  </si>
  <si>
    <t>BCTX</t>
  </si>
  <si>
    <t>BCTXW</t>
  </si>
  <si>
    <t>BCTXZ</t>
  </si>
  <si>
    <t>BCV</t>
  </si>
  <si>
    <t>BCV^A</t>
  </si>
  <si>
    <t>BCX</t>
  </si>
  <si>
    <t>BCYC</t>
  </si>
  <si>
    <t>BDC</t>
  </si>
  <si>
    <t>BDJ</t>
  </si>
  <si>
    <t>BDL</t>
  </si>
  <si>
    <t>BDMD</t>
  </si>
  <si>
    <t>BDN</t>
  </si>
  <si>
    <t>BDRX</t>
  </si>
  <si>
    <t>BDSX</t>
  </si>
  <si>
    <t>BDTX</t>
  </si>
  <si>
    <t>BE</t>
  </si>
  <si>
    <t>BEAG</t>
  </si>
  <si>
    <t>BEAGR</t>
  </si>
  <si>
    <t>BEAM</t>
  </si>
  <si>
    <t>BEAT</t>
  </si>
  <si>
    <t>BEATW</t>
  </si>
  <si>
    <t>BEDU</t>
  </si>
  <si>
    <t>BEEM</t>
  </si>
  <si>
    <t>BEEP</t>
  </si>
  <si>
    <t>BEKE</t>
  </si>
  <si>
    <t>BELFA</t>
  </si>
  <si>
    <t>BELFB</t>
  </si>
  <si>
    <t>BENF</t>
  </si>
  <si>
    <t>BENFW</t>
  </si>
  <si>
    <t>BEP</t>
  </si>
  <si>
    <t>BEP^A</t>
  </si>
  <si>
    <t>BEPC</t>
  </si>
  <si>
    <t>BEPH</t>
  </si>
  <si>
    <t>BEPI</t>
  </si>
  <si>
    <t>BEPJ</t>
  </si>
  <si>
    <t>BETR</t>
  </si>
  <si>
    <t>BETRW</t>
  </si>
  <si>
    <t>BF/A</t>
  </si>
  <si>
    <t>BF/B</t>
  </si>
  <si>
    <t>BFAM</t>
  </si>
  <si>
    <t>BFC</t>
  </si>
  <si>
    <t>BFH</t>
  </si>
  <si>
    <t>BFIN</t>
  </si>
  <si>
    <t>BFK</t>
  </si>
  <si>
    <t>BFLY</t>
  </si>
  <si>
    <t>BFRG</t>
  </si>
  <si>
    <t>BFRGW</t>
  </si>
  <si>
    <t>BFRI</t>
  </si>
  <si>
    <t>BFRIW</t>
  </si>
  <si>
    <t>BFS</t>
  </si>
  <si>
    <t>BFS^D</t>
  </si>
  <si>
    <t>BFS^E</t>
  </si>
  <si>
    <t>BFST</t>
  </si>
  <si>
    <t>BFZ</t>
  </si>
  <si>
    <t>BGB</t>
  </si>
  <si>
    <t>BGC</t>
  </si>
  <si>
    <t>BGFV</t>
  </si>
  <si>
    <t>BGH</t>
  </si>
  <si>
    <t>BGI</t>
  </si>
  <si>
    <t>BGL</t>
  </si>
  <si>
    <t>BGLC</t>
  </si>
  <si>
    <t>BGLWW</t>
  </si>
  <si>
    <t>BGM</t>
  </si>
  <si>
    <t>BGMS</t>
  </si>
  <si>
    <t>BGMSP</t>
  </si>
  <si>
    <t>BGR</t>
  </si>
  <si>
    <t>BGS</t>
  </si>
  <si>
    <t>BGSF</t>
  </si>
  <si>
    <t>BGT</t>
  </si>
  <si>
    <t>BGX</t>
  </si>
  <si>
    <t>BGY</t>
  </si>
  <si>
    <t>BH</t>
  </si>
  <si>
    <t>BHAT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</si>
  <si>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</si>
  <si>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</si>
  <si>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</si>
  <si>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</si>
  <si>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</si>
  <si>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</si>
  <si>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</si>
  <si>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</si>
  <si>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</si>
  <si>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BHK</t>
  </si>
  <si>
    <t>BHM</t>
  </si>
  <si>
    <t>BHP</t>
  </si>
  <si>
    <t>BHR</t>
  </si>
  <si>
    <t>BHR^B</t>
  </si>
  <si>
    <t>BHR^D</t>
  </si>
  <si>
    <t>BHRB</t>
  </si>
  <si>
    <t>BHST</t>
  </si>
  <si>
    <t>BHV</t>
  </si>
  <si>
    <t>BHVN</t>
  </si>
  <si>
    <t>BIAF</t>
  </si>
  <si>
    <t>BIAFW</t>
  </si>
  <si>
    <t>BIDU</t>
  </si>
  <si>
    <t>BILI</t>
  </si>
  <si>
    <t>BILL</t>
  </si>
  <si>
    <t>BINI</t>
  </si>
  <si>
    <t>BIO</t>
  </si>
  <si>
    <t>BIO/B</t>
  </si>
  <si>
    <t>BIOA</t>
  </si>
  <si>
    <t>BIOX</t>
  </si>
  <si>
    <t>BIP</t>
  </si>
  <si>
    <t>BIP^A</t>
  </si>
  <si>
    <t>BIP^B</t>
  </si>
  <si>
    <t>BIPC</t>
  </si>
  <si>
    <t>BIPH</t>
  </si>
  <si>
    <t>BIPI</t>
  </si>
  <si>
    <t>BIPJ</t>
  </si>
  <si>
    <t>BIRD</t>
  </si>
  <si>
    <t>BIRK</t>
  </si>
  <si>
    <t>BIT</t>
  </si>
  <si>
    <t>BITF</t>
  </si>
  <si>
    <t>BIVI</t>
  </si>
  <si>
    <t>BIVIW</t>
  </si>
  <si>
    <t>BIYA</t>
  </si>
  <si>
    <t>BJ</t>
  </si>
  <si>
    <t>BJDX</t>
  </si>
  <si>
    <t>BJRI</t>
  </si>
  <si>
    <t>BK^K</t>
  </si>
  <si>
    <t>BKD</t>
  </si>
  <si>
    <t>BKE</t>
  </si>
  <si>
    <t>BKH</t>
  </si>
  <si>
    <t>BKHA</t>
  </si>
  <si>
    <t>BKKT</t>
  </si>
  <si>
    <t>BKN</t>
  </si>
  <si>
    <t>BKSY</t>
  </si>
  <si>
    <t>BKT</t>
  </si>
  <si>
    <t>BKTI</t>
  </si>
  <si>
    <t>BKU</t>
  </si>
  <si>
    <t>BKV</t>
  </si>
  <si>
    <t>BKYI</t>
  </si>
  <si>
    <t>BL</t>
  </si>
  <si>
    <t>BLBD</t>
  </si>
  <si>
    <t>BLBX</t>
  </si>
  <si>
    <t>BLCO</t>
  </si>
  <si>
    <t>BLD</t>
  </si>
  <si>
    <t>BLDP</t>
  </si>
  <si>
    <t>BLE</t>
  </si>
  <si>
    <t>BLFS</t>
  </si>
  <si>
    <t>BLFY</t>
  </si>
  <si>
    <t>BLIN</t>
  </si>
  <si>
    <t>BLIV</t>
  </si>
  <si>
    <t>BLKB</t>
  </si>
  <si>
    <t>BLMN</t>
  </si>
  <si>
    <t>BLMZ</t>
  </si>
  <si>
    <t>BLND</t>
  </si>
  <si>
    <t>BLNE</t>
  </si>
  <si>
    <t>BLNK</t>
  </si>
  <si>
    <t>BLRX</t>
  </si>
  <si>
    <t>BLSH</t>
  </si>
  <si>
    <t>BLTE</t>
  </si>
  <si>
    <t>BLUW</t>
  </si>
  <si>
    <t>BLUWU</t>
  </si>
  <si>
    <t>BLUWW</t>
  </si>
  <si>
    <t>BLW</t>
  </si>
  <si>
    <t>BLX</t>
  </si>
  <si>
    <t>BLZE</t>
  </si>
  <si>
    <t>BLZRU</t>
  </si>
  <si>
    <t>BMA</t>
  </si>
  <si>
    <t>BMBL</t>
  </si>
  <si>
    <t>BME</t>
  </si>
  <si>
    <t>BMEA</t>
  </si>
  <si>
    <t>BMEZ</t>
  </si>
  <si>
    <t>BMGL</t>
  </si>
  <si>
    <t>BMHL</t>
  </si>
  <si>
    <t>BMI</t>
  </si>
  <si>
    <t>BML^G</t>
  </si>
  <si>
    <t>BML^H</t>
  </si>
  <si>
    <t>BML^J</t>
  </si>
  <si>
    <t>BML^L</t>
  </si>
  <si>
    <t>BMN</t>
  </si>
  <si>
    <t>BMNR</t>
  </si>
  <si>
    <t>BMO</t>
  </si>
  <si>
    <t>BMR</t>
  </si>
  <si>
    <t>BMRA</t>
  </si>
  <si>
    <t>BMRC</t>
  </si>
  <si>
    <t>BMRN</t>
  </si>
  <si>
    <t>BN</t>
  </si>
  <si>
    <t>BNAI</t>
  </si>
  <si>
    <t>BNAIW</t>
  </si>
  <si>
    <t>BNC</t>
  </si>
  <si>
    <t>BNCWW</t>
  </si>
  <si>
    <t>BNED</t>
  </si>
  <si>
    <t>BNGO</t>
  </si>
  <si>
    <t>BNH</t>
  </si>
  <si>
    <t>BNJ</t>
  </si>
  <si>
    <t>BNL</t>
  </si>
  <si>
    <t>BNR</t>
  </si>
  <si>
    <t>BNRG</t>
  </si>
  <si>
    <t>BNS</t>
  </si>
  <si>
    <t>BNT</t>
  </si>
  <si>
    <t>BNTC</t>
  </si>
  <si>
    <t>BNTX</t>
  </si>
  <si>
    <t>BNY</t>
  </si>
  <si>
    <t>BNZI</t>
  </si>
  <si>
    <t>BNZIW</t>
  </si>
  <si>
    <t>BOC</t>
  </si>
  <si>
    <t>BODI</t>
  </si>
  <si>
    <t>BOE</t>
  </si>
  <si>
    <t>BOF</t>
  </si>
  <si>
    <t>BOH</t>
  </si>
  <si>
    <t>BOH^A</t>
  </si>
  <si>
    <t>BOH^B</t>
  </si>
  <si>
    <t>BOKF</t>
  </si>
  <si>
    <t>BOLD</t>
  </si>
  <si>
    <t>BOLT</t>
  </si>
  <si>
    <t>BON</t>
  </si>
  <si>
    <t>BOOM</t>
  </si>
  <si>
    <t>BOOT</t>
  </si>
  <si>
    <t>BORR</t>
  </si>
  <si>
    <t>BOSC</t>
  </si>
  <si>
    <t>BOTJ</t>
  </si>
  <si>
    <t>BOW</t>
  </si>
  <si>
    <t>BOX</t>
  </si>
  <si>
    <t>BOXL</t>
  </si>
  <si>
    <t>BP</t>
  </si>
  <si>
    <t>BPOP</t>
  </si>
  <si>
    <t>BPOPM</t>
  </si>
  <si>
    <t>BPRN</t>
  </si>
  <si>
    <t>BPYPM</t>
  </si>
  <si>
    <t>BPYPN</t>
  </si>
  <si>
    <t>BPYPO</t>
  </si>
  <si>
    <t>BPYPP</t>
  </si>
  <si>
    <t>BQ</t>
  </si>
  <si>
    <t>BRAG</t>
  </si>
  <si>
    <t>BRBR</t>
  </si>
  <si>
    <t>BRBS</t>
  </si>
  <si>
    <t>BRC</t>
  </si>
  <si>
    <t>BRCB</t>
  </si>
  <si>
    <t>BRCC</t>
  </si>
  <si>
    <t>BREA</t>
  </si>
  <si>
    <t>BRFH</t>
  </si>
  <si>
    <t>BRFS</t>
  </si>
  <si>
    <t>BRIA</t>
  </si>
  <si>
    <t>BRID</t>
  </si>
  <si>
    <t>BRK/A</t>
  </si>
  <si>
    <t>BRK/B</t>
  </si>
  <si>
    <t>BRKR</t>
  </si>
  <si>
    <t>BRKRP</t>
  </si>
  <si>
    <t>BRLS</t>
  </si>
  <si>
    <t>BRLT</t>
  </si>
  <si>
    <t>BRN</t>
  </si>
  <si>
    <t>BRNS</t>
  </si>
  <si>
    <t>BROS</t>
  </si>
  <si>
    <t>BRR</t>
  </si>
  <si>
    <t>BRRWU</t>
  </si>
  <si>
    <t>BRRWW</t>
  </si>
  <si>
    <t>BRSL</t>
  </si>
  <si>
    <t>BRSP</t>
  </si>
  <si>
    <t>BRT</t>
  </si>
  <si>
    <t>BRTX</t>
  </si>
  <si>
    <t>BRW</t>
  </si>
  <si>
    <t>BRX</t>
  </si>
  <si>
    <t>BRY</t>
  </si>
  <si>
    <t>BRZE</t>
  </si>
  <si>
    <t>BSAA</t>
  </si>
  <si>
    <t>BSAAR</t>
  </si>
  <si>
    <t>BSAAU</t>
  </si>
  <si>
    <t>BSAC</t>
  </si>
  <si>
    <t>BSBK</t>
  </si>
  <si>
    <t>BSBR</t>
  </si>
  <si>
    <t>BSET</t>
  </si>
  <si>
    <t>BSL</t>
  </si>
  <si>
    <t>BSLK</t>
  </si>
  <si>
    <t>BSLKW</t>
  </si>
  <si>
    <t>BSM</t>
  </si>
  <si>
    <t>BSRR</t>
  </si>
  <si>
    <t>BST</t>
  </si>
  <si>
    <t>BSTZ</t>
  </si>
  <si>
    <t>BSVN</t>
  </si>
  <si>
    <t>BSY</t>
  </si>
  <si>
    <t>BTA</t>
  </si>
  <si>
    <t>BTAI</t>
  </si>
  <si>
    <t>BTBD</t>
  </si>
  <si>
    <t>BTBDW</t>
  </si>
  <si>
    <t>BTBT</t>
  </si>
  <si>
    <t>BTCM</t>
  </si>
  <si>
    <t>BTCS</t>
  </si>
  <si>
    <t>BTCT</t>
  </si>
  <si>
    <t>BTDR</t>
  </si>
  <si>
    <t>BTE</t>
  </si>
  <si>
    <t>BTG</t>
  </si>
  <si>
    <t>BTI</t>
  </si>
  <si>
    <t>BTM</t>
  </si>
  <si>
    <t>BTMD</t>
  </si>
  <si>
    <t>BTMWW</t>
  </si>
  <si>
    <t>BTO</t>
  </si>
  <si>
    <t>BTOC</t>
  </si>
  <si>
    <t>BTOG</t>
  </si>
  <si>
    <t>BTSG</t>
  </si>
  <si>
    <t>BTSGU</t>
  </si>
  <si>
    <t>BTT</t>
  </si>
  <si>
    <t>BTU</t>
  </si>
  <si>
    <t>BTX</t>
  </si>
  <si>
    <t>BTZ</t>
  </si>
  <si>
    <t>BUD</t>
  </si>
  <si>
    <t>BUI</t>
  </si>
  <si>
    <t>BULL</t>
  </si>
  <si>
    <t>BULLW</t>
  </si>
  <si>
    <t>BUR</t>
  </si>
  <si>
    <t>BURL</t>
  </si>
  <si>
    <t>BURU</t>
  </si>
  <si>
    <t>BUSE</t>
  </si>
  <si>
    <t>BUSEP</t>
  </si>
  <si>
    <t>BUUU</t>
  </si>
  <si>
    <t>BV</t>
  </si>
  <si>
    <t>BVFL</t>
  </si>
  <si>
    <t>BVN</t>
  </si>
  <si>
    <t>BVS</t>
  </si>
  <si>
    <t>BW</t>
  </si>
  <si>
    <t>BW^A</t>
  </si>
  <si>
    <t>BWA</t>
  </si>
  <si>
    <t>BWAY</t>
  </si>
  <si>
    <t>BWB</t>
  </si>
  <si>
    <t>BWBBP</t>
  </si>
  <si>
    <t>BWEN</t>
  </si>
  <si>
    <t>BWFG</t>
  </si>
  <si>
    <t>BWG</t>
  </si>
  <si>
    <t>BWIN</t>
  </si>
  <si>
    <t>BWLP</t>
  </si>
  <si>
    <t>BWMN</t>
  </si>
  <si>
    <t>BWMX</t>
  </si>
  <si>
    <t>BWNB</t>
  </si>
  <si>
    <t>BWSN</t>
  </si>
  <si>
    <t>BWXT</t>
  </si>
  <si>
    <t>BXC</t>
  </si>
  <si>
    <t>BXMT</t>
  </si>
  <si>
    <t>BXMX</t>
  </si>
  <si>
    <t>BXSL</t>
  </si>
  <si>
    <t>BY</t>
  </si>
  <si>
    <t>BYD</t>
  </si>
  <si>
    <t>BYFC</t>
  </si>
  <si>
    <t>BYM</t>
  </si>
  <si>
    <t>BYND</t>
  </si>
  <si>
    <t>BYRN</t>
  </si>
  <si>
    <t>BYSI</t>
  </si>
  <si>
    <t>BZ</t>
  </si>
  <si>
    <t>BZAI</t>
  </si>
  <si>
    <t>BZAIW</t>
  </si>
  <si>
    <t>BZFD</t>
  </si>
  <si>
    <t>BZFDW</t>
  </si>
  <si>
    <t>BZH</t>
  </si>
  <si>
    <t>BZUN</t>
  </si>
  <si>
    <t>C^N</t>
  </si>
  <si>
    <t>CAAP</t>
  </si>
  <si>
    <t>CAAS</t>
  </si>
  <si>
    <t>CABA</t>
  </si>
  <si>
    <t>CABO</t>
  </si>
  <si>
    <t>CAC</t>
  </si>
  <si>
    <t>CACC</t>
  </si>
  <si>
    <t>CACI</t>
  </si>
  <si>
    <t>CADE</t>
  </si>
  <si>
    <t>CADE^A</t>
  </si>
  <si>
    <t>CADL</t>
  </si>
  <si>
    <t>CAE</t>
  </si>
  <si>
    <t>CAEP</t>
  </si>
  <si>
    <t>CAF</t>
  </si>
  <si>
    <t>CAI</t>
  </si>
  <si>
    <t>CAKE</t>
  </si>
  <si>
    <t>CAL</t>
  </si>
  <si>
    <t>CALC</t>
  </si>
  <si>
    <t>CALM</t>
  </si>
  <si>
    <t>CALX</t>
  </si>
  <si>
    <t>CAMP</t>
  </si>
  <si>
    <t>CAMT</t>
  </si>
  <si>
    <t>CAN</t>
  </si>
  <si>
    <t>CANF</t>
  </si>
  <si>
    <t>CANG</t>
  </si>
  <si>
    <t>CAPL</t>
  </si>
  <si>
    <t>CAPN</t>
  </si>
  <si>
    <t>CAPNR</t>
  </si>
  <si>
    <t>CAPR</t>
  </si>
  <si>
    <t>CAPS</t>
  </si>
  <si>
    <t>CAPT</t>
  </si>
  <si>
    <t>CAR</t>
  </si>
  <si>
    <t>CARE</t>
  </si>
  <si>
    <t>CARG</t>
  </si>
  <si>
    <t>CARL</t>
  </si>
  <si>
    <t>CARM</t>
  </si>
  <si>
    <t>CARS</t>
  </si>
  <si>
    <t>CART</t>
  </si>
  <si>
    <t>CARV</t>
  </si>
  <si>
    <t>CASH</t>
  </si>
  <si>
    <t>CASI</t>
  </si>
  <si>
    <t>CASK</t>
  </si>
  <si>
    <t>CASS</t>
  </si>
  <si>
    <t>CASY</t>
  </si>
  <si>
    <t>CATO</t>
  </si>
  <si>
    <t>CATX</t>
  </si>
  <si>
    <t>CATY</t>
  </si>
  <si>
    <t>CAVA</t>
  </si>
  <si>
    <t>CBAN</t>
  </si>
  <si>
    <t>CBAT</t>
  </si>
  <si>
    <t>CBFV</t>
  </si>
  <si>
    <t>CBIO</t>
  </si>
  <si>
    <t>CBL</t>
  </si>
  <si>
    <t>CBLL</t>
  </si>
  <si>
    <t>CBNA</t>
  </si>
  <si>
    <t>CBNK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</si>
  <si>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</si>
  <si>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</si>
  <si>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</si>
  <si>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</si>
  <si>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</si>
  <si>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</si>
  <si>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</si>
  <si>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</si>
  <si>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</si>
  <si>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</si>
  <si>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CCCC</t>
  </si>
  <si>
    <t>CCCS</t>
  </si>
  <si>
    <t>CCCX</t>
  </si>
  <si>
    <t>CCCXU</t>
  </si>
  <si>
    <t>CCCXW</t>
  </si>
  <si>
    <t>CCD</t>
  </si>
  <si>
    <t>CCEC</t>
  </si>
  <si>
    <t>CCEL</t>
  </si>
  <si>
    <t>CCG</t>
  </si>
  <si>
    <t>CCGWW</t>
  </si>
  <si>
    <t>CCIA</t>
  </si>
  <si>
    <t>CCIF</t>
  </si>
  <si>
    <t>CCII</t>
  </si>
  <si>
    <t>CCIIU</t>
  </si>
  <si>
    <t>CCIIW</t>
  </si>
  <si>
    <t>CCIX</t>
  </si>
  <si>
    <t>CCIXW</t>
  </si>
  <si>
    <t>CCJ</t>
  </si>
  <si>
    <t>CCK</t>
  </si>
  <si>
    <t>CCLD</t>
  </si>
  <si>
    <t>CCLDO</t>
  </si>
  <si>
    <t>CCM</t>
  </si>
  <si>
    <t>CCNE</t>
  </si>
  <si>
    <t>CCNEP</t>
  </si>
  <si>
    <t>CCO</t>
  </si>
  <si>
    <t>CCOI</t>
  </si>
  <si>
    <t>CCRD</t>
  </si>
  <si>
    <t>CCRN</t>
  </si>
  <si>
    <t>CCS</t>
  </si>
  <si>
    <t>CCSI</t>
  </si>
  <si>
    <t>CCTG</t>
  </si>
  <si>
    <t>CCU</t>
  </si>
  <si>
    <t>CCZ</t>
  </si>
  <si>
    <t>CDE</t>
  </si>
  <si>
    <t>CDIO</t>
  </si>
  <si>
    <t>CDIOW</t>
  </si>
  <si>
    <t>CDLR</t>
  </si>
  <si>
    <t>CDLX</t>
  </si>
  <si>
    <t>CDNA</t>
  </si>
  <si>
    <t>CDP</t>
  </si>
  <si>
    <t>CDR^B</t>
  </si>
  <si>
    <t>CDR^C</t>
  </si>
  <si>
    <t>CDRE</t>
  </si>
  <si>
    <t>CDRO</t>
  </si>
  <si>
    <t>CDROW</t>
  </si>
  <si>
    <t>CDT</t>
  </si>
  <si>
    <t>CDTG</t>
  </si>
  <si>
    <t>CDTTW</t>
  </si>
  <si>
    <t>CDTX</t>
  </si>
  <si>
    <t>CDXS</t>
  </si>
  <si>
    <t>CDZI</t>
  </si>
  <si>
    <t>CDZIP</t>
  </si>
  <si>
    <t>CE</t>
  </si>
  <si>
    <t>CECO</t>
  </si>
  <si>
    <t>CEE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</si>
  <si>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</si>
  <si>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</si>
  <si>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</si>
  <si>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</si>
  <si>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</si>
  <si>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</si>
  <si>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</si>
  <si>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</si>
  <si>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</si>
  <si>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</t>
  </si>
  <si>
    <t>CEPF</t>
  </si>
  <si>
    <t>CEPO</t>
  </si>
  <si>
    <t>CEPT</t>
  </si>
  <si>
    <t>CEPU</t>
  </si>
  <si>
    <t>CERO</t>
  </si>
  <si>
    <t>CEROW</t>
  </si>
  <si>
    <t>CERS</t>
  </si>
  <si>
    <t>CERT</t>
  </si>
  <si>
    <t>CET</t>
  </si>
  <si>
    <t>CETX</t>
  </si>
  <si>
    <t>CETY</t>
  </si>
  <si>
    <t>CEV</t>
  </si>
  <si>
    <t>CEVA</t>
  </si>
  <si>
    <t>CFBK</t>
  </si>
  <si>
    <t>CFFI</t>
  </si>
  <si>
    <t>CFFN</t>
  </si>
  <si>
    <t>CFG^E</t>
  </si>
  <si>
    <t>CFG^H</t>
  </si>
  <si>
    <t>CFG^I</t>
  </si>
  <si>
    <t>CFLT</t>
  </si>
  <si>
    <t>CFND</t>
  </si>
  <si>
    <t>CFR</t>
  </si>
  <si>
    <t>CFR^B</t>
  </si>
  <si>
    <t>CFSB</t>
  </si>
  <si>
    <t>CG</t>
  </si>
  <si>
    <t>CGABL</t>
  </si>
  <si>
    <t>CGAU</t>
  </si>
  <si>
    <t>CGBD</t>
  </si>
  <si>
    <t>CGBDL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</si>
  <si>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</si>
  <si>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</si>
  <si>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</si>
  <si>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</si>
  <si>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</si>
  <si>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</si>
  <si>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</si>
  <si>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</si>
  <si>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</si>
  <si>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</si>
  <si>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</si>
  <si>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</si>
  <si>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</si>
  <si>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</si>
  <si>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</si>
  <si>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CHAR</t>
  </si>
  <si>
    <t>CHARR</t>
  </si>
  <si>
    <t>CHCI</t>
  </si>
  <si>
    <t>CHCO</t>
  </si>
  <si>
    <t>CHCT</t>
  </si>
  <si>
    <t>CHDN</t>
  </si>
  <si>
    <t>CHE</t>
  </si>
  <si>
    <t>CHEF</t>
  </si>
  <si>
    <t>CHEK</t>
  </si>
  <si>
    <t>CHGG</t>
  </si>
  <si>
    <t>CHH</t>
  </si>
  <si>
    <t>CHI</t>
  </si>
  <si>
    <t>CHKP</t>
  </si>
  <si>
    <t>CHMG</t>
  </si>
  <si>
    <t>CHMI</t>
  </si>
  <si>
    <t>CHMI^A</t>
  </si>
  <si>
    <t>CHMI^B</t>
  </si>
  <si>
    <t>CHN</t>
  </si>
  <si>
    <t>CHNR</t>
  </si>
  <si>
    <t>CHPG</t>
  </si>
  <si>
    <t>CHPT</t>
  </si>
  <si>
    <t>CHR</t>
  </si>
  <si>
    <t>CHRD</t>
  </si>
  <si>
    <t>CHRS</t>
  </si>
  <si>
    <t>CHSCL</t>
  </si>
  <si>
    <t>CHSCM</t>
  </si>
  <si>
    <t>CHSCN</t>
  </si>
  <si>
    <t>CHSCO</t>
  </si>
  <si>
    <t>CHSCP</t>
  </si>
  <si>
    <t>CHSN</t>
  </si>
  <si>
    <t>CHT</t>
  </si>
  <si>
    <t>CHW</t>
  </si>
  <si>
    <t>CHWY</t>
  </si>
  <si>
    <t>CHY</t>
  </si>
  <si>
    <t>CHYM</t>
  </si>
  <si>
    <t>CIA</t>
  </si>
  <si>
    <t>CIB</t>
  </si>
  <si>
    <t>CICB</t>
  </si>
  <si>
    <t>CIEN</t>
  </si>
  <si>
    <t>CIF</t>
  </si>
  <si>
    <t>CIFR</t>
  </si>
  <si>
    <t>CIFRW</t>
  </si>
  <si>
    <t>CIG</t>
  </si>
  <si>
    <t>CIGI</t>
  </si>
  <si>
    <t>CIGL</t>
  </si>
  <si>
    <t>CII</t>
  </si>
  <si>
    <t>CIIT</t>
  </si>
  <si>
    <t>CIK</t>
  </si>
  <si>
    <t>CIM</t>
  </si>
  <si>
    <t>CIM^A</t>
  </si>
  <si>
    <t>CIM^B</t>
  </si>
  <si>
    <t>CIM^C</t>
  </si>
  <si>
    <t>CIM^D</t>
  </si>
  <si>
    <t>CIMN</t>
  </si>
  <si>
    <t>CIMO</t>
  </si>
  <si>
    <t>CING</t>
  </si>
  <si>
    <t>CINGW</t>
  </si>
  <si>
    <t>CINT</t>
  </si>
  <si>
    <t>CIO</t>
  </si>
  <si>
    <t>CIO^A</t>
  </si>
  <si>
    <t>CION</t>
  </si>
  <si>
    <t>CISO</t>
  </si>
  <si>
    <t>CISS</t>
  </si>
  <si>
    <t>CIVB</t>
  </si>
  <si>
    <t>CIVI</t>
  </si>
  <si>
    <t>CIX</t>
  </si>
  <si>
    <t>CJET</t>
  </si>
  <si>
    <t>CJMB</t>
  </si>
  <si>
    <t>CKX</t>
  </si>
  <si>
    <t>CLAR</t>
  </si>
  <si>
    <t>CLB</t>
  </si>
  <si>
    <t>CLBK</t>
  </si>
  <si>
    <t>CLBT</t>
  </si>
  <si>
    <t>CLCO</t>
  </si>
  <si>
    <t>CLDI</t>
  </si>
  <si>
    <t>CLDT</t>
  </si>
  <si>
    <t>CLDT^A</t>
  </si>
  <si>
    <t>CLDX</t>
  </si>
  <si>
    <t>CLF</t>
  </si>
  <si>
    <t>CLFD</t>
  </si>
  <si>
    <t>CLGN</t>
  </si>
  <si>
    <t>CLH</t>
  </si>
  <si>
    <t>CLIK</t>
  </si>
  <si>
    <t>CLIR</t>
  </si>
  <si>
    <t>CLLS</t>
  </si>
  <si>
    <t>CLM</t>
  </si>
  <si>
    <t>CLMB</t>
  </si>
  <si>
    <t>CLMT</t>
  </si>
  <si>
    <t>CLNE</t>
  </si>
  <si>
    <t>CLNN</t>
  </si>
  <si>
    <t>CLNNW</t>
  </si>
  <si>
    <t>CLOV</t>
  </si>
  <si>
    <t>CLPR</t>
  </si>
  <si>
    <t>CLPS</t>
  </si>
  <si>
    <t>CLPT</t>
  </si>
  <si>
    <t>CLRB</t>
  </si>
  <si>
    <t>CLRO</t>
  </si>
  <si>
    <t>CLS</t>
  </si>
  <si>
    <t>CLSD</t>
  </si>
  <si>
    <t>CLSK</t>
  </si>
  <si>
    <t>CLSKW</t>
  </si>
  <si>
    <t>CLST</t>
  </si>
  <si>
    <t>CLVT</t>
  </si>
  <si>
    <t>CLW</t>
  </si>
  <si>
    <t>CLWT</t>
  </si>
  <si>
    <t>CLYM</t>
  </si>
  <si>
    <t>CM</t>
  </si>
  <si>
    <t>CMA</t>
  </si>
  <si>
    <t>CMA^B</t>
  </si>
  <si>
    <t>CMBM</t>
  </si>
  <si>
    <t>CMBT</t>
  </si>
  <si>
    <t>CMC</t>
  </si>
  <si>
    <t>CMCL</t>
  </si>
  <si>
    <t>CMCM</t>
  </si>
  <si>
    <t>CMCO</t>
  </si>
  <si>
    <t>CMCT</t>
  </si>
  <si>
    <t>CMDB</t>
  </si>
  <si>
    <t>CMMB</t>
  </si>
  <si>
    <t>CMND</t>
  </si>
  <si>
    <t>CMP</t>
  </si>
  <si>
    <t>CMPO</t>
  </si>
  <si>
    <t>CMPOW</t>
  </si>
  <si>
    <t>CMPR</t>
  </si>
  <si>
    <t>CMPS</t>
  </si>
  <si>
    <t>CMPX</t>
  </si>
  <si>
    <t>CMRC</t>
  </si>
  <si>
    <t>CMRE</t>
  </si>
  <si>
    <t>CMRE^B</t>
  </si>
  <si>
    <t>CMRE^C</t>
  </si>
  <si>
    <t>CMRE^D</t>
  </si>
  <si>
    <t>CMS^B</t>
  </si>
  <si>
    <t>CMS^C</t>
  </si>
  <si>
    <t>CMSA</t>
  </si>
  <si>
    <t>CMSC</t>
  </si>
  <si>
    <t>CMSD</t>
  </si>
  <si>
    <t>CMT</t>
  </si>
  <si>
    <t>CMTG</t>
  </si>
  <si>
    <t>CMTL</t>
  </si>
  <si>
    <t>CMU</t>
  </si>
  <si>
    <t>CNA</t>
  </si>
  <si>
    <t>CNCK</t>
  </si>
  <si>
    <t>CNCKW</t>
  </si>
  <si>
    <t>CNDT</t>
  </si>
  <si>
    <t>CNET</t>
  </si>
  <si>
    <t>CNEY</t>
  </si>
  <si>
    <t>CNF</t>
  </si>
  <si>
    <t>CNFR</t>
  </si>
  <si>
    <t>CNFRZ</t>
  </si>
  <si>
    <t>CNH</t>
  </si>
  <si>
    <t>CNI</t>
  </si>
  <si>
    <t>CNK</t>
  </si>
  <si>
    <t>CNL</t>
  </si>
  <si>
    <t>CNM</t>
  </si>
  <si>
    <t>CNMD</t>
  </si>
  <si>
    <t>CNNE</t>
  </si>
  <si>
    <t>CNO</t>
  </si>
  <si>
    <t>CNO^A</t>
  </si>
  <si>
    <t>CNOB</t>
  </si>
  <si>
    <t>CNOBP</t>
  </si>
  <si>
    <t>CNQ</t>
  </si>
  <si>
    <t>CNR</t>
  </si>
  <si>
    <t>CNS</t>
  </si>
  <si>
    <t>CNSP</t>
  </si>
  <si>
    <t>CNTA</t>
  </si>
  <si>
    <t>CNTB</t>
  </si>
  <si>
    <t>CNTX</t>
  </si>
  <si>
    <t>CNTY</t>
  </si>
  <si>
    <t>CNVS</t>
  </si>
  <si>
    <t>CNX</t>
  </si>
  <si>
    <t>CNXC</t>
  </si>
  <si>
    <t>CNXN</t>
  </si>
  <si>
    <t>COCH</t>
  </si>
  <si>
    <t>COCHW</t>
  </si>
  <si>
    <t>COCO</t>
  </si>
  <si>
    <t>COCP</t>
  </si>
  <si>
    <t>CODA</t>
  </si>
  <si>
    <t>CODI</t>
  </si>
  <si>
    <t>CODI^A</t>
  </si>
  <si>
    <t>CODI^B</t>
  </si>
  <si>
    <t>CODI^C</t>
  </si>
  <si>
    <t>CODX</t>
  </si>
  <si>
    <t>COE</t>
  </si>
  <si>
    <t>COEP</t>
  </si>
  <si>
    <t>COEPW</t>
  </si>
  <si>
    <t>COF^I</t>
  </si>
  <si>
    <t>COF^J</t>
  </si>
  <si>
    <t>COF^K</t>
  </si>
  <si>
    <t>COF^L</t>
  </si>
  <si>
    <t>COF^N</t>
  </si>
  <si>
    <t>COFS</t>
  </si>
  <si>
    <t>COGT</t>
  </si>
  <si>
    <t>COHN</t>
  </si>
  <si>
    <t>COHR</t>
  </si>
  <si>
    <t>COHU</t>
  </si>
  <si>
    <t>COKE</t>
  </si>
  <si>
    <t>COLA</t>
  </si>
  <si>
    <t>COLAR</t>
  </si>
  <si>
    <t>COLAU</t>
  </si>
  <si>
    <t>COLB</t>
  </si>
  <si>
    <t>COLD</t>
  </si>
  <si>
    <t>COLL</t>
  </si>
  <si>
    <t>COLM</t>
  </si>
  <si>
    <t>COMM</t>
  </si>
  <si>
    <t>COMP</t>
  </si>
  <si>
    <t>CON</t>
  </si>
  <si>
    <t>COOK</t>
  </si>
  <si>
    <t>COOP</t>
  </si>
  <si>
    <t>COOT</t>
  </si>
  <si>
    <t>COOTW</t>
  </si>
  <si>
    <t>COPL</t>
  </si>
  <si>
    <t>CORT</t>
  </si>
  <si>
    <t>CORZ</t>
  </si>
  <si>
    <t>CORZW</t>
  </si>
  <si>
    <t>CORZZ</t>
  </si>
  <si>
    <t>COSM</t>
  </si>
  <si>
    <t>COSO</t>
  </si>
  <si>
    <t>COTY</t>
  </si>
  <si>
    <t>COUR</t>
  </si>
  <si>
    <t>COYA</t>
  </si>
  <si>
    <t>CP</t>
  </si>
  <si>
    <t>CPA</t>
  </si>
  <si>
    <t>CPAC</t>
  </si>
  <si>
    <t>CPBI</t>
  </si>
  <si>
    <t>CPF</t>
  </si>
  <si>
    <t>CPHC</t>
  </si>
  <si>
    <t>CPHI</t>
  </si>
  <si>
    <t>CPIX</t>
  </si>
  <si>
    <t>CPK</t>
  </si>
  <si>
    <t>CPNG</t>
  </si>
  <si>
    <t>CPOP</t>
  </si>
  <si>
    <t>CPRI</t>
  </si>
  <si>
    <t>CPRX</t>
  </si>
  <si>
    <t>CPS</t>
  </si>
  <si>
    <t>CPSH</t>
  </si>
  <si>
    <t>CPSS</t>
  </si>
  <si>
    <t>CPZ</t>
  </si>
  <si>
    <t>CQP</t>
  </si>
  <si>
    <t>CR</t>
  </si>
  <si>
    <t>CRAI</t>
  </si>
  <si>
    <t>CRAQ</t>
  </si>
  <si>
    <t>CRAQR</t>
  </si>
  <si>
    <t>CRAQU</t>
  </si>
  <si>
    <t>CRBD</t>
  </si>
  <si>
    <t>CRBG</t>
  </si>
  <si>
    <t>CRBP</t>
  </si>
  <si>
    <t>CRBU</t>
  </si>
  <si>
    <t>CRC</t>
  </si>
  <si>
    <t>CRCL</t>
  </si>
  <si>
    <t>CRCT</t>
  </si>
  <si>
    <t>CRD/A</t>
  </si>
  <si>
    <t>CRD/B</t>
  </si>
  <si>
    <t>CRDF</t>
  </si>
  <si>
    <t>CRDL</t>
  </si>
  <si>
    <t>CRDO</t>
  </si>
  <si>
    <t>CRE</t>
  </si>
  <si>
    <t>CREG</t>
  </si>
  <si>
    <t>CRESW</t>
  </si>
  <si>
    <t>CRESY</t>
  </si>
  <si>
    <t>CREV</t>
  </si>
  <si>
    <t>CREVW</t>
  </si>
  <si>
    <t>CREX</t>
  </si>
  <si>
    <t>CRF</t>
  </si>
  <si>
    <t>CRGO</t>
  </si>
  <si>
    <t>CRGOW</t>
  </si>
  <si>
    <t>CRGY</t>
  </si>
  <si>
    <t>CRH</t>
  </si>
  <si>
    <t>CRI</t>
  </si>
  <si>
    <t>CRIS</t>
  </si>
  <si>
    <t>CRK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</si>
  <si>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</si>
  <si>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</si>
  <si>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</si>
  <si>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</si>
  <si>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</si>
  <si>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</si>
  <si>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</si>
  <si>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</si>
  <si>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</si>
  <si>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</si>
  <si>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</si>
  <si>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</si>
  <si>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</t>
  </si>
  <si>
    <t>CRTO</t>
  </si>
  <si>
    <t>CRUS</t>
  </si>
  <si>
    <t>CRVL</t>
  </si>
  <si>
    <t>CRVO</t>
  </si>
  <si>
    <t>CRVS</t>
  </si>
  <si>
    <t>CRWS</t>
  </si>
  <si>
    <t>CRWV</t>
  </si>
  <si>
    <t>CSAI</t>
  </si>
  <si>
    <t>CSAN</t>
  </si>
  <si>
    <t>CSBR</t>
  </si>
  <si>
    <t>CSGS</t>
  </si>
  <si>
    <t>CSIQ</t>
  </si>
  <si>
    <t>CSL</t>
  </si>
  <si>
    <t>CSPI</t>
  </si>
  <si>
    <t>CSQ</t>
  </si>
  <si>
    <t>CSR</t>
  </si>
  <si>
    <t>CSTE</t>
  </si>
  <si>
    <t>CSTL</t>
  </si>
  <si>
    <t>CSTM</t>
  </si>
  <si>
    <t>CSV</t>
  </si>
  <si>
    <t>CSW</t>
  </si>
  <si>
    <t>CSWC</t>
  </si>
  <si>
    <t>CSWCZ</t>
  </si>
  <si>
    <t>CTA^A</t>
  </si>
  <si>
    <t>CTA^B</t>
  </si>
  <si>
    <t>CTBB</t>
  </si>
  <si>
    <t>CTBI</t>
  </si>
  <si>
    <t>CTDD</t>
  </si>
  <si>
    <t>CTEV</t>
  </si>
  <si>
    <t>CTGO</t>
  </si>
  <si>
    <t>CTKB</t>
  </si>
  <si>
    <t>CTLP</t>
  </si>
  <si>
    <t>CTM</t>
  </si>
  <si>
    <t>CTMX</t>
  </si>
  <si>
    <t>CTNM</t>
  </si>
  <si>
    <t>CTNT</t>
  </si>
  <si>
    <t>CTO</t>
  </si>
  <si>
    <t>CTO^A</t>
  </si>
  <si>
    <t>CTOR</t>
  </si>
  <si>
    <t>CTOS</t>
  </si>
  <si>
    <t>CTRE</t>
  </si>
  <si>
    <t>CTRI</t>
  </si>
  <si>
    <t>CTRM</t>
  </si>
  <si>
    <t>CTRN</t>
  </si>
  <si>
    <t>CTS</t>
  </si>
  <si>
    <t>CTSO</t>
  </si>
  <si>
    <t>CTW</t>
  </si>
  <si>
    <t>CTXR</t>
  </si>
  <si>
    <t>CUB</t>
  </si>
  <si>
    <t>CUBB</t>
  </si>
  <si>
    <t>CUBE</t>
  </si>
  <si>
    <t>CUBI</t>
  </si>
  <si>
    <t>CUBI^F</t>
  </si>
  <si>
    <t>CUBWU</t>
  </si>
  <si>
    <t>CUBWW</t>
  </si>
  <si>
    <t>CUE</t>
  </si>
  <si>
    <t>CUK</t>
  </si>
  <si>
    <t>CULP</t>
  </si>
  <si>
    <t>CUPR</t>
  </si>
  <si>
    <t>CURB</t>
  </si>
  <si>
    <t>CURI</t>
  </si>
  <si>
    <t>CURIW</t>
  </si>
  <si>
    <t>CURR</t>
  </si>
  <si>
    <t>CURV</t>
  </si>
  <si>
    <t>CURX</t>
  </si>
  <si>
    <t>CUZ</t>
  </si>
  <si>
    <t>CV</t>
  </si>
  <si>
    <t>CVAC</t>
  </si>
  <si>
    <t>CVBF</t>
  </si>
  <si>
    <t>CVCO</t>
  </si>
  <si>
    <t>CVE</t>
  </si>
  <si>
    <t>CVEO</t>
  </si>
  <si>
    <t>CVGI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</si>
  <si>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</si>
  <si>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</si>
  <si>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</si>
  <si>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</si>
  <si>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</si>
  <si>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</si>
  <si>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</si>
  <si>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</si>
  <si>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</si>
  <si>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CVU</t>
  </si>
  <si>
    <t>CVV</t>
  </si>
  <si>
    <t>CW</t>
  </si>
  <si>
    <t>CWAN</t>
  </si>
  <si>
    <t>CWBC</t>
  </si>
  <si>
    <t>CWCO</t>
  </si>
  <si>
    <t>CWD</t>
  </si>
  <si>
    <t>CWEN</t>
  </si>
  <si>
    <t>CWH</t>
  </si>
  <si>
    <t>CWK</t>
  </si>
  <si>
    <t>CWST</t>
  </si>
  <si>
    <t>CWT</t>
  </si>
  <si>
    <t>CX</t>
  </si>
  <si>
    <t>CXAI</t>
  </si>
  <si>
    <t>CXAIW</t>
  </si>
  <si>
    <t>CXDO</t>
  </si>
  <si>
    <t>CXE</t>
  </si>
  <si>
    <t>CXH</t>
  </si>
  <si>
    <t>CXM</t>
  </si>
  <si>
    <t>CXT</t>
  </si>
  <si>
    <t>CXW</t>
  </si>
  <si>
    <t>CYBN</t>
  </si>
  <si>
    <t>CYBR</t>
  </si>
  <si>
    <t>CYCN</t>
  </si>
  <si>
    <t>CYCU</t>
  </si>
  <si>
    <t>CYCUW</t>
  </si>
  <si>
    <t>CYD</t>
  </si>
  <si>
    <t>CYH</t>
  </si>
  <si>
    <t>CYN</t>
  </si>
  <si>
    <t>CYRX</t>
  </si>
  <si>
    <t>CYTK</t>
  </si>
  <si>
    <t>CZFS</t>
  </si>
  <si>
    <t>CZNC</t>
  </si>
  <si>
    <t>CZWI</t>
  </si>
  <si>
    <t>DAAQ</t>
  </si>
  <si>
    <t>DAAQU</t>
  </si>
  <si>
    <t>DAC</t>
  </si>
  <si>
    <t>DAIC</t>
  </si>
  <si>
    <t>DAICW</t>
  </si>
  <si>
    <t>DAIO</t>
  </si>
  <si>
    <t>DAKT</t>
  </si>
  <si>
    <t>DALN</t>
  </si>
  <si>
    <t>DAN</t>
  </si>
  <si>
    <t>DAO</t>
  </si>
  <si>
    <t>DAR</t>
  </si>
  <si>
    <t>DARE</t>
  </si>
  <si>
    <t>DAVA</t>
  </si>
  <si>
    <t>DAVE</t>
  </si>
  <si>
    <t>DAVEW</t>
  </si>
  <si>
    <t>DAWN</t>
  </si>
  <si>
    <t>DB</t>
  </si>
  <si>
    <t>DBD</t>
  </si>
  <si>
    <t>DBGI</t>
  </si>
  <si>
    <t>DBI</t>
  </si>
  <si>
    <t>DBL</t>
  </si>
  <si>
    <t>DBRG</t>
  </si>
  <si>
    <t>DBRG^H</t>
  </si>
  <si>
    <t>DBRG^I</t>
  </si>
  <si>
    <t>DBRG^J</t>
  </si>
  <si>
    <t>DBVT</t>
  </si>
  <si>
    <t>DBX</t>
  </si>
  <si>
    <t>DC</t>
  </si>
  <si>
    <t>DCBO</t>
  </si>
  <si>
    <t>DCGO</t>
  </si>
  <si>
    <t>DCI</t>
  </si>
  <si>
    <t>DCO</t>
  </si>
  <si>
    <t>DCOM</t>
  </si>
  <si>
    <t>DCOMG</t>
  </si>
  <si>
    <t>DCOMP</t>
  </si>
  <si>
    <t>DCTH</t>
  </si>
  <si>
    <t>DDC</t>
  </si>
  <si>
    <t>DDD</t>
  </si>
  <si>
    <t>DDI</t>
  </si>
  <si>
    <t>DDL</t>
  </si>
  <si>
    <t>DDS</t>
  </si>
  <si>
    <t>DDT</t>
  </si>
  <si>
    <t>DEA</t>
  </si>
  <si>
    <t>DEC</t>
  </si>
  <si>
    <t>DEFT</t>
  </si>
  <si>
    <t>DEI</t>
  </si>
  <si>
    <t>DENN</t>
  </si>
  <si>
    <t>DEO</t>
  </si>
  <si>
    <t>DERM</t>
  </si>
  <si>
    <t>DEVS</t>
  </si>
  <si>
    <t>DFDV</t>
  </si>
  <si>
    <t>DFH</t>
  </si>
  <si>
    <t>DFIN</t>
  </si>
  <si>
    <t>DFLI</t>
  </si>
  <si>
    <t>DFLIW</t>
  </si>
  <si>
    <t>DFP</t>
  </si>
  <si>
    <t>DFSC</t>
  </si>
  <si>
    <t>DFSCW</t>
  </si>
  <si>
    <t>DGICA</t>
  </si>
  <si>
    <t>DGICB</t>
  </si>
  <si>
    <t>DGII</t>
  </si>
  <si>
    <t>DGLY</t>
  </si>
  <si>
    <t>DGNX</t>
  </si>
  <si>
    <t>DGXX</t>
  </si>
  <si>
    <t>DH</t>
  </si>
  <si>
    <t>DHAI</t>
  </si>
  <si>
    <t>DHAIW</t>
  </si>
  <si>
    <t>DHC</t>
  </si>
  <si>
    <t>DHCNI</t>
  </si>
  <si>
    <t>DHCNL</t>
  </si>
  <si>
    <t>DHF</t>
  </si>
  <si>
    <t>DHIL</t>
  </si>
  <si>
    <t>DHT</t>
  </si>
  <si>
    <t>DHX</t>
  </si>
  <si>
    <t>DHY</t>
  </si>
  <si>
    <t>DIAX</t>
  </si>
  <si>
    <t>DIBS</t>
  </si>
  <si>
    <t>DIN</t>
  </si>
  <si>
    <t>DINO</t>
  </si>
  <si>
    <t>DIOD</t>
  </si>
  <si>
    <t>DIT</t>
  </si>
  <si>
    <t>DJCO</t>
  </si>
  <si>
    <t>DJT</t>
  </si>
  <si>
    <t>DJTWW</t>
  </si>
  <si>
    <t>DK</t>
  </si>
  <si>
    <t>DKI</t>
  </si>
  <si>
    <t>DKL</t>
  </si>
  <si>
    <t>DKNG</t>
  </si>
  <si>
    <t>DKS</t>
  </si>
  <si>
    <t>DLB</t>
  </si>
  <si>
    <t>DLHC</t>
  </si>
  <si>
    <t>DLNG</t>
  </si>
  <si>
    <t>DLNG^A</t>
  </si>
  <si>
    <t>DLO</t>
  </si>
  <si>
    <t>DLPN</t>
  </si>
  <si>
    <t>DLR^J</t>
  </si>
  <si>
    <t>DLR^K</t>
  </si>
  <si>
    <t>DLR^L</t>
  </si>
  <si>
    <t>DLTH</t>
  </si>
  <si>
    <t>DLX</t>
  </si>
  <si>
    <t>DLXY</t>
  </si>
  <si>
    <t>DLY</t>
  </si>
  <si>
    <t>DMA</t>
  </si>
  <si>
    <t>DMAA</t>
  </si>
  <si>
    <t>DMAAR</t>
  </si>
  <si>
    <t>DMAAU</t>
  </si>
  <si>
    <t>DMAC</t>
  </si>
  <si>
    <t>DMB</t>
  </si>
  <si>
    <t>DMLP</t>
  </si>
  <si>
    <t>DMO</t>
  </si>
  <si>
    <t>DMRC</t>
  </si>
  <si>
    <t>DMYY</t>
  </si>
  <si>
    <t>DNA</t>
  </si>
  <si>
    <t>DNLI</t>
  </si>
  <si>
    <t>DNN</t>
  </si>
  <si>
    <t>DNOW</t>
  </si>
  <si>
    <t>DNP</t>
  </si>
  <si>
    <t>DNTH</t>
  </si>
  <si>
    <t>DNUT</t>
  </si>
  <si>
    <t>DOCN</t>
  </si>
  <si>
    <t>DOCS</t>
  </si>
  <si>
    <t>DOCU</t>
  </si>
  <si>
    <t>DOGZ</t>
  </si>
  <si>
    <t>DOLE</t>
  </si>
  <si>
    <t>DOMH</t>
  </si>
  <si>
    <t>DOMO</t>
  </si>
  <si>
    <t>DOOO</t>
  </si>
  <si>
    <t>DORM</t>
  </si>
  <si>
    <t>DOUG</t>
  </si>
  <si>
    <t>DOX</t>
  </si>
  <si>
    <t>DOYU</t>
  </si>
  <si>
    <t>DPG</t>
  </si>
  <si>
    <t>DPRO</t>
  </si>
  <si>
    <t>DQ</t>
  </si>
  <si>
    <t>DRCT</t>
  </si>
  <si>
    <t>DRD</t>
  </si>
  <si>
    <t>DRDB</t>
  </si>
  <si>
    <t>DRDBW</t>
  </si>
  <si>
    <t>DRH</t>
  </si>
  <si>
    <t>DRH^A</t>
  </si>
  <si>
    <t>DRIO</t>
  </si>
  <si>
    <t>DRMA</t>
  </si>
  <si>
    <t>DRMAW</t>
  </si>
  <si>
    <t>DRS</t>
  </si>
  <si>
    <t>DRTS</t>
  </si>
  <si>
    <t>DRTSW</t>
  </si>
  <si>
    <t>DRUG</t>
  </si>
  <si>
    <t>DRVN</t>
  </si>
  <si>
    <t>DSGN</t>
  </si>
  <si>
    <t>DSGR</t>
  </si>
  <si>
    <t>DSGX</t>
  </si>
  <si>
    <t>DSL</t>
  </si>
  <si>
    <t>DSM</t>
  </si>
  <si>
    <t>DSP</t>
  </si>
  <si>
    <t>DSS</t>
  </si>
  <si>
    <t>DSU</t>
  </si>
  <si>
    <t>DSWL</t>
  </si>
  <si>
    <t>DSX</t>
  </si>
  <si>
    <t>DSX^B</t>
  </si>
  <si>
    <t>DSY</t>
  </si>
  <si>
    <t>DSYWW</t>
  </si>
  <si>
    <t>DT</t>
  </si>
  <si>
    <t>DTB</t>
  </si>
  <si>
    <t>DTCK</t>
  </si>
  <si>
    <t>DTF</t>
  </si>
  <si>
    <t>DTG</t>
  </si>
  <si>
    <t>DTI</t>
  </si>
  <si>
    <t>DTIL</t>
  </si>
  <si>
    <t>DTM</t>
  </si>
  <si>
    <t>DTSQ</t>
  </si>
  <si>
    <t>DTSQR</t>
  </si>
  <si>
    <t>DTSQU</t>
  </si>
  <si>
    <t>DTSS</t>
  </si>
  <si>
    <t>DTST</t>
  </si>
  <si>
    <t>DTSTW</t>
  </si>
  <si>
    <t>DTW</t>
  </si>
  <si>
    <t>DUK^A</t>
  </si>
  <si>
    <t>DUKB</t>
  </si>
  <si>
    <t>DUO</t>
  </si>
  <si>
    <t>DUOL</t>
  </si>
  <si>
    <t>DUOT</t>
  </si>
  <si>
    <t>DV</t>
  </si>
  <si>
    <t>DVAX</t>
  </si>
  <si>
    <t>DVLT</t>
  </si>
  <si>
    <t>DVS</t>
  </si>
  <si>
    <t>DWSN</t>
  </si>
  <si>
    <t>DWTX</t>
  </si>
  <si>
    <t>DX</t>
  </si>
  <si>
    <t>DX^C</t>
  </si>
  <si>
    <t>DXC</t>
  </si>
  <si>
    <t>DXF</t>
  </si>
  <si>
    <t>DXLG</t>
  </si>
  <si>
    <t>DXPE</t>
  </si>
  <si>
    <t>DXR</t>
  </si>
  <si>
    <t>DXST</t>
  </si>
  <si>
    <t>DXYZ</t>
  </si>
  <si>
    <t>DY</t>
  </si>
  <si>
    <t>DYAI</t>
  </si>
  <si>
    <t>DYCQ</t>
  </si>
  <si>
    <t>DYCQR</t>
  </si>
  <si>
    <t>DYN</t>
  </si>
  <si>
    <t>E</t>
  </si>
  <si>
    <t>EAD</t>
  </si>
  <si>
    <t>EAF</t>
  </si>
  <si>
    <t>EAI</t>
  </si>
  <si>
    <t>EARN</t>
  </si>
  <si>
    <t>EAT</t>
  </si>
  <si>
    <t>EB</t>
  </si>
  <si>
    <t>EBC</t>
  </si>
  <si>
    <t>EBF</t>
  </si>
  <si>
    <t>EBMT</t>
  </si>
  <si>
    <t>EBON</t>
  </si>
  <si>
    <t>EBR</t>
  </si>
  <si>
    <t>EBS</t>
  </si>
  <si>
    <t>EC</t>
  </si>
  <si>
    <t>ECAT</t>
  </si>
  <si>
    <t>ECBK</t>
  </si>
  <si>
    <t xml:space="preserve">ECC           </t>
  </si>
  <si>
    <t>ECC^D</t>
  </si>
  <si>
    <t>ECCC</t>
  </si>
  <si>
    <t>ECCF</t>
  </si>
  <si>
    <t>ECCU</t>
  </si>
  <si>
    <t>ECCV</t>
  </si>
  <si>
    <t>ECCW</t>
  </si>
  <si>
    <t>ECCX</t>
  </si>
  <si>
    <t>ECDA</t>
  </si>
  <si>
    <t>ECDAW</t>
  </si>
  <si>
    <t>ECF</t>
  </si>
  <si>
    <t>ECF^A</t>
  </si>
  <si>
    <t>ECG</t>
  </si>
  <si>
    <t>ECO</t>
  </si>
  <si>
    <t>ECOR</t>
  </si>
  <si>
    <t>ECPG</t>
  </si>
  <si>
    <t>ECVT</t>
  </si>
  <si>
    <t>ECX</t>
  </si>
  <si>
    <t>ECXWW</t>
  </si>
  <si>
    <t>EDAP</t>
  </si>
  <si>
    <t>EDBL</t>
  </si>
  <si>
    <t>EDBLW</t>
  </si>
  <si>
    <t>EDD</t>
  </si>
  <si>
    <t>EDF</t>
  </si>
  <si>
    <t>EDHL</t>
  </si>
  <si>
    <t>EDIT</t>
  </si>
  <si>
    <t>EDN</t>
  </si>
  <si>
    <t>EDRY</t>
  </si>
  <si>
    <t>EDSA</t>
  </si>
  <si>
    <t>EDTK</t>
  </si>
  <si>
    <t>EDU</t>
  </si>
  <si>
    <t>EDUC</t>
  </si>
  <si>
    <t>EE</t>
  </si>
  <si>
    <t>EEA</t>
  </si>
  <si>
    <t>EEFT</t>
  </si>
  <si>
    <t>EEIQ</t>
  </si>
  <si>
    <t>EEX</t>
  </si>
  <si>
    <t>EFC</t>
  </si>
  <si>
    <t>EFC^A</t>
  </si>
  <si>
    <t>EFC^B</t>
  </si>
  <si>
    <t>EFC^C</t>
  </si>
  <si>
    <t>EFC^D</t>
  </si>
  <si>
    <t>EFOI</t>
  </si>
  <si>
    <t>EFR</t>
  </si>
  <si>
    <t>EFSC</t>
  </si>
  <si>
    <t>EFSCP</t>
  </si>
  <si>
    <t>EFSI</t>
  </si>
  <si>
    <t>EFT</t>
  </si>
  <si>
    <t>EFTY</t>
  </si>
  <si>
    <t>EFXT</t>
  </si>
  <si>
    <t>EGAN</t>
  </si>
  <si>
    <t>EGBN</t>
  </si>
  <si>
    <t>EGG</t>
  </si>
  <si>
    <t>EGHA</t>
  </si>
  <si>
    <t>EGHAR</t>
  </si>
  <si>
    <t>EGHAU</t>
  </si>
  <si>
    <t>EGHT</t>
  </si>
  <si>
    <t>EGY</t>
  </si>
  <si>
    <t>EH</t>
  </si>
  <si>
    <t>EHAB</t>
  </si>
  <si>
    <t>EHC</t>
  </si>
  <si>
    <t>EHGO</t>
  </si>
  <si>
    <t>EHI</t>
  </si>
  <si>
    <t>EHLD</t>
  </si>
  <si>
    <t>EHTH</t>
  </si>
  <si>
    <t>EIC</t>
  </si>
  <si>
    <t>EICA</t>
  </si>
  <si>
    <t>EICB</t>
  </si>
  <si>
    <t>EICC</t>
  </si>
  <si>
    <t>EIG</t>
  </si>
  <si>
    <t>EIIA</t>
  </si>
  <si>
    <t>EIM</t>
  </si>
  <si>
    <t>EJH</t>
  </si>
  <si>
    <t>EKSO</t>
  </si>
  <si>
    <t>ELA</t>
  </si>
  <si>
    <t>ELAB</t>
  </si>
  <si>
    <t>ELAN</t>
  </si>
  <si>
    <t>ELBM</t>
  </si>
  <si>
    <t>ELC</t>
  </si>
  <si>
    <t>ELDN</t>
  </si>
  <si>
    <t>ELF</t>
  </si>
  <si>
    <t>ELLO</t>
  </si>
  <si>
    <t>ELMD</t>
  </si>
  <si>
    <t>ELME</t>
  </si>
  <si>
    <t>ELOG</t>
  </si>
  <si>
    <t>ELP</t>
  </si>
  <si>
    <t>ELPC</t>
  </si>
  <si>
    <t>ELPW</t>
  </si>
  <si>
    <t>ELS</t>
  </si>
  <si>
    <t>ELSE</t>
  </si>
  <si>
    <t>ELTK</t>
  </si>
  <si>
    <t>ELTX</t>
  </si>
  <si>
    <t>ELUT</t>
  </si>
  <si>
    <t>ELVA</t>
  </si>
  <si>
    <t>ELVN</t>
  </si>
  <si>
    <t>ELVR</t>
  </si>
  <si>
    <t>ELWS</t>
  </si>
  <si>
    <t>EM</t>
  </si>
  <si>
    <t>EMA</t>
  </si>
  <si>
    <t>EMBC</t>
  </si>
  <si>
    <t>EMD</t>
  </si>
  <si>
    <t>EME</t>
  </si>
  <si>
    <t>EMF</t>
  </si>
  <si>
    <t>EML</t>
  </si>
  <si>
    <t>EMO</t>
  </si>
  <si>
    <t>EMP</t>
  </si>
  <si>
    <t>EMPD</t>
  </si>
  <si>
    <t>EMPG</t>
  </si>
  <si>
    <t>EMX</t>
  </si>
  <si>
    <t>ENB</t>
  </si>
  <si>
    <t>ENFY</t>
  </si>
  <si>
    <t>ENGN</t>
  </si>
  <si>
    <t>ENGNW</t>
  </si>
  <si>
    <t>ENGS</t>
  </si>
  <si>
    <t>ENIC</t>
  </si>
  <si>
    <t>ENJ</t>
  </si>
  <si>
    <t>ENLT</t>
  </si>
  <si>
    <t>ENLV</t>
  </si>
  <si>
    <t>ENO</t>
  </si>
  <si>
    <t>ENOV</t>
  </si>
  <si>
    <t>ENR</t>
  </si>
  <si>
    <t>ENS</t>
  </si>
  <si>
    <t>ENSC</t>
  </si>
  <si>
    <t>ENSG</t>
  </si>
  <si>
    <t>ENTA</t>
  </si>
  <si>
    <t>ENTG</t>
  </si>
  <si>
    <t>ENTO</t>
  </si>
  <si>
    <t>ENTX</t>
  </si>
  <si>
    <t>ENVA</t>
  </si>
  <si>
    <t>ENVB</t>
  </si>
  <si>
    <t>ENVX</t>
  </si>
  <si>
    <t>ENX</t>
  </si>
  <si>
    <t>EOD</t>
  </si>
  <si>
    <t>EOI</t>
  </si>
  <si>
    <t>EOLS</t>
  </si>
  <si>
    <t>EONR</t>
  </si>
  <si>
    <t>EOS</t>
  </si>
  <si>
    <t>EOSE</t>
  </si>
  <si>
    <t>EOSEW</t>
  </si>
  <si>
    <t>EOT</t>
  </si>
  <si>
    <t>EP</t>
  </si>
  <si>
    <t>EP^C</t>
  </si>
  <si>
    <t>EPAC</t>
  </si>
  <si>
    <t>EPC</t>
  </si>
  <si>
    <t>EPD</t>
  </si>
  <si>
    <t>EPIX</t>
  </si>
  <si>
    <t>EPM</t>
  </si>
  <si>
    <t>EPOW</t>
  </si>
  <si>
    <t>EPR</t>
  </si>
  <si>
    <t>EPR^C</t>
  </si>
  <si>
    <t>EPR^E</t>
  </si>
  <si>
    <t>EPR^G</t>
  </si>
  <si>
    <t>EPRT</t>
  </si>
  <si>
    <t>EPRX</t>
  </si>
  <si>
    <t>EPSM</t>
  </si>
  <si>
    <t>EPSN</t>
  </si>
  <si>
    <t>EPWK</t>
  </si>
  <si>
    <t>EQ</t>
  </si>
  <si>
    <t>EQBK</t>
  </si>
  <si>
    <t>EQH</t>
  </si>
  <si>
    <t>EQH^A</t>
  </si>
  <si>
    <t>EQH^C</t>
  </si>
  <si>
    <t>EQNR</t>
  </si>
  <si>
    <t>EQS</t>
  </si>
  <si>
    <t>EQV</t>
  </si>
  <si>
    <t>EQX</t>
  </si>
  <si>
    <t>ERAS</t>
  </si>
  <si>
    <t>ERC</t>
  </si>
  <si>
    <t>ERH</t>
  </si>
  <si>
    <t>ERIC</t>
  </si>
  <si>
    <t>ERII</t>
  </si>
  <si>
    <t>ERJ</t>
  </si>
  <si>
    <t>ERNA</t>
  </si>
  <si>
    <t>ERO</t>
  </si>
  <si>
    <t>ESAB</t>
  </si>
  <si>
    <t>ESCA</t>
  </si>
  <si>
    <t>ESE</t>
  </si>
  <si>
    <t>ESEA</t>
  </si>
  <si>
    <t>ESGL</t>
  </si>
  <si>
    <t>ESGLW</t>
  </si>
  <si>
    <t>ESHA</t>
  </si>
  <si>
    <t>ESHAR</t>
  </si>
  <si>
    <t>ESI</t>
  </si>
  <si>
    <t>ESLA</t>
  </si>
  <si>
    <t>ESLT</t>
  </si>
  <si>
    <t>ESNT</t>
  </si>
  <si>
    <t>ESOA</t>
  </si>
  <si>
    <t>ESP</t>
  </si>
  <si>
    <t>ESPR</t>
  </si>
  <si>
    <t>ESQ</t>
  </si>
  <si>
    <t>ESRT</t>
  </si>
  <si>
    <t>ESTA</t>
  </si>
  <si>
    <t>ESTC</t>
  </si>
  <si>
    <t>ET</t>
  </si>
  <si>
    <t>ET^I</t>
  </si>
  <si>
    <t>ETB</t>
  </si>
  <si>
    <t>ETD</t>
  </si>
  <si>
    <t>ETG</t>
  </si>
  <si>
    <t>ETHM</t>
  </si>
  <si>
    <t>ETHMU</t>
  </si>
  <si>
    <t>ETHMW</t>
  </si>
  <si>
    <t>ETHZ</t>
  </si>
  <si>
    <t>ETHZW</t>
  </si>
  <si>
    <t>ETI^</t>
  </si>
  <si>
    <t>ETJ</t>
  </si>
  <si>
    <t>ETNB</t>
  </si>
  <si>
    <t>ETO</t>
  </si>
  <si>
    <t>ETON</t>
  </si>
  <si>
    <t>ETOR</t>
  </si>
  <si>
    <t>ETS</t>
  </si>
  <si>
    <t>ETSY</t>
  </si>
  <si>
    <t>ETV</t>
  </si>
  <si>
    <t>ETW</t>
  </si>
  <si>
    <t xml:space="preserve">ETX           </t>
  </si>
  <si>
    <t>ETY</t>
  </si>
  <si>
    <t>EU</t>
  </si>
  <si>
    <t>EUDA</t>
  </si>
  <si>
    <t>EUDAW</t>
  </si>
  <si>
    <t>EURK</t>
  </si>
  <si>
    <t>EURKR</t>
  </si>
  <si>
    <t>EVAC</t>
  </si>
  <si>
    <t>EVAX</t>
  </si>
  <si>
    <t>EVC</t>
  </si>
  <si>
    <t>EVCM</t>
  </si>
  <si>
    <t>EVER</t>
  </si>
  <si>
    <t>EVEX</t>
  </si>
  <si>
    <t>EVF</t>
  </si>
  <si>
    <t>EVG</t>
  </si>
  <si>
    <t>EVGN</t>
  </si>
  <si>
    <t>EVGO</t>
  </si>
  <si>
    <t>EVGOW</t>
  </si>
  <si>
    <t>EVH</t>
  </si>
  <si>
    <t>EVI</t>
  </si>
  <si>
    <t>EVLV</t>
  </si>
  <si>
    <t>EVLVW</t>
  </si>
  <si>
    <t>EVM</t>
  </si>
  <si>
    <t>EVN</t>
  </si>
  <si>
    <t>EVO</t>
  </si>
  <si>
    <t>EVOK</t>
  </si>
  <si>
    <t>EVR</t>
  </si>
  <si>
    <t>EVT</t>
  </si>
  <si>
    <t>EVTC</t>
  </si>
  <si>
    <t>EVTL</t>
  </si>
  <si>
    <t>EVTV</t>
  </si>
  <si>
    <t>EVV</t>
  </si>
  <si>
    <t>EWBC</t>
  </si>
  <si>
    <t>EWCZ</t>
  </si>
  <si>
    <t>EWTX</t>
  </si>
  <si>
    <t>EXAS</t>
  </si>
  <si>
    <t>EXEEL</t>
  </si>
  <si>
    <t>EXEEW</t>
  </si>
  <si>
    <t>EXEL</t>
  </si>
  <si>
    <t>EXFY</t>
  </si>
  <si>
    <t>EXG</t>
  </si>
  <si>
    <t>EXK</t>
  </si>
  <si>
    <t>EXLS</t>
  </si>
  <si>
    <t>EXOD</t>
  </si>
  <si>
    <t>EXOZ</t>
  </si>
  <si>
    <t>EXP</t>
  </si>
  <si>
    <t>EXPI</t>
  </si>
  <si>
    <t>EXPO</t>
  </si>
  <si>
    <t>EXTR</t>
  </si>
  <si>
    <t>EYE</t>
  </si>
  <si>
    <t>EYPT</t>
  </si>
  <si>
    <t>EZGO</t>
  </si>
  <si>
    <t>EZPW</t>
  </si>
  <si>
    <t>F^B</t>
  </si>
  <si>
    <t>F^C</t>
  </si>
  <si>
    <t>F^D</t>
  </si>
  <si>
    <t>FA</t>
  </si>
  <si>
    <t>FAAS</t>
  </si>
  <si>
    <t>FAASW</t>
  </si>
  <si>
    <t>FACT</t>
  </si>
  <si>
    <t>FACTW</t>
  </si>
  <si>
    <t>FAF</t>
  </si>
  <si>
    <t>FAMI</t>
  </si>
  <si>
    <t>FARM</t>
  </si>
  <si>
    <t>FAT</t>
  </si>
  <si>
    <t>FATBB</t>
  </si>
  <si>
    <t>FATBP</t>
  </si>
  <si>
    <t>FATE</t>
  </si>
  <si>
    <t>FATN</t>
  </si>
  <si>
    <t>FAX</t>
  </si>
  <si>
    <t>FBGL</t>
  </si>
  <si>
    <t>FBIN</t>
  </si>
  <si>
    <t>FBIO</t>
  </si>
  <si>
    <t>FBIOP</t>
  </si>
  <si>
    <t>FBIZ</t>
  </si>
  <si>
    <t>FBK</t>
  </si>
  <si>
    <t>FBLA</t>
  </si>
  <si>
    <t>FBLG</t>
  </si>
  <si>
    <t>FBNC</t>
  </si>
  <si>
    <t>FBP</t>
  </si>
  <si>
    <t>FBRT</t>
  </si>
  <si>
    <t>FBRT^E</t>
  </si>
  <si>
    <t>FBRX</t>
  </si>
  <si>
    <t>FBYD</t>
  </si>
  <si>
    <t>FBYDW</t>
  </si>
  <si>
    <t>FC</t>
  </si>
  <si>
    <t>FCAP</t>
  </si>
  <si>
    <t>FCBC</t>
  </si>
  <si>
    <t>FCCO</t>
  </si>
  <si>
    <t>FCEL</t>
  </si>
  <si>
    <t>FCF</t>
  </si>
  <si>
    <t>FCFS</t>
  </si>
  <si>
    <t>FCHL</t>
  </si>
  <si>
    <t>FCN</t>
  </si>
  <si>
    <t>FCNCA</t>
  </si>
  <si>
    <t>FCNCO</t>
  </si>
  <si>
    <t>FCNCP</t>
  </si>
  <si>
    <t>FCO</t>
  </si>
  <si>
    <t>FCPT</t>
  </si>
  <si>
    <t>FCRX</t>
  </si>
  <si>
    <t>FCT</t>
  </si>
  <si>
    <t>FCUV</t>
  </si>
  <si>
    <t>FDBC</t>
  </si>
  <si>
    <t>FDMT</t>
  </si>
  <si>
    <t>FDP</t>
  </si>
  <si>
    <t>FDSB</t>
  </si>
  <si>
    <t>FDUS</t>
  </si>
  <si>
    <t>FEAM</t>
  </si>
  <si>
    <t>FEBO</t>
  </si>
  <si>
    <t>FEDU</t>
  </si>
  <si>
    <t>FEIM</t>
  </si>
  <si>
    <t>FELE</t>
  </si>
  <si>
    <t>FEMY</t>
  </si>
  <si>
    <t>FENC</t>
  </si>
  <si>
    <t>FENG</t>
  </si>
  <si>
    <t>FER</t>
  </si>
  <si>
    <t>FERA</t>
  </si>
  <si>
    <t>FERAR</t>
  </si>
  <si>
    <t>FERG</t>
  </si>
  <si>
    <t>FET</t>
  </si>
  <si>
    <t>FF</t>
  </si>
  <si>
    <t>FFA</t>
  </si>
  <si>
    <t>FFAI</t>
  </si>
  <si>
    <t>FFAIW</t>
  </si>
  <si>
    <t>FFBC</t>
  </si>
  <si>
    <t>FFC</t>
  </si>
  <si>
    <t>FFIC</t>
  </si>
  <si>
    <t>FFIN</t>
  </si>
  <si>
    <t>FFWM</t>
  </si>
  <si>
    <t>FG</t>
  </si>
  <si>
    <t>FGBI</t>
  </si>
  <si>
    <t>FGBIP</t>
  </si>
  <si>
    <t>FGEN</t>
  </si>
  <si>
    <t>FGI</t>
  </si>
  <si>
    <t>FGL</t>
  </si>
  <si>
    <t>FGMC</t>
  </si>
  <si>
    <t>FGMCR</t>
  </si>
  <si>
    <t>FGMCU</t>
  </si>
  <si>
    <t>FGN</t>
  </si>
  <si>
    <t>FGNX</t>
  </si>
  <si>
    <t>FGNXP</t>
  </si>
  <si>
    <t>FGSN</t>
  </si>
  <si>
    <t>FHB</t>
  </si>
  <si>
    <t>FHI</t>
  </si>
  <si>
    <t>FHN</t>
  </si>
  <si>
    <t>FHN^C</t>
  </si>
  <si>
    <t>FHN^E</t>
  </si>
  <si>
    <t>FHN^F</t>
  </si>
  <si>
    <t>FHTX</t>
  </si>
  <si>
    <t>FIBK</t>
  </si>
  <si>
    <t>FIEE</t>
  </si>
  <si>
    <t>FIG</t>
  </si>
  <si>
    <t>FIGR</t>
  </si>
  <si>
    <t>FIGS</t>
  </si>
  <si>
    <t>FIGX</t>
  </si>
  <si>
    <t>FIGXU</t>
  </si>
  <si>
    <t>FIGXW</t>
  </si>
  <si>
    <t>FIHL</t>
  </si>
  <si>
    <t>FINS</t>
  </si>
  <si>
    <t>FINV</t>
  </si>
  <si>
    <t>FINW</t>
  </si>
  <si>
    <t>FIP</t>
  </si>
  <si>
    <t>FISI</t>
  </si>
  <si>
    <t>FITBI</t>
  </si>
  <si>
    <t>FITBO</t>
  </si>
  <si>
    <t>FITBP</t>
  </si>
  <si>
    <t>FIVE</t>
  </si>
  <si>
    <t>FIVN</t>
  </si>
  <si>
    <t>FIX</t>
  </si>
  <si>
    <t>FIZZ</t>
  </si>
  <si>
    <t>FKWL</t>
  </si>
  <si>
    <t>FLC</t>
  </si>
  <si>
    <t>FLD</t>
  </si>
  <si>
    <t>FLDDW</t>
  </si>
  <si>
    <t>FLEX</t>
  </si>
  <si>
    <t>FLG</t>
  </si>
  <si>
    <t>FLG^A</t>
  </si>
  <si>
    <t>FLG^U</t>
  </si>
  <si>
    <t>FLGC</t>
  </si>
  <si>
    <t>FLGT</t>
  </si>
  <si>
    <t>FLL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</si>
  <si>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</si>
  <si>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</si>
  <si>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</si>
  <si>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</si>
  <si>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</si>
  <si>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</si>
  <si>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</si>
  <si>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</si>
  <si>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</si>
  <si>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</si>
  <si>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</t>
  </si>
  <si>
    <t>FLXS</t>
  </si>
  <si>
    <t>FLY</t>
  </si>
  <si>
    <t>FLYE</t>
  </si>
  <si>
    <t>FLYW</t>
  </si>
  <si>
    <t>FLYX</t>
  </si>
  <si>
    <t>FMAO</t>
  </si>
  <si>
    <t>FMBH</t>
  </si>
  <si>
    <t>FMC</t>
  </si>
  <si>
    <t>FMFC</t>
  </si>
  <si>
    <t>FMN</t>
  </si>
  <si>
    <t>FMNB</t>
  </si>
  <si>
    <t>FMS</t>
  </si>
  <si>
    <t>FMST</t>
  </si>
  <si>
    <t>FMSTW</t>
  </si>
  <si>
    <t>FMX</t>
  </si>
  <si>
    <t>FMY</t>
  </si>
  <si>
    <t>FN</t>
  </si>
  <si>
    <t>FNB</t>
  </si>
  <si>
    <t>FND</t>
  </si>
  <si>
    <t>FNF</t>
  </si>
  <si>
    <t>FNGR</t>
  </si>
  <si>
    <t>FNKO</t>
  </si>
  <si>
    <t>FNLC</t>
  </si>
  <si>
    <t>FNV</t>
  </si>
  <si>
    <t>FNWB</t>
  </si>
  <si>
    <t>FNWD</t>
  </si>
  <si>
    <t>FOA</t>
  </si>
  <si>
    <t>FOF</t>
  </si>
  <si>
    <t>FOFO</t>
  </si>
  <si>
    <t>FOLD</t>
  </si>
  <si>
    <t>FONR</t>
  </si>
  <si>
    <t>FOR</t>
  </si>
  <si>
    <t>FORA</t>
  </si>
  <si>
    <t>FORD</t>
  </si>
  <si>
    <t>FORL</t>
  </si>
  <si>
    <t>FORLU</t>
  </si>
  <si>
    <t>FORLW</t>
  </si>
  <si>
    <t>FORM</t>
  </si>
  <si>
    <t>FORR</t>
  </si>
  <si>
    <t>FORTY</t>
  </si>
  <si>
    <t>FOSL</t>
  </si>
  <si>
    <t>FOSLL</t>
  </si>
  <si>
    <t>FOUR</t>
  </si>
  <si>
    <t>FOUR^A</t>
  </si>
  <si>
    <t>FOXF</t>
  </si>
  <si>
    <t>FOXX</t>
  </si>
  <si>
    <t>FPAY</t>
  </si>
  <si>
    <t>FPF</t>
  </si>
  <si>
    <t>FPH</t>
  </si>
  <si>
    <t>FPI</t>
  </si>
  <si>
    <t>FR</t>
  </si>
  <si>
    <t>FRA</t>
  </si>
  <si>
    <t>FRAF</t>
  </si>
  <si>
    <t>FRBA</t>
  </si>
  <si>
    <t>FRD</t>
  </si>
  <si>
    <t>FRGE</t>
  </si>
  <si>
    <t>FRGT</t>
  </si>
  <si>
    <t>FRHC</t>
  </si>
  <si>
    <t>FRME</t>
  </si>
  <si>
    <t>FRMEP</t>
  </si>
  <si>
    <t>FRO</t>
  </si>
  <si>
    <t>FROG</t>
  </si>
  <si>
    <t>FRPH</t>
  </si>
  <si>
    <t>FRPT</t>
  </si>
  <si>
    <t>FRSH</t>
  </si>
  <si>
    <t>FRST</t>
  </si>
  <si>
    <t>FRSX</t>
  </si>
  <si>
    <t>FRT^C</t>
  </si>
  <si>
    <t>FSBC</t>
  </si>
  <si>
    <t>FSBW</t>
  </si>
  <si>
    <t>FSCO</t>
  </si>
  <si>
    <t>FSEA</t>
  </si>
  <si>
    <t>FSFG</t>
  </si>
  <si>
    <t>FSHP</t>
  </si>
  <si>
    <t>FSHPR</t>
  </si>
  <si>
    <t>FSI</t>
  </si>
  <si>
    <t>FSK</t>
  </si>
  <si>
    <t>FSLY</t>
  </si>
  <si>
    <t>FSM</t>
  </si>
  <si>
    <t>FSP</t>
  </si>
  <si>
    <t>FSS</t>
  </si>
  <si>
    <t>FSTR</t>
  </si>
  <si>
    <t>FSUN</t>
  </si>
  <si>
    <t>FSV</t>
  </si>
  <si>
    <t>FT</t>
  </si>
  <si>
    <t>FTAI</t>
  </si>
  <si>
    <t>FTAIM</t>
  </si>
  <si>
    <t>FTAIN</t>
  </si>
  <si>
    <t>FTCI</t>
  </si>
  <si>
    <t>FTDR</t>
  </si>
  <si>
    <t>FTEK</t>
  </si>
  <si>
    <t>FTEL</t>
  </si>
  <si>
    <t>FTF</t>
  </si>
  <si>
    <t>FTFT</t>
  </si>
  <si>
    <t>FTHM</t>
  </si>
  <si>
    <t>FTHY</t>
  </si>
  <si>
    <t>FTI</t>
  </si>
  <si>
    <t>FTK</t>
  </si>
  <si>
    <t>FTLF</t>
  </si>
  <si>
    <t>FTRE</t>
  </si>
  <si>
    <t>FTRK</t>
  </si>
  <si>
    <t>FTS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</si>
  <si>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</si>
  <si>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</si>
  <si>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</si>
  <si>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</si>
  <si>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</si>
  <si>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</si>
  <si>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</si>
  <si>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</si>
  <si>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</si>
  <si>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FUND</t>
  </si>
  <si>
    <t>FURY</t>
  </si>
  <si>
    <t>FUSB</t>
  </si>
  <si>
    <t>FUTU</t>
  </si>
  <si>
    <t>FVCB</t>
  </si>
  <si>
    <t>FVN</t>
  </si>
  <si>
    <t>FVNNR</t>
  </si>
  <si>
    <t>FVR</t>
  </si>
  <si>
    <t>FVRR</t>
  </si>
  <si>
    <t>FWONA</t>
  </si>
  <si>
    <t>FWONK</t>
  </si>
  <si>
    <t>FWRD</t>
  </si>
  <si>
    <t>FWRG</t>
  </si>
  <si>
    <t>FXNC</t>
  </si>
  <si>
    <t>FYBR</t>
  </si>
  <si>
    <t>G</t>
  </si>
  <si>
    <t>GAB</t>
  </si>
  <si>
    <t>GAB^G</t>
  </si>
  <si>
    <t>GAB^H</t>
  </si>
  <si>
    <t>GAB^K</t>
  </si>
  <si>
    <t>GABC</t>
  </si>
  <si>
    <t>GAIA</t>
  </si>
  <si>
    <t>GAIN</t>
  </si>
  <si>
    <t>GAINI</t>
  </si>
  <si>
    <t>GAINL</t>
  </si>
  <si>
    <t>GAINN</t>
  </si>
  <si>
    <t>GAINZ</t>
  </si>
  <si>
    <t>GALT</t>
  </si>
  <si>
    <t>GAM</t>
  </si>
  <si>
    <t>GAM^B</t>
  </si>
  <si>
    <t>GAMB</t>
  </si>
  <si>
    <t>GAME</t>
  </si>
  <si>
    <t>GANX</t>
  </si>
  <si>
    <t>GAP</t>
  </si>
  <si>
    <t>GASS</t>
  </si>
  <si>
    <t>GATX</t>
  </si>
  <si>
    <t>GAU</t>
  </si>
  <si>
    <t>GAUZ</t>
  </si>
  <si>
    <t>GBAB</t>
  </si>
  <si>
    <t>GBCI</t>
  </si>
  <si>
    <t>GBDC</t>
  </si>
  <si>
    <t>GBFH</t>
  </si>
  <si>
    <t>GBIO</t>
  </si>
  <si>
    <t>GBLI</t>
  </si>
  <si>
    <t>GBR</t>
  </si>
  <si>
    <t>GBTG</t>
  </si>
  <si>
    <t>GBX</t>
  </si>
  <si>
    <t>GCBC</t>
  </si>
  <si>
    <t>GCI</t>
  </si>
  <si>
    <t>GCL</t>
  </si>
  <si>
    <t>GCLWW</t>
  </si>
  <si>
    <t>GCMG</t>
  </si>
  <si>
    <t>GCMGW</t>
  </si>
  <si>
    <t>GCO</t>
  </si>
  <si>
    <t>GCT</t>
  </si>
  <si>
    <t>GCTK</t>
  </si>
  <si>
    <t>GCTS</t>
  </si>
  <si>
    <t>GCV</t>
  </si>
  <si>
    <t>GDC</t>
  </si>
  <si>
    <t>GDEN</t>
  </si>
  <si>
    <t>GDEV</t>
  </si>
  <si>
    <t>GDEVW</t>
  </si>
  <si>
    <t>GDHG</t>
  </si>
  <si>
    <t>GDL</t>
  </si>
  <si>
    <t>GDO</t>
  </si>
  <si>
    <t>GDOT</t>
  </si>
  <si>
    <t>GDRX</t>
  </si>
  <si>
    <t>GDS</t>
  </si>
  <si>
    <t>GDTC</t>
  </si>
  <si>
    <t>GDV</t>
  </si>
  <si>
    <t>GDV^H</t>
  </si>
  <si>
    <t>GDV^K</t>
  </si>
  <si>
    <t>GDYN</t>
  </si>
  <si>
    <t>GECC</t>
  </si>
  <si>
    <t>GECCG</t>
  </si>
  <si>
    <t>GECCH</t>
  </si>
  <si>
    <t>GECCI</t>
  </si>
  <si>
    <t>GECCO</t>
  </si>
  <si>
    <t>GECCZ</t>
  </si>
  <si>
    <t>GEF</t>
  </si>
  <si>
    <t>GEG</t>
  </si>
  <si>
    <t>GEGGL</t>
  </si>
  <si>
    <t>GEL</t>
  </si>
  <si>
    <t>GELS</t>
  </si>
  <si>
    <t>GEMI</t>
  </si>
  <si>
    <t>GENC</t>
  </si>
  <si>
    <t>GENI</t>
  </si>
  <si>
    <t>GENK</t>
  </si>
  <si>
    <t>GENVR</t>
  </si>
  <si>
    <t>GEO</t>
  </si>
  <si>
    <t>GEOS</t>
  </si>
  <si>
    <t>GERN</t>
  </si>
  <si>
    <t>GES</t>
  </si>
  <si>
    <t>GETY</t>
  </si>
  <si>
    <t>GEVO</t>
  </si>
  <si>
    <t>GF</t>
  </si>
  <si>
    <t>GFAI</t>
  </si>
  <si>
    <t>GFAIW</t>
  </si>
  <si>
    <t>GFF</t>
  </si>
  <si>
    <t>GFI</t>
  </si>
  <si>
    <t>GFL</t>
  </si>
  <si>
    <t>GFR</t>
  </si>
  <si>
    <t>GGAL</t>
  </si>
  <si>
    <t>GGB</t>
  </si>
  <si>
    <t>GGG</t>
  </si>
  <si>
    <t>GGN</t>
  </si>
  <si>
    <t>GGN^B</t>
  </si>
  <si>
    <t>GGR</t>
  </si>
  <si>
    <t>GGROW</t>
  </si>
  <si>
    <t>GGT</t>
  </si>
  <si>
    <t>GGT^E</t>
  </si>
  <si>
    <t>GGT^G</t>
  </si>
  <si>
    <t>GGZ</t>
  </si>
  <si>
    <t>GH</t>
  </si>
  <si>
    <t>GHC</t>
  </si>
  <si>
    <t>GHG</t>
  </si>
  <si>
    <t>GHI</t>
  </si>
  <si>
    <t>GHLD</t>
  </si>
  <si>
    <t>GHM</t>
  </si>
  <si>
    <t>GHRS</t>
  </si>
  <si>
    <t>GHY</t>
  </si>
  <si>
    <t>GIB</t>
  </si>
  <si>
    <t>GIBO</t>
  </si>
  <si>
    <t>GIBOW</t>
  </si>
  <si>
    <t>GIC</t>
  </si>
  <si>
    <t>GIFI</t>
  </si>
  <si>
    <t>GIFT</t>
  </si>
  <si>
    <t>GIG</t>
  </si>
  <si>
    <t>GIGGW</t>
  </si>
  <si>
    <t>GIGM</t>
  </si>
  <si>
    <t>GIII</t>
  </si>
  <si>
    <t>GIL</t>
  </si>
  <si>
    <t>GILT</t>
  </si>
  <si>
    <t>GIPR</t>
  </si>
  <si>
    <t>GIPRW</t>
  </si>
  <si>
    <t>GITS</t>
  </si>
  <si>
    <t>GJH</t>
  </si>
  <si>
    <t>GJO</t>
  </si>
  <si>
    <t>GJP</t>
  </si>
  <si>
    <t>GJR</t>
  </si>
  <si>
    <t>GJT</t>
  </si>
  <si>
    <t>GKOS</t>
  </si>
  <si>
    <t>GL^D</t>
  </si>
  <si>
    <t>GLAD</t>
  </si>
  <si>
    <t>GLADZ</t>
  </si>
  <si>
    <t>GLBE</t>
  </si>
  <si>
    <t>GLBS</t>
  </si>
  <si>
    <t>GLBZ</t>
  </si>
  <si>
    <t>GLDD</t>
  </si>
  <si>
    <t>GLDG</t>
  </si>
  <si>
    <t>GLE</t>
  </si>
  <si>
    <t>GLIBA</t>
  </si>
  <si>
    <t>GLIBK</t>
  </si>
  <si>
    <t>GLMD</t>
  </si>
  <si>
    <t>GLNG</t>
  </si>
  <si>
    <t>GLO</t>
  </si>
  <si>
    <t>GLOB</t>
  </si>
  <si>
    <t>GLOP^A</t>
  </si>
  <si>
    <t>GLOP^B</t>
  </si>
  <si>
    <t>GLOP^C</t>
  </si>
  <si>
    <t>GLP</t>
  </si>
  <si>
    <t>GLP^B</t>
  </si>
  <si>
    <t>GLPG</t>
  </si>
  <si>
    <t>GLPI</t>
  </si>
  <si>
    <t>GLQ</t>
  </si>
  <si>
    <t>GLRE</t>
  </si>
  <si>
    <t>GLSI</t>
  </si>
  <si>
    <t>GLTO</t>
  </si>
  <si>
    <t>GLU</t>
  </si>
  <si>
    <t>GLU^A</t>
  </si>
  <si>
    <t>GLU^B</t>
  </si>
  <si>
    <t>GLUE</t>
  </si>
  <si>
    <t>GLV</t>
  </si>
  <si>
    <t>GLXG</t>
  </si>
  <si>
    <t>GLXY</t>
  </si>
  <si>
    <t>GMAB</t>
  </si>
  <si>
    <t>GME</t>
  </si>
  <si>
    <t>GMED</t>
  </si>
  <si>
    <t>GMGI</t>
  </si>
  <si>
    <t>GMHS</t>
  </si>
  <si>
    <t>GMM</t>
  </si>
  <si>
    <t>GMRE</t>
  </si>
  <si>
    <t>GMRE^A</t>
  </si>
  <si>
    <t>GNE</t>
  </si>
  <si>
    <t>GNFT</t>
  </si>
  <si>
    <t>GNK</t>
  </si>
  <si>
    <t>GNL</t>
  </si>
  <si>
    <t>GNL^A</t>
  </si>
  <si>
    <t>GNL^B</t>
  </si>
  <si>
    <t>GNL^D</t>
  </si>
  <si>
    <t>GNL^E</t>
  </si>
  <si>
    <t>GNLN</t>
  </si>
  <si>
    <t>GNLX</t>
  </si>
  <si>
    <t>GNPX</t>
  </si>
  <si>
    <t>GNS</t>
  </si>
  <si>
    <t>GNSS</t>
  </si>
  <si>
    <t>GNT</t>
  </si>
  <si>
    <t>GNT^A</t>
  </si>
  <si>
    <t>GNTA</t>
  </si>
  <si>
    <t>GNTX</t>
  </si>
  <si>
    <t>GNTY</t>
  </si>
  <si>
    <t>GNW</t>
  </si>
  <si>
    <t>GO</t>
  </si>
  <si>
    <t>GOCO</t>
  </si>
  <si>
    <t>GOF</t>
  </si>
  <si>
    <t>GOGO</t>
  </si>
  <si>
    <t>GOLF</t>
  </si>
  <si>
    <t>GOOD</t>
  </si>
  <si>
    <t>GOODN</t>
  </si>
  <si>
    <t>GOODO</t>
  </si>
  <si>
    <t>GOOS</t>
  </si>
  <si>
    <t>GORO</t>
  </si>
  <si>
    <t>GORV</t>
  </si>
  <si>
    <t>GOSS</t>
  </si>
  <si>
    <t>GOTU</t>
  </si>
  <si>
    <t>GOVX</t>
  </si>
  <si>
    <t>GOVXW</t>
  </si>
  <si>
    <t>GP</t>
  </si>
  <si>
    <t>GPAT</t>
  </si>
  <si>
    <t>GPATW</t>
  </si>
  <si>
    <t>GPCR</t>
  </si>
  <si>
    <t>GPI</t>
  </si>
  <si>
    <t>GPJA</t>
  </si>
  <si>
    <t>GPK</t>
  </si>
  <si>
    <t>GPMT</t>
  </si>
  <si>
    <t>GPMT^A</t>
  </si>
  <si>
    <t>GPOR</t>
  </si>
  <si>
    <t>GPRE</t>
  </si>
  <si>
    <t>GPRK</t>
  </si>
  <si>
    <t>GPRO</t>
  </si>
  <si>
    <t>GPUS</t>
  </si>
  <si>
    <t>GPUS^D</t>
  </si>
  <si>
    <t>GRAB</t>
  </si>
  <si>
    <t>GRABW</t>
  </si>
  <si>
    <t>GRAF</t>
  </si>
  <si>
    <t>GRAL</t>
  </si>
  <si>
    <t>GRAN</t>
  </si>
  <si>
    <t>GRBK</t>
  </si>
  <si>
    <t>GRBK^A</t>
  </si>
  <si>
    <t>GRC</t>
  </si>
  <si>
    <t>GRCE</t>
  </si>
  <si>
    <t>GRDN</t>
  </si>
  <si>
    <t>GREE</t>
  </si>
  <si>
    <t>GREEL</t>
  </si>
  <si>
    <t>GRF</t>
  </si>
  <si>
    <t>GRFS</t>
  </si>
  <si>
    <t>GRI</t>
  </si>
  <si>
    <t>GRND</t>
  </si>
  <si>
    <t>GRNQ</t>
  </si>
  <si>
    <t>GRNT</t>
  </si>
  <si>
    <t>GRO</t>
  </si>
  <si>
    <t>GROV</t>
  </si>
  <si>
    <t>GROW</t>
  </si>
  <si>
    <t>GROY</t>
  </si>
  <si>
    <t>GRPN</t>
  </si>
  <si>
    <t>GRRR</t>
  </si>
  <si>
    <t>GRRRW</t>
  </si>
  <si>
    <t>GRVY</t>
  </si>
  <si>
    <t>GRWG</t>
  </si>
  <si>
    <t>GRX</t>
  </si>
  <si>
    <t>GS^A</t>
  </si>
  <si>
    <t>GS^C</t>
  </si>
  <si>
    <t>GS^D</t>
  </si>
  <si>
    <t>GSAT</t>
  </si>
  <si>
    <t>GSBC</t>
  </si>
  <si>
    <t>GSBD</t>
  </si>
  <si>
    <t>GSHD</t>
  </si>
  <si>
    <t>GSHRW</t>
  </si>
  <si>
    <t>GSIT</t>
  </si>
  <si>
    <t>GSIW</t>
  </si>
  <si>
    <t>GSK</t>
  </si>
  <si>
    <t>GSL</t>
  </si>
  <si>
    <t>GSL^B</t>
  </si>
  <si>
    <t>GSM</t>
  </si>
  <si>
    <t>GSRFU</t>
  </si>
  <si>
    <t>GSRT</t>
  </si>
  <si>
    <t>GSRTR</t>
  </si>
  <si>
    <t>GSRTU</t>
  </si>
  <si>
    <t>GSUN</t>
  </si>
  <si>
    <t>GT</t>
  </si>
  <si>
    <t>GTBP</t>
  </si>
  <si>
    <t>GTE</t>
  </si>
  <si>
    <t>GTEC</t>
  </si>
  <si>
    <t>GTEN</t>
  </si>
  <si>
    <t>GTENU</t>
  </si>
  <si>
    <t>GTENW</t>
  </si>
  <si>
    <t>GTERA</t>
  </si>
  <si>
    <t>GTERR</t>
  </si>
  <si>
    <t>GTERU</t>
  </si>
  <si>
    <t>GTERW</t>
  </si>
  <si>
    <t>GTES</t>
  </si>
  <si>
    <t>GTI</t>
  </si>
  <si>
    <t>GTIM</t>
  </si>
  <si>
    <t>GTLB</t>
  </si>
  <si>
    <t>GTLS</t>
  </si>
  <si>
    <t>GTLS^B</t>
  </si>
  <si>
    <t>GTM</t>
  </si>
  <si>
    <t>GTN</t>
  </si>
  <si>
    <t>GTX</t>
  </si>
  <si>
    <t>GTY</t>
  </si>
  <si>
    <t>GUG</t>
  </si>
  <si>
    <t>GURE</t>
  </si>
  <si>
    <t>GUT</t>
  </si>
  <si>
    <t>GUT^C</t>
  </si>
  <si>
    <t>GUTS</t>
  </si>
  <si>
    <t>GV</t>
  </si>
  <si>
    <t>GVA</t>
  </si>
  <si>
    <t>GVH</t>
  </si>
  <si>
    <t>GWAV</t>
  </si>
  <si>
    <t>GWH</t>
  </si>
  <si>
    <t>GWRE</t>
  </si>
  <si>
    <t>GWRS</t>
  </si>
  <si>
    <t>GXAI</t>
  </si>
  <si>
    <t>GXO</t>
  </si>
  <si>
    <t>GYRE</t>
  </si>
  <si>
    <t>GYRO</t>
  </si>
  <si>
    <t>H</t>
  </si>
  <si>
    <t>HAE</t>
  </si>
  <si>
    <t>HAFC</t>
  </si>
  <si>
    <t>HAFN</t>
  </si>
  <si>
    <t>HAIN</t>
  </si>
  <si>
    <t>HALO</t>
  </si>
  <si>
    <t>HAO</t>
  </si>
  <si>
    <t>HASI</t>
  </si>
  <si>
    <t>HAYW</t>
  </si>
  <si>
    <t>HBANL</t>
  </si>
  <si>
    <t>HBANM</t>
  </si>
  <si>
    <t>HBANP</t>
  </si>
  <si>
    <t>HBB</t>
  </si>
  <si>
    <t>HBCP</t>
  </si>
  <si>
    <t>HBI</t>
  </si>
  <si>
    <t>HBIO</t>
  </si>
  <si>
    <t>HBM</t>
  </si>
  <si>
    <t>HBNB</t>
  </si>
  <si>
    <t>HBNC</t>
  </si>
  <si>
    <t>HBT</t>
  </si>
  <si>
    <t>HCAI</t>
  </si>
  <si>
    <t>HCAT</t>
  </si>
  <si>
    <t>HCC</t>
  </si>
  <si>
    <t>HCHL</t>
  </si>
  <si>
    <t>HCI</t>
  </si>
  <si>
    <t>HCKT</t>
  </si>
  <si>
    <t>HCM</t>
  </si>
  <si>
    <t>HCMAU</t>
  </si>
  <si>
    <t>HCSG</t>
  </si>
  <si>
    <t>HCTI</t>
  </si>
  <si>
    <t>HCWB</t>
  </si>
  <si>
    <t>HCWC</t>
  </si>
  <si>
    <t>HCXY</t>
  </si>
  <si>
    <t>HDB</t>
  </si>
  <si>
    <t>HDL</t>
  </si>
  <si>
    <t>HDSN</t>
  </si>
  <si>
    <t>HE</t>
  </si>
  <si>
    <t>HEI</t>
  </si>
  <si>
    <t>HEI/A</t>
  </si>
  <si>
    <t>HELE</t>
  </si>
  <si>
    <t>HEPS</t>
  </si>
  <si>
    <t>HEQ</t>
  </si>
  <si>
    <t>HERZ</t>
  </si>
  <si>
    <t>HESM</t>
  </si>
  <si>
    <t>HFBL</t>
  </si>
  <si>
    <t>HFFG</t>
  </si>
  <si>
    <t>HFRO</t>
  </si>
  <si>
    <t>HFRO^A</t>
  </si>
  <si>
    <t>HFRO^B</t>
  </si>
  <si>
    <t>HFWA</t>
  </si>
  <si>
    <t>HG</t>
  </si>
  <si>
    <t>HGBL</t>
  </si>
  <si>
    <t>HGLB</t>
  </si>
  <si>
    <t>HGTY</t>
  </si>
  <si>
    <t>HGV</t>
  </si>
  <si>
    <t>HHH</t>
  </si>
  <si>
    <t>HHS</t>
  </si>
  <si>
    <t>HI</t>
  </si>
  <si>
    <t>HIFS</t>
  </si>
  <si>
    <t>HIG^G</t>
  </si>
  <si>
    <t>HIHO</t>
  </si>
  <si>
    <t>HIMS</t>
  </si>
  <si>
    <t>HIMX</t>
  </si>
  <si>
    <t>HIND</t>
  </si>
  <si>
    <t>HIO</t>
  </si>
  <si>
    <t>HIPO</t>
  </si>
  <si>
    <t>HIT</t>
  </si>
  <si>
    <t>HITI</t>
  </si>
  <si>
    <t>HIVE</t>
  </si>
  <si>
    <t>HIW</t>
  </si>
  <si>
    <t>HIX</t>
  </si>
  <si>
    <t>HKD</t>
  </si>
  <si>
    <t>HKIT</t>
  </si>
  <si>
    <t>HKPD</t>
  </si>
  <si>
    <t>HL</t>
  </si>
  <si>
    <t>HL^B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</si>
  <si>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</si>
  <si>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</si>
  <si>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</si>
  <si>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</si>
  <si>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</si>
  <si>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</si>
  <si>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</si>
  <si>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</si>
  <si>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</si>
  <si>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HLVX</t>
  </si>
  <si>
    <t>HLX</t>
  </si>
  <si>
    <t>HMC</t>
  </si>
  <si>
    <t>HMN</t>
  </si>
  <si>
    <t>HMR</t>
  </si>
  <si>
    <t>HMY</t>
  </si>
  <si>
    <t>HNGE</t>
  </si>
  <si>
    <t>HNI</t>
  </si>
  <si>
    <t>HNNA</t>
  </si>
  <si>
    <t>HNNAZ</t>
  </si>
  <si>
    <t>HNRG</t>
  </si>
  <si>
    <t>HNST</t>
  </si>
  <si>
    <t>HNVR</t>
  </si>
  <si>
    <t>HNW</t>
  </si>
  <si>
    <t>HOFT</t>
  </si>
  <si>
    <t>HOG</t>
  </si>
  <si>
    <t>HOLO</t>
  </si>
  <si>
    <t>HOLOW</t>
  </si>
  <si>
    <t>HOMB</t>
  </si>
  <si>
    <t>HOND</t>
  </si>
  <si>
    <t>HONDU</t>
  </si>
  <si>
    <t>HONDW</t>
  </si>
  <si>
    <t>HONE</t>
  </si>
  <si>
    <t>HOOD</t>
  </si>
  <si>
    <t>HOPE</t>
  </si>
  <si>
    <t>HOTH</t>
  </si>
  <si>
    <t>HOUR</t>
  </si>
  <si>
    <t>HOUS</t>
  </si>
  <si>
    <t>HOV</t>
  </si>
  <si>
    <t>HOVNP</t>
  </si>
  <si>
    <t>HOVR</t>
  </si>
  <si>
    <t>HOVRW</t>
  </si>
  <si>
    <t>HOWL</t>
  </si>
  <si>
    <t>HP</t>
  </si>
  <si>
    <t>HPAI</t>
  </si>
  <si>
    <t>HPAIW</t>
  </si>
  <si>
    <t>HPE^C</t>
  </si>
  <si>
    <t>HPF</t>
  </si>
  <si>
    <t>HPI</t>
  </si>
  <si>
    <t>HPK</t>
  </si>
  <si>
    <t>HPP</t>
  </si>
  <si>
    <t>HPP^C</t>
  </si>
  <si>
    <t>HPS</t>
  </si>
  <si>
    <t>HQH</t>
  </si>
  <si>
    <t>HQI</t>
  </si>
  <si>
    <t>HQL</t>
  </si>
  <si>
    <t>HQY</t>
  </si>
  <si>
    <t>HR</t>
  </si>
  <si>
    <t>HRB</t>
  </si>
  <si>
    <t>HRI</t>
  </si>
  <si>
    <t>HRMY</t>
  </si>
  <si>
    <t>HROW</t>
  </si>
  <si>
    <t>HROWL</t>
  </si>
  <si>
    <t>HROWM</t>
  </si>
  <si>
    <t>HRTG</t>
  </si>
  <si>
    <t>HRTX</t>
  </si>
  <si>
    <t>HRZN</t>
  </si>
  <si>
    <t>HSAI</t>
  </si>
  <si>
    <t>HSBC</t>
  </si>
  <si>
    <t>HSCS</t>
  </si>
  <si>
    <t>HSCSW</t>
  </si>
  <si>
    <t>HSDT</t>
  </si>
  <si>
    <t>HSHP</t>
  </si>
  <si>
    <t>HSII</t>
  </si>
  <si>
    <t>HSPO</t>
  </si>
  <si>
    <t>HSPOR</t>
  </si>
  <si>
    <t>HSPOU</t>
  </si>
  <si>
    <t>HSPOW</t>
  </si>
  <si>
    <t>HSPT</t>
  </si>
  <si>
    <t>HSPTR</t>
  </si>
  <si>
    <t>HSPTU</t>
  </si>
  <si>
    <t>HSTM</t>
  </si>
  <si>
    <t>HTB</t>
  </si>
  <si>
    <t>HTBK</t>
  </si>
  <si>
    <t>HTCO</t>
  </si>
  <si>
    <t>HTCR</t>
  </si>
  <si>
    <t>HTD</t>
  </si>
  <si>
    <t>HTFB</t>
  </si>
  <si>
    <t>HTFC</t>
  </si>
  <si>
    <t>HTFL</t>
  </si>
  <si>
    <t>HTGC</t>
  </si>
  <si>
    <t>HTH</t>
  </si>
  <si>
    <t>HTHT</t>
  </si>
  <si>
    <t>HTLD</t>
  </si>
  <si>
    <t>HTLM</t>
  </si>
  <si>
    <t>HTO</t>
  </si>
  <si>
    <t>HTOO</t>
  </si>
  <si>
    <t>HTOOW</t>
  </si>
  <si>
    <t>HTZ</t>
  </si>
  <si>
    <t>HTZWW</t>
  </si>
  <si>
    <t>HUBC</t>
  </si>
  <si>
    <t>HUBCW</t>
  </si>
  <si>
    <t>HUBCZ</t>
  </si>
  <si>
    <t>HUBG</t>
  </si>
  <si>
    <t>HUBS</t>
  </si>
  <si>
    <t>HUDI</t>
  </si>
  <si>
    <t>HUHU</t>
  </si>
  <si>
    <t>HUIZ</t>
  </si>
  <si>
    <t>HUMA</t>
  </si>
  <si>
    <t>HUMAW</t>
  </si>
  <si>
    <t>HUN</t>
  </si>
  <si>
    <t>HURA</t>
  </si>
  <si>
    <t>HURC</t>
  </si>
  <si>
    <t>HURN</t>
  </si>
  <si>
    <t>HUSA</t>
  </si>
  <si>
    <t>HUT</t>
  </si>
  <si>
    <t>HUYA</t>
  </si>
  <si>
    <t>HVII</t>
  </si>
  <si>
    <t>HVIIR</t>
  </si>
  <si>
    <t>HVIIU</t>
  </si>
  <si>
    <t>HVMCU</t>
  </si>
  <si>
    <t>HVT</t>
  </si>
  <si>
    <t>HVT/A</t>
  </si>
  <si>
    <t>HWBK</t>
  </si>
  <si>
    <t>HWC</t>
  </si>
  <si>
    <t>HWCPZ</t>
  </si>
  <si>
    <t>HWH</t>
  </si>
  <si>
    <t>HWKN</t>
  </si>
  <si>
    <t>HWM^</t>
  </si>
  <si>
    <t>HXHX</t>
  </si>
  <si>
    <t>HXL</t>
  </si>
  <si>
    <t>HY</t>
  </si>
  <si>
    <t>HYAC</t>
  </si>
  <si>
    <t>HYFM</t>
  </si>
  <si>
    <t>HYFT</t>
  </si>
  <si>
    <t>HYI</t>
  </si>
  <si>
    <t>HYLN</t>
  </si>
  <si>
    <t>HYMC</t>
  </si>
  <si>
    <t>HYMCL</t>
  </si>
  <si>
    <t>HYPD</t>
  </si>
  <si>
    <t>HYPR</t>
  </si>
  <si>
    <t>HYT</t>
  </si>
  <si>
    <t>HZO</t>
  </si>
  <si>
    <t>IAC</t>
  </si>
  <si>
    <t>IAE</t>
  </si>
  <si>
    <t>IAF</t>
  </si>
  <si>
    <t>IAG</t>
  </si>
  <si>
    <t>IART</t>
  </si>
  <si>
    <t>IAS</t>
  </si>
  <si>
    <t>IAUX</t>
  </si>
  <si>
    <t>IBAC</t>
  </si>
  <si>
    <t>IBACR</t>
  </si>
  <si>
    <t>IBCP</t>
  </si>
  <si>
    <t>IBEX</t>
  </si>
  <si>
    <t>IBG</t>
  </si>
  <si>
    <t>IBIO</t>
  </si>
  <si>
    <t>IBN</t>
  </si>
  <si>
    <t>IBO</t>
  </si>
  <si>
    <t>IBOC</t>
  </si>
  <si>
    <t>IBP</t>
  </si>
  <si>
    <t>IBRX</t>
  </si>
  <si>
    <t>IBTA</t>
  </si>
  <si>
    <t>ICCC</t>
  </si>
  <si>
    <t>ICCM</t>
  </si>
  <si>
    <t>ICFI</t>
  </si>
  <si>
    <t>ICG</t>
  </si>
  <si>
    <t>ICHR</t>
  </si>
  <si>
    <t>ICL</t>
  </si>
  <si>
    <t>ICLR</t>
  </si>
  <si>
    <t>ICMB</t>
  </si>
  <si>
    <t>ICON</t>
  </si>
  <si>
    <t>ICR^A</t>
  </si>
  <si>
    <t>ICU</t>
  </si>
  <si>
    <t>ICUCW</t>
  </si>
  <si>
    <t>ICUI</t>
  </si>
  <si>
    <t>IDA</t>
  </si>
  <si>
    <t>IDAI</t>
  </si>
  <si>
    <t>IDCC</t>
  </si>
  <si>
    <t>IDE</t>
  </si>
  <si>
    <t>IDN</t>
  </si>
  <si>
    <t>IDR</t>
  </si>
  <si>
    <t>IDT</t>
  </si>
  <si>
    <t>IDYA</t>
  </si>
  <si>
    <t>IE</t>
  </si>
  <si>
    <t>IEP</t>
  </si>
  <si>
    <t>IESC</t>
  </si>
  <si>
    <t>IFBD</t>
  </si>
  <si>
    <t>IFN</t>
  </si>
  <si>
    <t>IFRX</t>
  </si>
  <si>
    <t>IFS</t>
  </si>
  <si>
    <t>IGA</t>
  </si>
  <si>
    <t>IGC</t>
  </si>
  <si>
    <t>IGD</t>
  </si>
  <si>
    <t>IGI</t>
  </si>
  <si>
    <t>IGIC</t>
  </si>
  <si>
    <t>IGR</t>
  </si>
  <si>
    <t>IH</t>
  </si>
  <si>
    <t>IHD</t>
  </si>
  <si>
    <t>IHG</t>
  </si>
  <si>
    <t>IHRT</t>
  </si>
  <si>
    <t>IHS</t>
  </si>
  <si>
    <t>IHT</t>
  </si>
  <si>
    <t>IIF</t>
  </si>
  <si>
    <t>III</t>
  </si>
  <si>
    <t>IIIN</t>
  </si>
  <si>
    <t>IIIV</t>
  </si>
  <si>
    <t>IIM</t>
  </si>
  <si>
    <t>IINN</t>
  </si>
  <si>
    <t>IINNW</t>
  </si>
  <si>
    <t>IIPR</t>
  </si>
  <si>
    <t>IIPR^A</t>
  </si>
  <si>
    <t>IKT</t>
  </si>
  <si>
    <t>ILAG</t>
  </si>
  <si>
    <t>ILLR</t>
  </si>
  <si>
    <t>ILLRW</t>
  </si>
  <si>
    <t>ILMN</t>
  </si>
  <si>
    <t>ILPT</t>
  </si>
  <si>
    <t>IMA</t>
  </si>
  <si>
    <t>IMAB</t>
  </si>
  <si>
    <t>IMAX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</si>
  <si>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</si>
  <si>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</si>
  <si>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</si>
  <si>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</si>
  <si>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</si>
  <si>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</si>
  <si>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</si>
  <si>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</si>
  <si>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</si>
  <si>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</si>
  <si>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</si>
  <si>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</si>
  <si>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</si>
  <si>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</si>
  <si>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</si>
  <si>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</si>
  <si>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</si>
  <si>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</si>
  <si>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</si>
  <si>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</si>
  <si>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</si>
  <si>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</si>
  <si>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</si>
  <si>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</si>
  <si>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</si>
  <si>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</si>
  <si>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INBKZ</t>
  </si>
  <si>
    <t>INBS</t>
  </si>
  <si>
    <t>INBX</t>
  </si>
  <si>
    <t>INCR</t>
  </si>
  <si>
    <t>INDB</t>
  </si>
  <si>
    <t>INDI</t>
  </si>
  <si>
    <t>INDO</t>
  </si>
  <si>
    <t>INDP</t>
  </si>
  <si>
    <t>INDV</t>
  </si>
  <si>
    <t>INEO</t>
  </si>
  <si>
    <t>INFA</t>
  </si>
  <si>
    <t>INFU</t>
  </si>
  <si>
    <t>INFY</t>
  </si>
  <si>
    <t>ING</t>
  </si>
  <si>
    <t>INGM</t>
  </si>
  <si>
    <t>INGN</t>
  </si>
  <si>
    <t>INGR</t>
  </si>
  <si>
    <t>INHD</t>
  </si>
  <si>
    <t>INKT</t>
  </si>
  <si>
    <t>INLF</t>
  </si>
  <si>
    <t>INLX</t>
  </si>
  <si>
    <t>INM</t>
  </si>
  <si>
    <t>INMB</t>
  </si>
  <si>
    <t>INMD</t>
  </si>
  <si>
    <t>INN</t>
  </si>
  <si>
    <t>INN^E</t>
  </si>
  <si>
    <t>INN^F</t>
  </si>
  <si>
    <t>INNV</t>
  </si>
  <si>
    <t>INO</t>
  </si>
  <si>
    <t>INOD</t>
  </si>
  <si>
    <t>INR</t>
  </si>
  <si>
    <t>INSE</t>
  </si>
  <si>
    <t>INSG</t>
  </si>
  <si>
    <t>INSM</t>
  </si>
  <si>
    <t>INSP</t>
  </si>
  <si>
    <t>INSW</t>
  </si>
  <si>
    <t>INTA</t>
  </si>
  <si>
    <t>INTG</t>
  </si>
  <si>
    <t>INTJ</t>
  </si>
  <si>
    <t>INTR</t>
  </si>
  <si>
    <t>INTS</t>
  </si>
  <si>
    <t>INTT</t>
  </si>
  <si>
    <t>INTZ</t>
  </si>
  <si>
    <t>INUV</t>
  </si>
  <si>
    <t>INV</t>
  </si>
  <si>
    <t>INVA</t>
  </si>
  <si>
    <t>INVE</t>
  </si>
  <si>
    <t>INVX</t>
  </si>
  <si>
    <t>INVZ</t>
  </si>
  <si>
    <t>INVZW</t>
  </si>
  <si>
    <t>IOBT</t>
  </si>
  <si>
    <t>IONQ</t>
  </si>
  <si>
    <t>IONR</t>
  </si>
  <si>
    <t>IONS</t>
  </si>
  <si>
    <t>IOR</t>
  </si>
  <si>
    <t>IOSP</t>
  </si>
  <si>
    <t>IOT</t>
  </si>
  <si>
    <t>IOTR</t>
  </si>
  <si>
    <t>IOVA</t>
  </si>
  <si>
    <t>IPAR</t>
  </si>
  <si>
    <t>IPCX</t>
  </si>
  <si>
    <t>IPCXR</t>
  </si>
  <si>
    <t>IPCXU</t>
  </si>
  <si>
    <t>IPDN</t>
  </si>
  <si>
    <t>IPGP</t>
  </si>
  <si>
    <t>IPHA</t>
  </si>
  <si>
    <t>IPI</t>
  </si>
  <si>
    <t>IPM</t>
  </si>
  <si>
    <t>IPOD</t>
  </si>
  <si>
    <t>IPODU</t>
  </si>
  <si>
    <t>IPODW</t>
  </si>
  <si>
    <t>IPSC</t>
  </si>
  <si>
    <t>IPW</t>
  </si>
  <si>
    <t>IPWR</t>
  </si>
  <si>
    <t>IPX</t>
  </si>
  <si>
    <t>IQ</t>
  </si>
  <si>
    <t>IQI</t>
  </si>
  <si>
    <t>IQST</t>
  </si>
  <si>
    <t>IRBT</t>
  </si>
  <si>
    <t>IRD</t>
  </si>
  <si>
    <t>IRDM</t>
  </si>
  <si>
    <t>IREN</t>
  </si>
  <si>
    <t>IRIX</t>
  </si>
  <si>
    <t>IRMD</t>
  </si>
  <si>
    <t>IROH</t>
  </si>
  <si>
    <t>IROHR</t>
  </si>
  <si>
    <t>IROHW</t>
  </si>
  <si>
    <t>IRON</t>
  </si>
  <si>
    <t>IROQ</t>
  </si>
  <si>
    <t>IRS</t>
  </si>
  <si>
    <t>IRT</t>
  </si>
  <si>
    <t>IRTC</t>
  </si>
  <si>
    <t>IRWD</t>
  </si>
  <si>
    <t>ISBA</t>
  </si>
  <si>
    <t>ISD</t>
  </si>
  <si>
    <t>ISOU</t>
  </si>
  <si>
    <t>ISPC</t>
  </si>
  <si>
    <t>ISPO</t>
  </si>
  <si>
    <t>ISPOW</t>
  </si>
  <si>
    <t>ISPR</t>
  </si>
  <si>
    <t>ISRL</t>
  </si>
  <si>
    <t>ISRLW</t>
  </si>
  <si>
    <t>ISSC</t>
  </si>
  <si>
    <t>ISTR</t>
  </si>
  <si>
    <t>ITGR</t>
  </si>
  <si>
    <t>ITIC</t>
  </si>
  <si>
    <t>ITP</t>
  </si>
  <si>
    <t>ITRG</t>
  </si>
  <si>
    <t>ITRI</t>
  </si>
  <si>
    <t>ITRM</t>
  </si>
  <si>
    <t>ITRN</t>
  </si>
  <si>
    <t>ITT</t>
  </si>
  <si>
    <t>ITUB</t>
  </si>
  <si>
    <t>IVA</t>
  </si>
  <si>
    <t>IVDA</t>
  </si>
  <si>
    <t>IVDAW</t>
  </si>
  <si>
    <t>IVF</t>
  </si>
  <si>
    <t>IVP</t>
  </si>
  <si>
    <t>IVR</t>
  </si>
  <si>
    <t>IVR^C</t>
  </si>
  <si>
    <t>IVT</t>
  </si>
  <si>
    <t>IVVD</t>
  </si>
  <si>
    <t>IX</t>
  </si>
  <si>
    <t>IXHL</t>
  </si>
  <si>
    <t>IZEA</t>
  </si>
  <si>
    <t>IZM</t>
  </si>
  <si>
    <t>JACK</t>
  </si>
  <si>
    <t>JACS</t>
  </si>
  <si>
    <t>JAGX</t>
  </si>
  <si>
    <t>JAKK</t>
  </si>
  <si>
    <t>JAMF</t>
  </si>
  <si>
    <t>JANX</t>
  </si>
  <si>
    <t>JAZZ</t>
  </si>
  <si>
    <t>JBDI</t>
  </si>
  <si>
    <t>JBGS</t>
  </si>
  <si>
    <t>JBI</t>
  </si>
  <si>
    <t>JBIO</t>
  </si>
  <si>
    <t>JBK</t>
  </si>
  <si>
    <t>JBLU</t>
  </si>
  <si>
    <t>JBS</t>
  </si>
  <si>
    <t>JBSS</t>
  </si>
  <si>
    <t>JBTM</t>
  </si>
  <si>
    <t>JCAP</t>
  </si>
  <si>
    <t>JCE</t>
  </si>
  <si>
    <t>JCSE</t>
  </si>
  <si>
    <t>JCTC</t>
  </si>
  <si>
    <t>JD</t>
  </si>
  <si>
    <t>JDZG</t>
  </si>
  <si>
    <t>JEF</t>
  </si>
  <si>
    <t>JELD</t>
  </si>
  <si>
    <t>JEM</t>
  </si>
  <si>
    <t>JENA</t>
  </si>
  <si>
    <t>JEQ</t>
  </si>
  <si>
    <t>JFB</t>
  </si>
  <si>
    <t>JFBR</t>
  </si>
  <si>
    <t>JFBRW</t>
  </si>
  <si>
    <t>JFIN</t>
  </si>
  <si>
    <t>JFR</t>
  </si>
  <si>
    <t>JFU</t>
  </si>
  <si>
    <t>JG</t>
  </si>
  <si>
    <t>JGH</t>
  </si>
  <si>
    <t>JHG</t>
  </si>
  <si>
    <t>JHI</t>
  </si>
  <si>
    <t>JHS</t>
  </si>
  <si>
    <t>JHX</t>
  </si>
  <si>
    <t>JILL</t>
  </si>
  <si>
    <t>JJSF</t>
  </si>
  <si>
    <t>JKS</t>
  </si>
  <si>
    <t>JL</t>
  </si>
  <si>
    <t>JLHL</t>
  </si>
  <si>
    <t>JLL</t>
  </si>
  <si>
    <t>JLS</t>
  </si>
  <si>
    <t>JMIA</t>
  </si>
  <si>
    <t>JMM</t>
  </si>
  <si>
    <t>JMSB</t>
  </si>
  <si>
    <t>JOB</t>
  </si>
  <si>
    <t>JOBY</t>
  </si>
  <si>
    <t>JOE</t>
  </si>
  <si>
    <t>JOF</t>
  </si>
  <si>
    <t>JOUT</t>
  </si>
  <si>
    <t>JOYY</t>
  </si>
  <si>
    <t>JPC</t>
  </si>
  <si>
    <t>JPI</t>
  </si>
  <si>
    <t>JPM^C</t>
  </si>
  <si>
    <t>JPM^D</t>
  </si>
  <si>
    <t>JPM^J</t>
  </si>
  <si>
    <t>JPM^K</t>
  </si>
  <si>
    <t>JPM^L</t>
  </si>
  <si>
    <t>JPM^M</t>
  </si>
  <si>
    <t>JQC</t>
  </si>
  <si>
    <t>JRI</t>
  </si>
  <si>
    <t>JRS</t>
  </si>
  <si>
    <t>JRSH</t>
  </si>
  <si>
    <t>JRVR</t>
  </si>
  <si>
    <t>JSM</t>
  </si>
  <si>
    <t>JSPR</t>
  </si>
  <si>
    <t>JSPRW</t>
  </si>
  <si>
    <t>JTAI</t>
  </si>
  <si>
    <t>JUNS</t>
  </si>
  <si>
    <t>JVA</t>
  </si>
  <si>
    <t>JWEL</t>
  </si>
  <si>
    <t>JXG</t>
  </si>
  <si>
    <t>JXN</t>
  </si>
  <si>
    <t>JXN^A</t>
  </si>
  <si>
    <t>JYD</t>
  </si>
  <si>
    <t>JYNT</t>
  </si>
  <si>
    <t>JZ</t>
  </si>
  <si>
    <t>JZXN</t>
  </si>
  <si>
    <t>KAI</t>
  </si>
  <si>
    <t>KALA</t>
  </si>
  <si>
    <t>KALU</t>
  </si>
  <si>
    <t>KALV</t>
  </si>
  <si>
    <t>KAPA</t>
  </si>
  <si>
    <t>KAR</t>
  </si>
  <si>
    <t>KARO</t>
  </si>
  <si>
    <t>KAVL</t>
  </si>
  <si>
    <t>KB</t>
  </si>
  <si>
    <t>KBDC</t>
  </si>
  <si>
    <t>KBH</t>
  </si>
  <si>
    <t>KBR</t>
  </si>
  <si>
    <t>KBSX</t>
  </si>
  <si>
    <t>KC</t>
  </si>
  <si>
    <t>KCHV</t>
  </si>
  <si>
    <t>KCHVR</t>
  </si>
  <si>
    <t>KCHVU</t>
  </si>
  <si>
    <t>KD</t>
  </si>
  <si>
    <t>KE</t>
  </si>
  <si>
    <t>KELYA</t>
  </si>
  <si>
    <t>KELYB</t>
  </si>
  <si>
    <t>KEN</t>
  </si>
  <si>
    <t>KEP</t>
  </si>
  <si>
    <t>KEQU</t>
  </si>
  <si>
    <t>KEX</t>
  </si>
  <si>
    <t>KEY^I</t>
  </si>
  <si>
    <t>KEY^J</t>
  </si>
  <si>
    <t>KEY^K</t>
  </si>
  <si>
    <t>KEY^L</t>
  </si>
  <si>
    <t>KF</t>
  </si>
  <si>
    <t>KFFB</t>
  </si>
  <si>
    <t>KFII</t>
  </si>
  <si>
    <t>KFIIR</t>
  </si>
  <si>
    <t>KFRC</t>
  </si>
  <si>
    <t>KFS</t>
  </si>
  <si>
    <t>KFY</t>
  </si>
  <si>
    <t>KG</t>
  </si>
  <si>
    <t>KGC</t>
  </si>
  <si>
    <t>KGEI</t>
  </si>
  <si>
    <t>KGS</t>
  </si>
  <si>
    <t>KIDS</t>
  </si>
  <si>
    <t>KIDZ</t>
  </si>
  <si>
    <t>KIDZW</t>
  </si>
  <si>
    <t>KIM^L</t>
  </si>
  <si>
    <t>KIM^M</t>
  </si>
  <si>
    <t>KIM^N</t>
  </si>
  <si>
    <t>KINS</t>
  </si>
  <si>
    <t>KIO</t>
  </si>
  <si>
    <t>KITT</t>
  </si>
  <si>
    <t>KITTW</t>
  </si>
  <si>
    <t>KKR^D</t>
  </si>
  <si>
    <t>KKRS</t>
  </si>
  <si>
    <t>KKRT</t>
  </si>
  <si>
    <t>KLAR</t>
  </si>
  <si>
    <t>KLC</t>
  </si>
  <si>
    <t>KLG</t>
  </si>
  <si>
    <t>KLIC</t>
  </si>
  <si>
    <t>KLRS</t>
  </si>
  <si>
    <t>KLTO</t>
  </si>
  <si>
    <t>KLTOW</t>
  </si>
  <si>
    <t>KLTR</t>
  </si>
  <si>
    <t>KLXE</t>
  </si>
  <si>
    <t>KMDA</t>
  </si>
  <si>
    <t>KMPB</t>
  </si>
  <si>
    <t>KMPR</t>
  </si>
  <si>
    <t>KMRK</t>
  </si>
  <si>
    <t>KMT</t>
  </si>
  <si>
    <t>KMTS</t>
  </si>
  <si>
    <t>KN</t>
  </si>
  <si>
    <t>KNDI</t>
  </si>
  <si>
    <t>KNF</t>
  </si>
  <si>
    <t>KNOP</t>
  </si>
  <si>
    <t>KNSA</t>
  </si>
  <si>
    <t>KNSL</t>
  </si>
  <si>
    <t>KNTK</t>
  </si>
  <si>
    <t>KNX</t>
  </si>
  <si>
    <t>KOD</t>
  </si>
  <si>
    <t>KODK</t>
  </si>
  <si>
    <t>KOF</t>
  </si>
  <si>
    <t>KOP</t>
  </si>
  <si>
    <t>KOPN</t>
  </si>
  <si>
    <t>KORE</t>
  </si>
  <si>
    <t>KOS</t>
  </si>
  <si>
    <t>KOSS</t>
  </si>
  <si>
    <t>KOYNU</t>
  </si>
  <si>
    <t>KPLT</t>
  </si>
  <si>
    <t>KPLTW</t>
  </si>
  <si>
    <t>KPRX</t>
  </si>
  <si>
    <t>KPTI</t>
  </si>
  <si>
    <t>KRC</t>
  </si>
  <si>
    <t>KREF</t>
  </si>
  <si>
    <t>KREF^A</t>
  </si>
  <si>
    <t>KRG</t>
  </si>
  <si>
    <t>KRKR</t>
  </si>
  <si>
    <t>KRMD</t>
  </si>
  <si>
    <t>KRMN</t>
  </si>
  <si>
    <t>KRNT</t>
  </si>
  <si>
    <t>KRNY</t>
  </si>
  <si>
    <t>KRO</t>
  </si>
  <si>
    <t>KROS</t>
  </si>
  <si>
    <t>KRP</t>
  </si>
  <si>
    <t>KRRO</t>
  </si>
  <si>
    <t>KRT</t>
  </si>
  <si>
    <t>KRUS</t>
  </si>
  <si>
    <t>KRYS</t>
  </si>
  <si>
    <t>KSCP</t>
  </si>
  <si>
    <t>KSPI</t>
  </si>
  <si>
    <t>KSS</t>
  </si>
  <si>
    <t>KT</t>
  </si>
  <si>
    <t>KTB</t>
  </si>
  <si>
    <t>KTCC</t>
  </si>
  <si>
    <t>KTF</t>
  </si>
  <si>
    <t>KTH</t>
  </si>
  <si>
    <t>KTN</t>
  </si>
  <si>
    <t>KTOS</t>
  </si>
  <si>
    <t>KTTA</t>
  </si>
  <si>
    <t>KTTAW</t>
  </si>
  <si>
    <t>KUKE</t>
  </si>
  <si>
    <t>KULR</t>
  </si>
  <si>
    <t>KURA</t>
  </si>
  <si>
    <t>KVAC</t>
  </si>
  <si>
    <t>KVACU</t>
  </si>
  <si>
    <t>KVACW</t>
  </si>
  <si>
    <t>KVHI</t>
  </si>
  <si>
    <t>KVYO</t>
  </si>
  <si>
    <t>KW</t>
  </si>
  <si>
    <t>KWM</t>
  </si>
  <si>
    <t>KWMWW</t>
  </si>
  <si>
    <t>KWR</t>
  </si>
  <si>
    <t>KXIN</t>
  </si>
  <si>
    <t>KYIV</t>
  </si>
  <si>
    <t>KYIVW</t>
  </si>
  <si>
    <t>KYMR</t>
  </si>
  <si>
    <t>KYN</t>
  </si>
  <si>
    <t>KYTX</t>
  </si>
  <si>
    <t>KZIA</t>
  </si>
  <si>
    <t>KZR</t>
  </si>
  <si>
    <t>LAB</t>
  </si>
  <si>
    <t>LAC</t>
  </si>
  <si>
    <t>LAD</t>
  </si>
  <si>
    <t>LADR</t>
  </si>
  <si>
    <t>LAES</t>
  </si>
  <si>
    <t>LAKE</t>
  </si>
  <si>
    <t>LAMR</t>
  </si>
  <si>
    <t>LAND</t>
  </si>
  <si>
    <t>LANDM</t>
  </si>
  <si>
    <t>LANDO</t>
  </si>
  <si>
    <t>LANDP</t>
  </si>
  <si>
    <t>LANV</t>
  </si>
  <si>
    <t>LAR</t>
  </si>
  <si>
    <t>LARK</t>
  </si>
  <si>
    <t>LASE</t>
  </si>
  <si>
    <t>LASR</t>
  </si>
  <si>
    <t>LAUR</t>
  </si>
  <si>
    <t>LAW</t>
  </si>
  <si>
    <t>LAWR</t>
  </si>
  <si>
    <t>LAZ</t>
  </si>
  <si>
    <t>LAZR</t>
  </si>
  <si>
    <t>LB</t>
  </si>
  <si>
    <t>LBGJ</t>
  </si>
  <si>
    <t>LBRDA</t>
  </si>
  <si>
    <t>LBRDK</t>
  </si>
  <si>
    <t>LBRDP</t>
  </si>
  <si>
    <t>LBRT</t>
  </si>
  <si>
    <t>LBRX</t>
  </si>
  <si>
    <t>LBTYA</t>
  </si>
  <si>
    <t>LBTYB</t>
  </si>
  <si>
    <t>LBTYK</t>
  </si>
  <si>
    <t>LC</t>
  </si>
  <si>
    <t>LCCC</t>
  </si>
  <si>
    <t>LCCCU</t>
  </si>
  <si>
    <t>LCFY</t>
  </si>
  <si>
    <t>LCFYW</t>
  </si>
  <si>
    <t>LCID</t>
  </si>
  <si>
    <t>LCII</t>
  </si>
  <si>
    <t>LCNB</t>
  </si>
  <si>
    <t>LCTX</t>
  </si>
  <si>
    <t>LCUT</t>
  </si>
  <si>
    <t>LDI</t>
  </si>
  <si>
    <t>LDP</t>
  </si>
  <si>
    <t>LDWY</t>
  </si>
  <si>
    <t>LE</t>
  </si>
  <si>
    <t>LEA</t>
  </si>
  <si>
    <t>LECO</t>
  </si>
  <si>
    <t>LEDS</t>
  </si>
  <si>
    <t>LEE</t>
  </si>
  <si>
    <t>LEG</t>
  </si>
  <si>
    <t>LEGH</t>
  </si>
  <si>
    <t>LEGN</t>
  </si>
  <si>
    <t>LEGT</t>
  </si>
  <si>
    <t>LENZ</t>
  </si>
  <si>
    <t>LEO</t>
  </si>
  <si>
    <t>LESL</t>
  </si>
  <si>
    <t>LEU</t>
  </si>
  <si>
    <t>LEVI</t>
  </si>
  <si>
    <t>LEXX</t>
  </si>
  <si>
    <t>LEXXW</t>
  </si>
  <si>
    <t>LFCR</t>
  </si>
  <si>
    <t>LFMD</t>
  </si>
  <si>
    <t>LFMDP</t>
  </si>
  <si>
    <t>LFST</t>
  </si>
  <si>
    <t>LFT</t>
  </si>
  <si>
    <t>LFT^A</t>
  </si>
  <si>
    <t>LFUS</t>
  </si>
  <si>
    <t>LFVN</t>
  </si>
  <si>
    <t>LFWD</t>
  </si>
  <si>
    <t>LGCB</t>
  </si>
  <si>
    <t>LGCL</t>
  </si>
  <si>
    <t>LGCY</t>
  </si>
  <si>
    <t>LGHL</t>
  </si>
  <si>
    <t>LGI</t>
  </si>
  <si>
    <t>LGIH</t>
  </si>
  <si>
    <t>LGL</t>
  </si>
  <si>
    <t>LGN</t>
  </si>
  <si>
    <t>LGND</t>
  </si>
  <si>
    <t>LGO</t>
  </si>
  <si>
    <t>LGPS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</si>
  <si>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</si>
  <si>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</si>
  <si>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</si>
  <si>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</si>
  <si>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</si>
  <si>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</si>
  <si>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</si>
  <si>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</si>
  <si>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</si>
  <si>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LILA</t>
  </si>
  <si>
    <t>LILAK</t>
  </si>
  <si>
    <t>LIMN</t>
  </si>
  <si>
    <t>LIMNW</t>
  </si>
  <si>
    <t>LINC</t>
  </si>
  <si>
    <t>LIND</t>
  </si>
  <si>
    <t>LINE</t>
  </si>
  <si>
    <t>LINK</t>
  </si>
  <si>
    <t>LION</t>
  </si>
  <si>
    <t>LIQT</t>
  </si>
  <si>
    <t>LITB</t>
  </si>
  <si>
    <t>LITE</t>
  </si>
  <si>
    <t>LITM</t>
  </si>
  <si>
    <t>LITS</t>
  </si>
  <si>
    <t>LIVE</t>
  </si>
  <si>
    <t>LIVN</t>
  </si>
  <si>
    <t>LIXT</t>
  </si>
  <si>
    <t>LIXTW</t>
  </si>
  <si>
    <t>LKFN</t>
  </si>
  <si>
    <t>LLYVA</t>
  </si>
  <si>
    <t>LLYVK</t>
  </si>
  <si>
    <t>LMAT</t>
  </si>
  <si>
    <t>LMB</t>
  </si>
  <si>
    <t>LMFA</t>
  </si>
  <si>
    <t>LMND</t>
  </si>
  <si>
    <t>LMNR</t>
  </si>
  <si>
    <t>LNC</t>
  </si>
  <si>
    <t>LNC^D</t>
  </si>
  <si>
    <t>LND</t>
  </si>
  <si>
    <t>LNG</t>
  </si>
  <si>
    <t>LNKB</t>
  </si>
  <si>
    <t>LNKS</t>
  </si>
  <si>
    <t>LNN</t>
  </si>
  <si>
    <t>LNSR</t>
  </si>
  <si>
    <t>LNTH</t>
  </si>
  <si>
    <t>LNW</t>
  </si>
  <si>
    <t>LNZA</t>
  </si>
  <si>
    <t>LNZAW</t>
  </si>
  <si>
    <t>LOAN</t>
  </si>
  <si>
    <t>LOAR</t>
  </si>
  <si>
    <t>LOB</t>
  </si>
  <si>
    <t>LOB^A</t>
  </si>
  <si>
    <t>LOBO</t>
  </si>
  <si>
    <t>LOCL</t>
  </si>
  <si>
    <t>LOCO</t>
  </si>
  <si>
    <t>LODE</t>
  </si>
  <si>
    <t>LOGI</t>
  </si>
  <si>
    <t>LOKV</t>
  </si>
  <si>
    <t>LOKVW</t>
  </si>
  <si>
    <t>LOMA</t>
  </si>
  <si>
    <t>LOOP</t>
  </si>
  <si>
    <t>LOPE</t>
  </si>
  <si>
    <t>LOT</t>
  </si>
  <si>
    <t>LOTWW</t>
  </si>
  <si>
    <t>LOVE</t>
  </si>
  <si>
    <t>LPA</t>
  </si>
  <si>
    <t>LPAA</t>
  </si>
  <si>
    <t>LPAAW</t>
  </si>
  <si>
    <t>LPBB</t>
  </si>
  <si>
    <t>LPCN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</si>
  <si>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</si>
  <si>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</si>
  <si>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</si>
  <si>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</si>
  <si>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</si>
  <si>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</si>
  <si>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</si>
  <si>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</si>
  <si>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</si>
  <si>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</si>
  <si>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LRE</t>
  </si>
  <si>
    <t>LRHC</t>
  </si>
  <si>
    <t>LRMR</t>
  </si>
  <si>
    <t>LRN</t>
  </si>
  <si>
    <t>LSAK</t>
  </si>
  <si>
    <t>LSB</t>
  </si>
  <si>
    <t>LSBK</t>
  </si>
  <si>
    <t>LSCC</t>
  </si>
  <si>
    <t>LSE</t>
  </si>
  <si>
    <t>LSF</t>
  </si>
  <si>
    <t>LSH</t>
  </si>
  <si>
    <t>LSPD</t>
  </si>
  <si>
    <t>LSTA</t>
  </si>
  <si>
    <t>LSTR</t>
  </si>
  <si>
    <t>LTBR</t>
  </si>
  <si>
    <t>LTC</t>
  </si>
  <si>
    <t>LTH</t>
  </si>
  <si>
    <t>LTM</t>
  </si>
  <si>
    <t>LTRN</t>
  </si>
  <si>
    <t>LTRX</t>
  </si>
  <si>
    <t>LTRYW</t>
  </si>
  <si>
    <t>LU</t>
  </si>
  <si>
    <t>LUCD</t>
  </si>
  <si>
    <t>LUCK</t>
  </si>
  <si>
    <t>LUCY</t>
  </si>
  <si>
    <t>LUCYW</t>
  </si>
  <si>
    <t>LUD</t>
  </si>
  <si>
    <t>LUMN</t>
  </si>
  <si>
    <t>LUNG</t>
  </si>
  <si>
    <t>LUNR</t>
  </si>
  <si>
    <t>LUXE</t>
  </si>
  <si>
    <t>LVLU</t>
  </si>
  <si>
    <t>LVO</t>
  </si>
  <si>
    <t>LVRO</t>
  </si>
  <si>
    <t>LVROW</t>
  </si>
  <si>
    <t>LVTX</t>
  </si>
  <si>
    <t>LVWR</t>
  </si>
  <si>
    <t>LWAC</t>
  </si>
  <si>
    <t>LWACU</t>
  </si>
  <si>
    <t>LWACW</t>
  </si>
  <si>
    <t>LWAY</t>
  </si>
  <si>
    <t>LWLG</t>
  </si>
  <si>
    <t>LX</t>
  </si>
  <si>
    <t>LXEH</t>
  </si>
  <si>
    <t>LXEO</t>
  </si>
  <si>
    <t>LXFR</t>
  </si>
  <si>
    <t>LXP</t>
  </si>
  <si>
    <t>LXP^C</t>
  </si>
  <si>
    <t>LXRX</t>
  </si>
  <si>
    <t>LXU</t>
  </si>
  <si>
    <t>LYEL</t>
  </si>
  <si>
    <t>LYFT</t>
  </si>
  <si>
    <t>LYG</t>
  </si>
  <si>
    <t>LYRA</t>
  </si>
  <si>
    <t>LYTS</t>
  </si>
  <si>
    <t>LZ</t>
  </si>
  <si>
    <t>LZB</t>
  </si>
  <si>
    <t>LZM</t>
  </si>
  <si>
    <t>LZMH</t>
  </si>
  <si>
    <t>M</t>
  </si>
  <si>
    <t>MAA^I</t>
  </si>
  <si>
    <t>MAAS</t>
  </si>
  <si>
    <t>MAC</t>
  </si>
  <si>
    <t>MACI</t>
  </si>
  <si>
    <t>MACIW</t>
  </si>
  <si>
    <t>MAGH</t>
  </si>
  <si>
    <t>MAGN</t>
  </si>
  <si>
    <t>MAIA</t>
  </si>
  <si>
    <t>MAIN</t>
  </si>
  <si>
    <t>MAMA</t>
  </si>
  <si>
    <t>MAMK</t>
  </si>
  <si>
    <t>MAMO</t>
  </si>
  <si>
    <t>MAN</t>
  </si>
  <si>
    <t>MANH</t>
  </si>
  <si>
    <t>MANU</t>
  </si>
  <si>
    <t>MAPS</t>
  </si>
  <si>
    <t>MAPSW</t>
  </si>
  <si>
    <t>MARA</t>
  </si>
  <si>
    <t>MARPS</t>
  </si>
  <si>
    <t>MASI</t>
  </si>
  <si>
    <t>MASK</t>
  </si>
  <si>
    <t>MASS</t>
  </si>
  <si>
    <t>MAT</t>
  </si>
  <si>
    <t>MATH</t>
  </si>
  <si>
    <t>MATV</t>
  </si>
  <si>
    <t>MATW</t>
  </si>
  <si>
    <t>MATX</t>
  </si>
  <si>
    <t>MAX</t>
  </si>
  <si>
    <t>MAXN</t>
  </si>
  <si>
    <t>MAYA</t>
  </si>
  <si>
    <t>MAYAR</t>
  </si>
  <si>
    <t>MAYAU</t>
  </si>
  <si>
    <t>MAYS</t>
  </si>
  <si>
    <t>MAZE</t>
  </si>
  <si>
    <t>MB</t>
  </si>
  <si>
    <t>MBAV</t>
  </si>
  <si>
    <t>MBAVW</t>
  </si>
  <si>
    <t>MBBC</t>
  </si>
  <si>
    <t>MBC</t>
  </si>
  <si>
    <t>MBCN</t>
  </si>
  <si>
    <t>MBI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</si>
  <si>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</si>
  <si>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</si>
  <si>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</si>
  <si>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</si>
  <si>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</si>
  <si>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</si>
  <si>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</si>
  <si>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</si>
  <si>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</si>
  <si>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MBUU</t>
  </si>
  <si>
    <t>MBVIU</t>
  </si>
  <si>
    <t>MBWM</t>
  </si>
  <si>
    <t>MBX</t>
  </si>
  <si>
    <t>MC</t>
  </si>
  <si>
    <t>MCB</t>
  </si>
  <si>
    <t>MCBS</t>
  </si>
  <si>
    <t>MCFT</t>
  </si>
  <si>
    <t>MCGA</t>
  </si>
  <si>
    <t>MCGAU</t>
  </si>
  <si>
    <t>MCGAW</t>
  </si>
  <si>
    <t>MCHB</t>
  </si>
  <si>
    <t>MCHPP</t>
  </si>
  <si>
    <t>MCHX</t>
  </si>
  <si>
    <t>MCI</t>
  </si>
  <si>
    <t>MCN</t>
  </si>
  <si>
    <t>MCR</t>
  </si>
  <si>
    <t>MCRB</t>
  </si>
  <si>
    <t>MCRI</t>
  </si>
  <si>
    <t>MCRP</t>
  </si>
  <si>
    <t>MCS</t>
  </si>
  <si>
    <t>MCTR</t>
  </si>
  <si>
    <t>MCW</t>
  </si>
  <si>
    <t>MCY</t>
  </si>
  <si>
    <t>MD</t>
  </si>
  <si>
    <t>MDAI</t>
  </si>
  <si>
    <t>MDAIW</t>
  </si>
  <si>
    <t>MDB</t>
  </si>
  <si>
    <t>MDBH</t>
  </si>
  <si>
    <t>MDCX</t>
  </si>
  <si>
    <t>MDCXW</t>
  </si>
  <si>
    <t>MDGL</t>
  </si>
  <si>
    <t>MDIA</t>
  </si>
  <si>
    <t>MDRR</t>
  </si>
  <si>
    <t>MDU</t>
  </si>
  <si>
    <t>MDV</t>
  </si>
  <si>
    <t>MDV^A</t>
  </si>
  <si>
    <t>MDWD</t>
  </si>
  <si>
    <t>MDXG</t>
  </si>
  <si>
    <t>MDXH</t>
  </si>
  <si>
    <t>MEC</t>
  </si>
  <si>
    <t>MED</t>
  </si>
  <si>
    <t>MEDP</t>
  </si>
  <si>
    <t>MEG</t>
  </si>
  <si>
    <t>MEGI</t>
  </si>
  <si>
    <t>MEGL</t>
  </si>
  <si>
    <t>MEI</t>
  </si>
  <si>
    <t>MENS</t>
  </si>
  <si>
    <t>MEOH</t>
  </si>
  <si>
    <t>MER^K</t>
  </si>
  <si>
    <t>MERC</t>
  </si>
  <si>
    <t>MESA</t>
  </si>
  <si>
    <t>MESO</t>
  </si>
  <si>
    <t>MET^A</t>
  </si>
  <si>
    <t>MET^E</t>
  </si>
  <si>
    <t>MET^F</t>
  </si>
  <si>
    <t>METC</t>
  </si>
  <si>
    <t>METCB</t>
  </si>
  <si>
    <t>METCI</t>
  </si>
  <si>
    <t>METCZ</t>
  </si>
  <si>
    <t>MFA</t>
  </si>
  <si>
    <t>MFA^B</t>
  </si>
  <si>
    <t>MFA^C</t>
  </si>
  <si>
    <t>MFAN</t>
  </si>
  <si>
    <t>MFAO</t>
  </si>
  <si>
    <t>MFC</t>
  </si>
  <si>
    <t>MFG</t>
  </si>
  <si>
    <t>MFH</t>
  </si>
  <si>
    <t>MFI</t>
  </si>
  <si>
    <t>MFIC</t>
  </si>
  <si>
    <t>MFICL</t>
  </si>
  <si>
    <t>MFIN</t>
  </si>
  <si>
    <t>MFM</t>
  </si>
  <si>
    <t>MG</t>
  </si>
  <si>
    <t>MGA</t>
  </si>
  <si>
    <t>MGEE</t>
  </si>
  <si>
    <t>MGF</t>
  </si>
  <si>
    <t>MGIC</t>
  </si>
  <si>
    <t>MGIH</t>
  </si>
  <si>
    <t>MGLD</t>
  </si>
  <si>
    <t>MGNI</t>
  </si>
  <si>
    <t>MGNX</t>
  </si>
  <si>
    <t>MGPI</t>
  </si>
  <si>
    <t>MGR</t>
  </si>
  <si>
    <t>MGRB</t>
  </si>
  <si>
    <t>MGRC</t>
  </si>
  <si>
    <t>MGRD</t>
  </si>
  <si>
    <t>MGRE</t>
  </si>
  <si>
    <t>MGRM</t>
  </si>
  <si>
    <t>MGRT</t>
  </si>
  <si>
    <t>MGRX</t>
  </si>
  <si>
    <t>MGTX</t>
  </si>
  <si>
    <t>MGX</t>
  </si>
  <si>
    <t>MGY</t>
  </si>
  <si>
    <t>MGYR</t>
  </si>
  <si>
    <t>MH</t>
  </si>
  <si>
    <t>MHD</t>
  </si>
  <si>
    <t>MHF</t>
  </si>
  <si>
    <t>MHH</t>
  </si>
  <si>
    <t>MHLA</t>
  </si>
  <si>
    <t>MHN</t>
  </si>
  <si>
    <t>MHNC</t>
  </si>
  <si>
    <t>MHO</t>
  </si>
  <si>
    <t>MHUA</t>
  </si>
  <si>
    <t>MI</t>
  </si>
  <si>
    <t>MIAX</t>
  </si>
  <si>
    <t>MIDD</t>
  </si>
  <si>
    <t>MIGI</t>
  </si>
  <si>
    <t>MIMI</t>
  </si>
  <si>
    <t>MIN</t>
  </si>
  <si>
    <t>MIND</t>
  </si>
  <si>
    <t>MIR</t>
  </si>
  <si>
    <t>MIRA</t>
  </si>
  <si>
    <t>MIRM</t>
  </si>
  <si>
    <t>MIST</t>
  </si>
  <si>
    <t>MITK</t>
  </si>
  <si>
    <t>MITN</t>
  </si>
  <si>
    <t>MITP</t>
  </si>
  <si>
    <t>MITQ</t>
  </si>
  <si>
    <t>MITT</t>
  </si>
  <si>
    <t>MITT^A</t>
  </si>
  <si>
    <t>MITT^B</t>
  </si>
  <si>
    <t>MITT^C</t>
  </si>
  <si>
    <t>MIY</t>
  </si>
  <si>
    <t>MJID</t>
  </si>
  <si>
    <t>MKDW</t>
  </si>
  <si>
    <t>MKDWW</t>
  </si>
  <si>
    <t>MKL</t>
  </si>
  <si>
    <t>MKLYU</t>
  </si>
  <si>
    <t>MKSI</t>
  </si>
  <si>
    <t>MKTW</t>
  </si>
  <si>
    <t>MKZR</t>
  </si>
  <si>
    <t>MLAB</t>
  </si>
  <si>
    <t>MLAC</t>
  </si>
  <si>
    <t>MLACR</t>
  </si>
  <si>
    <t>MLCO</t>
  </si>
  <si>
    <t>MLEC</t>
  </si>
  <si>
    <t>MLECW</t>
  </si>
  <si>
    <t>MLGO</t>
  </si>
  <si>
    <t>MLI</t>
  </si>
  <si>
    <t>MLKN</t>
  </si>
  <si>
    <t>MLNK</t>
  </si>
  <si>
    <t>MLP</t>
  </si>
  <si>
    <t>MLR</t>
  </si>
  <si>
    <t>MLSS</t>
  </si>
  <si>
    <t>MLTX</t>
  </si>
  <si>
    <t>MLYS</t>
  </si>
  <si>
    <t>MMA</t>
  </si>
  <si>
    <t>MMD</t>
  </si>
  <si>
    <t>MMI</t>
  </si>
  <si>
    <t>MMLP</t>
  </si>
  <si>
    <t>MMS</t>
  </si>
  <si>
    <t>MMSI</t>
  </si>
  <si>
    <t>MMT</t>
  </si>
  <si>
    <t>MMU</t>
  </si>
  <si>
    <t>MMYT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</si>
  <si>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</si>
  <si>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</si>
  <si>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</si>
  <si>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</si>
  <si>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</si>
  <si>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</si>
  <si>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</si>
  <si>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</si>
  <si>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</si>
  <si>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MNSB</t>
  </si>
  <si>
    <t>MNSBP</t>
  </si>
  <si>
    <t>MNSO</t>
  </si>
  <si>
    <t>MNTK</t>
  </si>
  <si>
    <t>MNTN</t>
  </si>
  <si>
    <t>MNTS</t>
  </si>
  <si>
    <t>MNTSW</t>
  </si>
  <si>
    <t>MNY</t>
  </si>
  <si>
    <t>MNYWW</t>
  </si>
  <si>
    <t>MOB</t>
  </si>
  <si>
    <t>MOBBW</t>
  </si>
  <si>
    <t>MOBX</t>
  </si>
  <si>
    <t>MOBXW</t>
  </si>
  <si>
    <t>MOD</t>
  </si>
  <si>
    <t>MODD</t>
  </si>
  <si>
    <t>MODG</t>
  </si>
  <si>
    <t>MOFG</t>
  </si>
  <si>
    <t>MOGO</t>
  </si>
  <si>
    <t>MOGU</t>
  </si>
  <si>
    <t>MOLN</t>
  </si>
  <si>
    <t>MOMO</t>
  </si>
  <si>
    <t>MORN</t>
  </si>
  <si>
    <t>MOV</t>
  </si>
  <si>
    <t>MOVE</t>
  </si>
  <si>
    <t>MP</t>
  </si>
  <si>
    <t>MPA</t>
  </si>
  <si>
    <t>MPAA</t>
  </si>
  <si>
    <t>MPB</t>
  </si>
  <si>
    <t>MPLX</t>
  </si>
  <si>
    <t>MPTI</t>
  </si>
  <si>
    <t>MPU</t>
  </si>
  <si>
    <t>MPV</t>
  </si>
  <si>
    <t>MPW</t>
  </si>
  <si>
    <t>MPX</t>
  </si>
  <si>
    <t>MQ</t>
  </si>
  <si>
    <t>MQT</t>
  </si>
  <si>
    <t>MQY</t>
  </si>
  <si>
    <t>MRAM</t>
  </si>
  <si>
    <t>MRBK</t>
  </si>
  <si>
    <t>MRC</t>
  </si>
  <si>
    <t>MRCC</t>
  </si>
  <si>
    <t>MRCY</t>
  </si>
  <si>
    <t>MREO</t>
  </si>
  <si>
    <t>MRKR</t>
  </si>
  <si>
    <t>MRM</t>
  </si>
  <si>
    <t>MRNO</t>
  </si>
  <si>
    <t>MRNOW</t>
  </si>
  <si>
    <t>MRP</t>
  </si>
  <si>
    <t>MRSN</t>
  </si>
  <si>
    <t>MRT</t>
  </si>
  <si>
    <t>MRTN</t>
  </si>
  <si>
    <t>MRUS</t>
  </si>
  <si>
    <t>MRVI</t>
  </si>
  <si>
    <t>MRX</t>
  </si>
  <si>
    <t>MS^A</t>
  </si>
  <si>
    <t>MS^E</t>
  </si>
  <si>
    <t>MS^F</t>
  </si>
  <si>
    <t>MS^I</t>
  </si>
  <si>
    <t>MS^K</t>
  </si>
  <si>
    <t>MS^L</t>
  </si>
  <si>
    <t>MS^O</t>
  </si>
  <si>
    <t>MS^P</t>
  </si>
  <si>
    <t>MS^Q</t>
  </si>
  <si>
    <t>MSA</t>
  </si>
  <si>
    <t>MSAI</t>
  </si>
  <si>
    <t>MSAIW</t>
  </si>
  <si>
    <t>MSB</t>
  </si>
  <si>
    <t>MSBI</t>
  </si>
  <si>
    <t>MSBIP</t>
  </si>
  <si>
    <t>MSC</t>
  </si>
  <si>
    <t>MSD</t>
  </si>
  <si>
    <t>MSDL</t>
  </si>
  <si>
    <t>MSEX</t>
  </si>
  <si>
    <t>MSGE</t>
  </si>
  <si>
    <t>MSGM</t>
  </si>
  <si>
    <t>MSGS</t>
  </si>
  <si>
    <t>MSGY</t>
  </si>
  <si>
    <t>MSIF</t>
  </si>
  <si>
    <t>MSM</t>
  </si>
  <si>
    <t>MSN</t>
  </si>
  <si>
    <t>MSPR</t>
  </si>
  <si>
    <t>MSPRW</t>
  </si>
  <si>
    <t>MSPRZ</t>
  </si>
  <si>
    <t>MSS</t>
  </si>
  <si>
    <t>MSW</t>
  </si>
  <si>
    <t>MT</t>
  </si>
  <si>
    <t>MTA</t>
  </si>
  <si>
    <t>MTAL</t>
  </si>
  <si>
    <t>MTB^H</t>
  </si>
  <si>
    <t>MTB^J</t>
  </si>
  <si>
    <t>MTC</t>
  </si>
  <si>
    <t>MTDR</t>
  </si>
  <si>
    <t>MTEK</t>
  </si>
  <si>
    <t>MTEKW</t>
  </si>
  <si>
    <t>MTEN</t>
  </si>
  <si>
    <t>MTEX</t>
  </si>
  <si>
    <t>MTG</t>
  </si>
  <si>
    <t>MTH</t>
  </si>
  <si>
    <t>MTLS</t>
  </si>
  <si>
    <t>MTN</t>
  </si>
  <si>
    <t>MTNB</t>
  </si>
  <si>
    <t>MTR</t>
  </si>
  <si>
    <t>MTRN</t>
  </si>
  <si>
    <t>MTRX</t>
  </si>
  <si>
    <t>MTSI</t>
  </si>
  <si>
    <t>MTSR</t>
  </si>
  <si>
    <t>MTUS</t>
  </si>
  <si>
    <t>MTVA</t>
  </si>
  <si>
    <t>MTW</t>
  </si>
  <si>
    <t>MTX</t>
  </si>
  <si>
    <t>MTZ</t>
  </si>
  <si>
    <t>MUA</t>
  </si>
  <si>
    <t>MUC</t>
  </si>
  <si>
    <t>MUE</t>
  </si>
  <si>
    <t>MUFG</t>
  </si>
  <si>
    <t>MUJ</t>
  </si>
  <si>
    <t>MUR</t>
  </si>
  <si>
    <t>MURA</t>
  </si>
  <si>
    <t>MUSA</t>
  </si>
  <si>
    <t>MUX</t>
  </si>
  <si>
    <t>MVBF</t>
  </si>
  <si>
    <t>MVF</t>
  </si>
  <si>
    <t>MVIS</t>
  </si>
  <si>
    <t>MVO</t>
  </si>
  <si>
    <t>MVST</t>
  </si>
  <si>
    <t>MVSTW</t>
  </si>
  <si>
    <t>MVT</t>
  </si>
  <si>
    <t>MWA</t>
  </si>
  <si>
    <t>MWG</t>
  </si>
  <si>
    <t>MWYN</t>
  </si>
  <si>
    <t>MX</t>
  </si>
  <si>
    <t>MXC</t>
  </si>
  <si>
    <t>MXCT</t>
  </si>
  <si>
    <t>MXE</t>
  </si>
  <si>
    <t>MXF</t>
  </si>
  <si>
    <t>MXL</t>
  </si>
  <si>
    <t>MYD</t>
  </si>
  <si>
    <t>MYE</t>
  </si>
  <si>
    <t>MYFW</t>
  </si>
  <si>
    <t>MYGN</t>
  </si>
  <si>
    <t>MYI</t>
  </si>
  <si>
    <t>MYN</t>
  </si>
  <si>
    <t>MYND</t>
  </si>
  <si>
    <t>MYNZ</t>
  </si>
  <si>
    <t>MYO</t>
  </si>
  <si>
    <t>MYPS</t>
  </si>
  <si>
    <t>MYPSW</t>
  </si>
  <si>
    <t>MYRG</t>
  </si>
  <si>
    <t>MYSE</t>
  </si>
  <si>
    <t>MYSEW</t>
  </si>
  <si>
    <t>MYSZ</t>
  </si>
  <si>
    <t>MZTI</t>
  </si>
  <si>
    <t>NA</t>
  </si>
  <si>
    <t>NAAS</t>
  </si>
  <si>
    <t>NABL</t>
  </si>
  <si>
    <t>NAC</t>
  </si>
  <si>
    <t>NAD</t>
  </si>
  <si>
    <t>NAGE</t>
  </si>
  <si>
    <t>NAII</t>
  </si>
  <si>
    <t>NAK</t>
  </si>
  <si>
    <t>NAKA</t>
  </si>
  <si>
    <t>NAMI</t>
  </si>
  <si>
    <t>NAMM</t>
  </si>
  <si>
    <t>NAMMW</t>
  </si>
  <si>
    <t>NAMS</t>
  </si>
  <si>
    <t>NAMSW</t>
  </si>
  <si>
    <t>NAN</t>
  </si>
  <si>
    <t>NAOV</t>
  </si>
  <si>
    <t>NAT</t>
  </si>
  <si>
    <t>NATH</t>
  </si>
  <si>
    <t>NATL</t>
  </si>
  <si>
    <t>NATR</t>
  </si>
  <si>
    <t>NAUT</t>
  </si>
  <si>
    <t>NAVI</t>
  </si>
  <si>
    <t>NAZ</t>
  </si>
  <si>
    <t>NB</t>
  </si>
  <si>
    <t>NBB</t>
  </si>
  <si>
    <t>NBBK</t>
  </si>
  <si>
    <t>NBH</t>
  </si>
  <si>
    <t>NBHC</t>
  </si>
  <si>
    <t>NBIS</t>
  </si>
  <si>
    <t>NBIX</t>
  </si>
  <si>
    <t>NBN</t>
  </si>
  <si>
    <t>NBR</t>
  </si>
  <si>
    <t>NBTB</t>
  </si>
  <si>
    <t>NBTX</t>
  </si>
  <si>
    <t>NBXG</t>
  </si>
  <si>
    <t>NBY</t>
  </si>
  <si>
    <t>NC</t>
  </si>
  <si>
    <t>NCA</t>
  </si>
  <si>
    <t>NCDL</t>
  </si>
  <si>
    <t>NCEW</t>
  </si>
  <si>
    <t>NCI</t>
  </si>
  <si>
    <t>NCL</t>
  </si>
  <si>
    <t>NCMI</t>
  </si>
  <si>
    <t>NCNA</t>
  </si>
  <si>
    <t>NCNO</t>
  </si>
  <si>
    <t>NCPL</t>
  </si>
  <si>
    <t>NCPLW</t>
  </si>
  <si>
    <t>NCRA</t>
  </si>
  <si>
    <t>NCSM</t>
  </si>
  <si>
    <t>NCT</t>
  </si>
  <si>
    <t>NCTY</t>
  </si>
  <si>
    <t>NCV</t>
  </si>
  <si>
    <t>NCV^A</t>
  </si>
  <si>
    <t>NCZ</t>
  </si>
  <si>
    <t>NCZ^A</t>
  </si>
  <si>
    <t>NDLS</t>
  </si>
  <si>
    <t>NDMO</t>
  </si>
  <si>
    <t>NDRA</t>
  </si>
  <si>
    <t>NE</t>
  </si>
  <si>
    <t>NEA</t>
  </si>
  <si>
    <t>NECB</t>
  </si>
  <si>
    <t>NEE^N</t>
  </si>
  <si>
    <t>NEE^S</t>
  </si>
  <si>
    <t>NEE^T</t>
  </si>
  <si>
    <t>NEE^U</t>
  </si>
  <si>
    <t>NEGG</t>
  </si>
  <si>
    <t>NEN</t>
  </si>
  <si>
    <t>NEO</t>
  </si>
  <si>
    <t>NEOG</t>
  </si>
  <si>
    <t>NEON</t>
  </si>
  <si>
    <t>NEOV</t>
  </si>
  <si>
    <t>NEOVW</t>
  </si>
  <si>
    <t>NEPH</t>
  </si>
  <si>
    <t>NERV</t>
  </si>
  <si>
    <t>NESR</t>
  </si>
  <si>
    <t>NET</t>
  </si>
  <si>
    <t>NETD</t>
  </si>
  <si>
    <t>NETDW</t>
  </si>
  <si>
    <t>NEU</t>
  </si>
  <si>
    <t>NEUE</t>
  </si>
  <si>
    <t>NEUP</t>
  </si>
  <si>
    <t>NEWP</t>
  </si>
  <si>
    <t>NEWT</t>
  </si>
  <si>
    <t>NEWTG</t>
  </si>
  <si>
    <t>NEWTH</t>
  </si>
  <si>
    <t>NEWTI</t>
  </si>
  <si>
    <t>NEWTP</t>
  </si>
  <si>
    <t>NEWTZ</t>
  </si>
  <si>
    <t>NEXA</t>
  </si>
  <si>
    <t>NEXM</t>
  </si>
  <si>
    <t>NEXN</t>
  </si>
  <si>
    <t>NEXT</t>
  </si>
  <si>
    <t>NFBK</t>
  </si>
  <si>
    <t>NFE</t>
  </si>
  <si>
    <t>NFG</t>
  </si>
  <si>
    <t>NFGC</t>
  </si>
  <si>
    <t>NFJ</t>
  </si>
  <si>
    <t>NG</t>
  </si>
  <si>
    <t>NGD</t>
  </si>
  <si>
    <t>NGG</t>
  </si>
  <si>
    <t>NGL</t>
  </si>
  <si>
    <t>NGL^B</t>
  </si>
  <si>
    <t>NGL^C</t>
  </si>
  <si>
    <t>NGNE</t>
  </si>
  <si>
    <t>NGS</t>
  </si>
  <si>
    <t>NGVC</t>
  </si>
  <si>
    <t>NGVT</t>
  </si>
  <si>
    <t>NHC</t>
  </si>
  <si>
    <t>NHI</t>
  </si>
  <si>
    <t>NHIC</t>
  </si>
  <si>
    <t>NHICW</t>
  </si>
  <si>
    <t>NHPAP</t>
  </si>
  <si>
    <t>NHPBP</t>
  </si>
  <si>
    <t>NHS</t>
  </si>
  <si>
    <t>NHTC</t>
  </si>
  <si>
    <t>NIC</t>
  </si>
  <si>
    <t>NICE</t>
  </si>
  <si>
    <t>NIE</t>
  </si>
  <si>
    <t>NIM</t>
  </si>
  <si>
    <t>NINE</t>
  </si>
  <si>
    <t>NIO</t>
  </si>
  <si>
    <t>NIOBW</t>
  </si>
  <si>
    <t>NIPG</t>
  </si>
  <si>
    <t>NIQ</t>
  </si>
  <si>
    <t>NISN</t>
  </si>
  <si>
    <t>NITO</t>
  </si>
  <si>
    <t>NIU</t>
  </si>
  <si>
    <t>NIVF</t>
  </si>
  <si>
    <t>NIVFW</t>
  </si>
  <si>
    <t>NIXX</t>
  </si>
  <si>
    <t>NIXXW</t>
  </si>
  <si>
    <t>NJR</t>
  </si>
  <si>
    <t>NKSH</t>
  </si>
  <si>
    <t>NKTR</t>
  </si>
  <si>
    <t>NKTX</t>
  </si>
  <si>
    <t>NKX</t>
  </si>
  <si>
    <t>NL</t>
  </si>
  <si>
    <t>NLOP</t>
  </si>
  <si>
    <t>NLSP</t>
  </si>
  <si>
    <t>NLSPW</t>
  </si>
  <si>
    <t>NLY</t>
  </si>
  <si>
    <t>NLY^F</t>
  </si>
  <si>
    <t>NLY^G</t>
  </si>
  <si>
    <t>NLY^I</t>
  </si>
  <si>
    <t>NLY^J</t>
  </si>
  <si>
    <t>NMAI</t>
  </si>
  <si>
    <t>NMAX</t>
  </si>
  <si>
    <t>NMCO</t>
  </si>
  <si>
    <t>NMFC</t>
  </si>
  <si>
    <t>NMFCZ</t>
  </si>
  <si>
    <t>NMG</t>
  </si>
  <si>
    <t>NMI</t>
  </si>
  <si>
    <t>NMIH</t>
  </si>
  <si>
    <t>NML</t>
  </si>
  <si>
    <t>NMM</t>
  </si>
  <si>
    <t>NMP</t>
  </si>
  <si>
    <t>NMPAR</t>
  </si>
  <si>
    <t>NMPAU</t>
  </si>
  <si>
    <t>NMR</t>
  </si>
  <si>
    <t>NMRA</t>
  </si>
  <si>
    <t>NMRK</t>
  </si>
  <si>
    <t>NMS</t>
  </si>
  <si>
    <t>NMT</t>
  </si>
  <si>
    <t>NMTC</t>
  </si>
  <si>
    <t>NMZ</t>
  </si>
  <si>
    <t>NN</t>
  </si>
  <si>
    <t>NNAVW</t>
  </si>
  <si>
    <t>NNBR</t>
  </si>
  <si>
    <t>NNDM</t>
  </si>
  <si>
    <t>NNE</t>
  </si>
  <si>
    <t>NNI</t>
  </si>
  <si>
    <t>NNN</t>
  </si>
  <si>
    <t>NNNN</t>
  </si>
  <si>
    <t>NNOX</t>
  </si>
  <si>
    <t>NNVC</t>
  </si>
  <si>
    <t>NNY</t>
  </si>
  <si>
    <t>NOA</t>
  </si>
  <si>
    <t>NOAH</t>
  </si>
  <si>
    <t>NODK</t>
  </si>
  <si>
    <t>NOEM</t>
  </si>
  <si>
    <t>NOEMR</t>
  </si>
  <si>
    <t>NOEMW</t>
  </si>
  <si>
    <t>NOG</t>
  </si>
  <si>
    <t>NOK</t>
  </si>
  <si>
    <t>NOM</t>
  </si>
  <si>
    <t>NOMD</t>
  </si>
  <si>
    <t>NOTE</t>
  </si>
  <si>
    <t>NOTV</t>
  </si>
  <si>
    <t>NOV</t>
  </si>
  <si>
    <t>NOVT</t>
  </si>
  <si>
    <t>NPAC</t>
  </si>
  <si>
    <t>NPACU</t>
  </si>
  <si>
    <t>NPACW</t>
  </si>
  <si>
    <t>NPB</t>
  </si>
  <si>
    <t>NPCE</t>
  </si>
  <si>
    <t>NPCT</t>
  </si>
  <si>
    <t>NPFD</t>
  </si>
  <si>
    <t>NPK</t>
  </si>
  <si>
    <t>NPKI</t>
  </si>
  <si>
    <t>NPO</t>
  </si>
  <si>
    <t>NPV</t>
  </si>
  <si>
    <t>NPWR</t>
  </si>
  <si>
    <t>NQP</t>
  </si>
  <si>
    <t>NRC</t>
  </si>
  <si>
    <t>NRDS</t>
  </si>
  <si>
    <t>NRDY</t>
  </si>
  <si>
    <t>NREF</t>
  </si>
  <si>
    <t>NREF^A</t>
  </si>
  <si>
    <t>NRGV</t>
  </si>
  <si>
    <t>NRIM</t>
  </si>
  <si>
    <t>NRIX</t>
  </si>
  <si>
    <t>NRK</t>
  </si>
  <si>
    <t>NRO</t>
  </si>
  <si>
    <t>NRP</t>
  </si>
  <si>
    <t>NRSN</t>
  </si>
  <si>
    <t>NRSNW</t>
  </si>
  <si>
    <t>NRT</t>
  </si>
  <si>
    <t>NRUC</t>
  </si>
  <si>
    <t>NRXP</t>
  </si>
  <si>
    <t>NRXPW</t>
  </si>
  <si>
    <t>NRXS</t>
  </si>
  <si>
    <t>NSA</t>
  </si>
  <si>
    <t>NSA^A</t>
  </si>
  <si>
    <t>NSA^B</t>
  </si>
  <si>
    <t>NSIT</t>
  </si>
  <si>
    <t>NSP</t>
  </si>
  <si>
    <t>NSPR</t>
  </si>
  <si>
    <t>NSRX</t>
  </si>
  <si>
    <t>NSSC</t>
  </si>
  <si>
    <t>NSTS</t>
  </si>
  <si>
    <t>NSYS</t>
  </si>
  <si>
    <t>NTB</t>
  </si>
  <si>
    <t>NTCL</t>
  </si>
  <si>
    <t>NTCT</t>
  </si>
  <si>
    <t>NTES</t>
  </si>
  <si>
    <t>NTGR</t>
  </si>
  <si>
    <t>NTHI</t>
  </si>
  <si>
    <t>NTIC</t>
  </si>
  <si>
    <t>NTIP</t>
  </si>
  <si>
    <t>NTLA</t>
  </si>
  <si>
    <t>NTNX</t>
  </si>
  <si>
    <t>NTR</t>
  </si>
  <si>
    <t>NTRA</t>
  </si>
  <si>
    <t>NTRB</t>
  </si>
  <si>
    <t>NTRBW</t>
  </si>
  <si>
    <t>NTRP</t>
  </si>
  <si>
    <t>NTRSO</t>
  </si>
  <si>
    <t>NTST</t>
  </si>
  <si>
    <t>NTWK</t>
  </si>
  <si>
    <t>NTWO</t>
  </si>
  <si>
    <t>NTWOW</t>
  </si>
  <si>
    <t>NTZ</t>
  </si>
  <si>
    <t>NU</t>
  </si>
  <si>
    <t>NUAI</t>
  </si>
  <si>
    <t>NUAIW</t>
  </si>
  <si>
    <t>NUKK</t>
  </si>
  <si>
    <t>NUKKW</t>
  </si>
  <si>
    <t>NUS</t>
  </si>
  <si>
    <t>NUTR</t>
  </si>
  <si>
    <t>NUTX</t>
  </si>
  <si>
    <t>NUV</t>
  </si>
  <si>
    <t>NUVB</t>
  </si>
  <si>
    <t>NUVL</t>
  </si>
  <si>
    <t>NUW</t>
  </si>
  <si>
    <t>NUWE</t>
  </si>
  <si>
    <t>NVA</t>
  </si>
  <si>
    <t>NVAWW</t>
  </si>
  <si>
    <t>NVAX</t>
  </si>
  <si>
    <t>NVCR</t>
  </si>
  <si>
    <t>NVCT</t>
  </si>
  <si>
    <t>NVEC</t>
  </si>
  <si>
    <t>NVFY</t>
  </si>
  <si>
    <t>NVG</t>
  </si>
  <si>
    <t>NVGS</t>
  </si>
  <si>
    <t>NVMI</t>
  </si>
  <si>
    <t>NVNI</t>
  </si>
  <si>
    <t>NVNO</t>
  </si>
  <si>
    <t>NVO</t>
  </si>
  <si>
    <t>NVRI</t>
  </si>
  <si>
    <t>NVS</t>
  </si>
  <si>
    <t>NVST</t>
  </si>
  <si>
    <t>NVT</t>
  </si>
  <si>
    <t>NVTS</t>
  </si>
  <si>
    <t>NVVE</t>
  </si>
  <si>
    <t>NVVEW</t>
  </si>
  <si>
    <t>NVX</t>
  </si>
  <si>
    <t>NWBI</t>
  </si>
  <si>
    <t>NWE</t>
  </si>
  <si>
    <t>NWFL</t>
  </si>
  <si>
    <t>NWG</t>
  </si>
  <si>
    <t>NWGL</t>
  </si>
  <si>
    <t>NWL</t>
  </si>
  <si>
    <t>NWN</t>
  </si>
  <si>
    <t>NWPX</t>
  </si>
  <si>
    <t>NWTG</t>
  </si>
  <si>
    <t>NX</t>
  </si>
  <si>
    <t>NXC</t>
  </si>
  <si>
    <t>NXDR</t>
  </si>
  <si>
    <t>NXDT</t>
  </si>
  <si>
    <t>NXDT^A</t>
  </si>
  <si>
    <t>NXE</t>
  </si>
  <si>
    <t>NXG</t>
  </si>
  <si>
    <t>NXGL</t>
  </si>
  <si>
    <t>NXGLW</t>
  </si>
  <si>
    <t>NXJ</t>
  </si>
  <si>
    <t>NXL</t>
  </si>
  <si>
    <t>NXLIW</t>
  </si>
  <si>
    <t>NXN</t>
  </si>
  <si>
    <t>NXP</t>
  </si>
  <si>
    <t>NXPL</t>
  </si>
  <si>
    <t>NXPLW</t>
  </si>
  <si>
    <t>NXRT</t>
  </si>
  <si>
    <t>NXST</t>
  </si>
  <si>
    <t>NXT</t>
  </si>
  <si>
    <t>NXTC</t>
  </si>
  <si>
    <t>NXTT</t>
  </si>
  <si>
    <t>NXXT</t>
  </si>
  <si>
    <t>NYAX</t>
  </si>
  <si>
    <t>NYC</t>
  </si>
  <si>
    <t>NYT</t>
  </si>
  <si>
    <t>NYXH</t>
  </si>
  <si>
    <t>NZF</t>
  </si>
  <si>
    <t>OABI</t>
  </si>
  <si>
    <t>OABIW</t>
  </si>
  <si>
    <t>OACC</t>
  </si>
  <si>
    <t>OACCU</t>
  </si>
  <si>
    <t>OACCW</t>
  </si>
  <si>
    <t>OAK^A</t>
  </si>
  <si>
    <t>OAK^B</t>
  </si>
  <si>
    <t>OAKUR</t>
  </si>
  <si>
    <t>OAKUW</t>
  </si>
  <si>
    <t>OBA</t>
  </si>
  <si>
    <t>OBAWU</t>
  </si>
  <si>
    <t>OBAWW</t>
  </si>
  <si>
    <t>OBDC</t>
  </si>
  <si>
    <t>OBE</t>
  </si>
  <si>
    <t>OBIO</t>
  </si>
  <si>
    <t>OBK</t>
  </si>
  <si>
    <t>OBLG</t>
  </si>
  <si>
    <t>OBT</t>
  </si>
  <si>
    <t>OC</t>
  </si>
  <si>
    <t>OCC</t>
  </si>
  <si>
    <t>OCCI</t>
  </si>
  <si>
    <t>OCCIM</t>
  </si>
  <si>
    <t>OCCIN</t>
  </si>
  <si>
    <t>OCCIO</t>
  </si>
  <si>
    <t>OCFC</t>
  </si>
  <si>
    <t>OCFT</t>
  </si>
  <si>
    <t>OCG</t>
  </si>
  <si>
    <t>OCGN</t>
  </si>
  <si>
    <t>OCS</t>
  </si>
  <si>
    <t>OCSAW</t>
  </si>
  <si>
    <t>OCSL</t>
  </si>
  <si>
    <t>OCUL</t>
  </si>
  <si>
    <t>ODC</t>
  </si>
  <si>
    <t>ODD</t>
  </si>
  <si>
    <t>ODP</t>
  </si>
  <si>
    <t>ODV</t>
  </si>
  <si>
    <t>ODVWZ</t>
  </si>
  <si>
    <t>ODYS</t>
  </si>
  <si>
    <t>OEC</t>
  </si>
  <si>
    <t>OESX</t>
  </si>
  <si>
    <t>OFAL</t>
  </si>
  <si>
    <t>OFG</t>
  </si>
  <si>
    <t>OFIX</t>
  </si>
  <si>
    <t>OFLX</t>
  </si>
  <si>
    <t>OFS</t>
  </si>
  <si>
    <t>OFSSH</t>
  </si>
  <si>
    <t>OFSSO</t>
  </si>
  <si>
    <t>OGE</t>
  </si>
  <si>
    <t>OGEN</t>
  </si>
  <si>
    <t>OGI</t>
  </si>
  <si>
    <t>OGN</t>
  </si>
  <si>
    <t>OGS</t>
  </si>
  <si>
    <t>OHI</t>
  </si>
  <si>
    <t>OI</t>
  </si>
  <si>
    <t>OIA</t>
  </si>
  <si>
    <t>OII</t>
  </si>
  <si>
    <t>OIS</t>
  </si>
  <si>
    <t>OKLO</t>
  </si>
  <si>
    <t>OKTA</t>
  </si>
  <si>
    <t>OKUR</t>
  </si>
  <si>
    <t>OKYO</t>
  </si>
  <si>
    <t>OLB</t>
  </si>
  <si>
    <t>OLED</t>
  </si>
  <si>
    <t>OLLI</t>
  </si>
  <si>
    <t>OLMA</t>
  </si>
  <si>
    <t>OLN</t>
  </si>
  <si>
    <t>OLP</t>
  </si>
  <si>
    <t>OLPX</t>
  </si>
  <si>
    <t>OM</t>
  </si>
  <si>
    <t>OMAB</t>
  </si>
  <si>
    <t>OMCC</t>
  </si>
  <si>
    <t>OMCL</t>
  </si>
  <si>
    <t>OMDA</t>
  </si>
  <si>
    <t>OMER</t>
  </si>
  <si>
    <t>OMEX</t>
  </si>
  <si>
    <t>OMF</t>
  </si>
  <si>
    <t>OMH</t>
  </si>
  <si>
    <t>OMI</t>
  </si>
  <si>
    <t>OMSE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</si>
  <si>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</si>
  <si>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</si>
  <si>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</si>
  <si>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</si>
  <si>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</si>
  <si>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</si>
  <si>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</si>
  <si>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</si>
  <si>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</si>
  <si>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</si>
  <si>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</si>
  <si>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ONEW</t>
  </si>
  <si>
    <t>ONFO</t>
  </si>
  <si>
    <t>ONFOW</t>
  </si>
  <si>
    <t>ONIT</t>
  </si>
  <si>
    <t>ONL</t>
  </si>
  <si>
    <t>ONMD</t>
  </si>
  <si>
    <t>ONMDW</t>
  </si>
  <si>
    <t>ONON</t>
  </si>
  <si>
    <t>ONTF</t>
  </si>
  <si>
    <t>ONTO</t>
  </si>
  <si>
    <t>OOMA</t>
  </si>
  <si>
    <t>OP</t>
  </si>
  <si>
    <t>OPAD</t>
  </si>
  <si>
    <t>OPAL</t>
  </si>
  <si>
    <t>OPBK</t>
  </si>
  <si>
    <t>OPCH</t>
  </si>
  <si>
    <t>OPEN</t>
  </si>
  <si>
    <t>OPFI</t>
  </si>
  <si>
    <t>OPHC</t>
  </si>
  <si>
    <t>OPI</t>
  </si>
  <si>
    <t>OPINL</t>
  </si>
  <si>
    <t>OPK</t>
  </si>
  <si>
    <t>OPP</t>
  </si>
  <si>
    <t>OPP^A</t>
  </si>
  <si>
    <t>OPP^B</t>
  </si>
  <si>
    <t>OPP^C</t>
  </si>
  <si>
    <t>OPRA</t>
  </si>
  <si>
    <t>OPRT</t>
  </si>
  <si>
    <t>OPRX</t>
  </si>
  <si>
    <t>OPTT</t>
  </si>
  <si>
    <t>OPTX</t>
  </si>
  <si>
    <t>OPTXW</t>
  </si>
  <si>
    <t>OPXS</t>
  </si>
  <si>
    <t>OPY</t>
  </si>
  <si>
    <t>OR</t>
  </si>
  <si>
    <t>ORA</t>
  </si>
  <si>
    <t>ORBS</t>
  </si>
  <si>
    <t>ORC</t>
  </si>
  <si>
    <t>ORGN</t>
  </si>
  <si>
    <t>ORGNW</t>
  </si>
  <si>
    <t>ORGO</t>
  </si>
  <si>
    <t>ORI</t>
  </si>
  <si>
    <t>ORIC</t>
  </si>
  <si>
    <t>ORIQ</t>
  </si>
  <si>
    <t>ORIQU</t>
  </si>
  <si>
    <t>ORIQW</t>
  </si>
  <si>
    <t>ORIS</t>
  </si>
  <si>
    <t>ORKA</t>
  </si>
  <si>
    <t>ORKT</t>
  </si>
  <si>
    <t>ORLA</t>
  </si>
  <si>
    <t>ORMP</t>
  </si>
  <si>
    <t>ORN</t>
  </si>
  <si>
    <t>ORRF</t>
  </si>
  <si>
    <t>OS</t>
  </si>
  <si>
    <t>OSBC</t>
  </si>
  <si>
    <t>OSCR</t>
  </si>
  <si>
    <t>OSIS</t>
  </si>
  <si>
    <t>OSK</t>
  </si>
  <si>
    <t>OSPN</t>
  </si>
  <si>
    <t>OSRH</t>
  </si>
  <si>
    <t>OSRHW</t>
  </si>
  <si>
    <t>OSS</t>
  </si>
  <si>
    <t>OST</t>
  </si>
  <si>
    <t>OSTX</t>
  </si>
  <si>
    <t>OSUR</t>
  </si>
  <si>
    <t>OSW</t>
  </si>
  <si>
    <t>OTEX</t>
  </si>
  <si>
    <t>OTF</t>
  </si>
  <si>
    <t>OTGAU</t>
  </si>
  <si>
    <t>OTLK</t>
  </si>
  <si>
    <t>OTLY</t>
  </si>
  <si>
    <t>OTTR</t>
  </si>
  <si>
    <t>OUST</t>
  </si>
  <si>
    <t>OUSTW</t>
  </si>
  <si>
    <t>OUSTZ</t>
  </si>
  <si>
    <t>OUT</t>
  </si>
  <si>
    <t>OVBC</t>
  </si>
  <si>
    <t>OVID</t>
  </si>
  <si>
    <t>OVLY</t>
  </si>
  <si>
    <t>OVV</t>
  </si>
  <si>
    <t>OWL</t>
  </si>
  <si>
    <t>OWLT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</si>
  <si>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</si>
  <si>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</si>
  <si>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</si>
  <si>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</si>
  <si>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</si>
  <si>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</si>
  <si>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</si>
  <si>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</si>
  <si>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</si>
  <si>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</si>
  <si>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OXM</t>
  </si>
  <si>
    <t>OXSQ</t>
  </si>
  <si>
    <t>OXSQG</t>
  </si>
  <si>
    <t>OXSQH</t>
  </si>
  <si>
    <t>OXSQZ</t>
  </si>
  <si>
    <t>OYSE</t>
  </si>
  <si>
    <t>OYSER</t>
  </si>
  <si>
    <t>OYSEU</t>
  </si>
  <si>
    <t>OZ</t>
  </si>
  <si>
    <t>OZK</t>
  </si>
  <si>
    <t>OZKAP</t>
  </si>
  <si>
    <t>PAA</t>
  </si>
  <si>
    <t>PAAS</t>
  </si>
  <si>
    <t>PAC</t>
  </si>
  <si>
    <t>PACB</t>
  </si>
  <si>
    <t>PACH</t>
  </si>
  <si>
    <t>PACHU</t>
  </si>
  <si>
    <t>PACHW</t>
  </si>
  <si>
    <t>PACK</t>
  </si>
  <si>
    <t>PACS</t>
  </si>
  <si>
    <t>PAG</t>
  </si>
  <si>
    <t>PAGP</t>
  </si>
  <si>
    <t>PAGS</t>
  </si>
  <si>
    <t>PAHC</t>
  </si>
  <si>
    <t>PAI</t>
  </si>
  <si>
    <t>PAII</t>
  </si>
  <si>
    <t>PAL</t>
  </si>
  <si>
    <t>PALI</t>
  </si>
  <si>
    <t>PAM</t>
  </si>
  <si>
    <t>PAMT</t>
  </si>
  <si>
    <t>PANL</t>
  </si>
  <si>
    <t>PAPL</t>
  </si>
  <si>
    <t>PAR</t>
  </si>
  <si>
    <t>PARR</t>
  </si>
  <si>
    <t>PASG</t>
  </si>
  <si>
    <t>PATH</t>
  </si>
  <si>
    <t>PATK</t>
  </si>
  <si>
    <t>PAVM</t>
  </si>
  <si>
    <t>PAVS</t>
  </si>
  <si>
    <t>PAX</t>
  </si>
  <si>
    <t>PAXS</t>
  </si>
  <si>
    <t>PAY</t>
  </si>
  <si>
    <t>PAYO</t>
  </si>
  <si>
    <t>PAYS</t>
  </si>
  <si>
    <t>PB</t>
  </si>
  <si>
    <t>PBA</t>
  </si>
  <si>
    <t>PBBK</t>
  </si>
  <si>
    <t>PBF</t>
  </si>
  <si>
    <t>PBFS</t>
  </si>
  <si>
    <t>PBH</t>
  </si>
  <si>
    <t>PBHC</t>
  </si>
  <si>
    <t>PBI</t>
  </si>
  <si>
    <t>PBI^B</t>
  </si>
  <si>
    <t>PBM</t>
  </si>
  <si>
    <t>PBMWW</t>
  </si>
  <si>
    <t>PBPB</t>
  </si>
  <si>
    <t>PBR</t>
  </si>
  <si>
    <t>PBT</t>
  </si>
  <si>
    <t>PBYI</t>
  </si>
  <si>
    <t>PC</t>
  </si>
  <si>
    <t>PCAP</t>
  </si>
  <si>
    <t>PCAPU</t>
  </si>
  <si>
    <t>PCAPW</t>
  </si>
  <si>
    <t>PCB</t>
  </si>
  <si>
    <t>PCF</t>
  </si>
  <si>
    <t>PCG^A</t>
  </si>
  <si>
    <t>PCG^B</t>
  </si>
  <si>
    <t>PCG^C</t>
  </si>
  <si>
    <t>PCG^D</t>
  </si>
  <si>
    <t>PCG^E</t>
  </si>
  <si>
    <t>PCG^G</t>
  </si>
  <si>
    <t>PCG^H</t>
  </si>
  <si>
    <t>PCG^I</t>
  </si>
  <si>
    <t>PCG^X</t>
  </si>
  <si>
    <t>PCH</t>
  </si>
  <si>
    <t>PCLA</t>
  </si>
  <si>
    <t>PCM</t>
  </si>
  <si>
    <t>PCN</t>
  </si>
  <si>
    <t>PCOR</t>
  </si>
  <si>
    <t>PCQ</t>
  </si>
  <si>
    <t>PCRX</t>
  </si>
  <si>
    <t>PCSA</t>
  </si>
  <si>
    <t>PCSC</t>
  </si>
  <si>
    <t>PCT</t>
  </si>
  <si>
    <t>PCTTW</t>
  </si>
  <si>
    <t>PCTY</t>
  </si>
  <si>
    <t>PCVX</t>
  </si>
  <si>
    <t>PCYO</t>
  </si>
  <si>
    <t>PD</t>
  </si>
  <si>
    <t>PDCC</t>
  </si>
  <si>
    <t>PDEX</t>
  </si>
  <si>
    <t>PDFS</t>
  </si>
  <si>
    <t>PDI</t>
  </si>
  <si>
    <t>PDLB</t>
  </si>
  <si>
    <t>PDM</t>
  </si>
  <si>
    <t>PDO</t>
  </si>
  <si>
    <t>PDPA</t>
  </si>
  <si>
    <t>PDS</t>
  </si>
  <si>
    <t>PDSB</t>
  </si>
  <si>
    <t>PDT</t>
  </si>
  <si>
    <t>PDX</t>
  </si>
  <si>
    <t>PDYN</t>
  </si>
  <si>
    <t>PDYNW</t>
  </si>
  <si>
    <t>PEB</t>
  </si>
  <si>
    <t>PEB^E</t>
  </si>
  <si>
    <t>PEB^F</t>
  </si>
  <si>
    <t>PEB^G</t>
  </si>
  <si>
    <t>PEB^H</t>
  </si>
  <si>
    <t>PEBK</t>
  </si>
  <si>
    <t>PEBO</t>
  </si>
  <si>
    <t>PECO</t>
  </si>
  <si>
    <t>PED</t>
  </si>
  <si>
    <t>PEGA</t>
  </si>
  <si>
    <t>PELI</t>
  </si>
  <si>
    <t>PELIR</t>
  </si>
  <si>
    <t>PEN</t>
  </si>
  <si>
    <t>PENG</t>
  </si>
  <si>
    <t>PENN</t>
  </si>
  <si>
    <t>PEO</t>
  </si>
  <si>
    <t>PEPG</t>
  </si>
  <si>
    <t>PERF</t>
  </si>
  <si>
    <t>PERI</t>
  </si>
  <si>
    <t>PESI</t>
  </si>
  <si>
    <t>PETS</t>
  </si>
  <si>
    <t>PETZ</t>
  </si>
  <si>
    <t>PEW</t>
  </si>
  <si>
    <t>PFAI</t>
  </si>
  <si>
    <t>PFBC</t>
  </si>
  <si>
    <t>PFD</t>
  </si>
  <si>
    <t>PFGC</t>
  </si>
  <si>
    <t>PFH</t>
  </si>
  <si>
    <t>PFIS</t>
  </si>
  <si>
    <t>PFL</t>
  </si>
  <si>
    <t>PFLT</t>
  </si>
  <si>
    <t>PFN</t>
  </si>
  <si>
    <t>PFO</t>
  </si>
  <si>
    <t>PFS</t>
  </si>
  <si>
    <t>PFSA</t>
  </si>
  <si>
    <t>PFSI</t>
  </si>
  <si>
    <t>PFX</t>
  </si>
  <si>
    <t>PFXNZ</t>
  </si>
  <si>
    <t>PGAC</t>
  </si>
  <si>
    <t>PGC</t>
  </si>
  <si>
    <t>PGEN</t>
  </si>
  <si>
    <t>PGNY</t>
  </si>
  <si>
    <t>PGP</t>
  </si>
  <si>
    <t>PGRE</t>
  </si>
  <si>
    <t>PGY</t>
  </si>
  <si>
    <t>PGYWW</t>
  </si>
  <si>
    <t>PGZ</t>
  </si>
  <si>
    <t>PHAR</t>
  </si>
  <si>
    <t>PHAT</t>
  </si>
  <si>
    <t>PHD</t>
  </si>
  <si>
    <t>PHG</t>
  </si>
  <si>
    <t>PHGE</t>
  </si>
  <si>
    <t>PHH</t>
  </si>
  <si>
    <t>PHI</t>
  </si>
  <si>
    <t>PHIN</t>
  </si>
  <si>
    <t>PHIO</t>
  </si>
  <si>
    <t>PHK</t>
  </si>
  <si>
    <t>PHLT</t>
  </si>
  <si>
    <t>PHOE</t>
  </si>
  <si>
    <t>PHR</t>
  </si>
  <si>
    <t>PHT</t>
  </si>
  <si>
    <t>PHUN</t>
  </si>
  <si>
    <t>PHVS</t>
  </si>
  <si>
    <t>PI</t>
  </si>
  <si>
    <t>PII</t>
  </si>
  <si>
    <t>PIII</t>
  </si>
  <si>
    <t>PIIIW</t>
  </si>
  <si>
    <t>PIM</t>
  </si>
  <si>
    <t>PINC</t>
  </si>
  <si>
    <t>PINE</t>
  </si>
  <si>
    <t>PINS</t>
  </si>
  <si>
    <t>PIPR</t>
  </si>
  <si>
    <t>PJT</t>
  </si>
  <si>
    <t>PK</t>
  </si>
  <si>
    <t>PKBK</t>
  </si>
  <si>
    <t>PKE</t>
  </si>
  <si>
    <t>PKOH</t>
  </si>
  <si>
    <t>PKST</t>
  </si>
  <si>
    <t>PKX</t>
  </si>
  <si>
    <t>PL</t>
  </si>
  <si>
    <t>PLAB</t>
  </si>
  <si>
    <t>PLAG</t>
  </si>
  <si>
    <t>PLAY</t>
  </si>
  <si>
    <t>PLBC</t>
  </si>
  <si>
    <t>PLBL</t>
  </si>
  <si>
    <t>PLBY</t>
  </si>
  <si>
    <t>PLCE</t>
  </si>
  <si>
    <t>PLG</t>
  </si>
  <si>
    <t>PLMK</t>
  </si>
  <si>
    <t>PLMKW</t>
  </si>
  <si>
    <t>PLMR</t>
  </si>
  <si>
    <t>PLNT</t>
  </si>
  <si>
    <t>PLOW</t>
  </si>
  <si>
    <t>PLPC</t>
  </si>
  <si>
    <t>PLRX</t>
  </si>
  <si>
    <t>PLRZ</t>
  </si>
  <si>
    <t>PLSE</t>
  </si>
  <si>
    <t>PLTK</t>
  </si>
  <si>
    <t>PLUG</t>
  </si>
  <si>
    <t>PLUR</t>
  </si>
  <si>
    <t>PLUS</t>
  </si>
  <si>
    <t>PLUT</t>
  </si>
  <si>
    <t>PLX</t>
  </si>
  <si>
    <t>PLXS</t>
  </si>
  <si>
    <t>PLYM</t>
  </si>
  <si>
    <t>PMAX</t>
  </si>
  <si>
    <t>PMCB</t>
  </si>
  <si>
    <t>PMEC</t>
  </si>
  <si>
    <t>PMI</t>
  </si>
  <si>
    <t>PML</t>
  </si>
  <si>
    <t>PMM</t>
  </si>
  <si>
    <t>PMN</t>
  </si>
  <si>
    <t>PMNT</t>
  </si>
  <si>
    <t>PMO</t>
  </si>
  <si>
    <t>PMT</t>
  </si>
  <si>
    <t>PMT^A</t>
  </si>
  <si>
    <t>PMT^B</t>
  </si>
  <si>
    <t>PMT^C</t>
  </si>
  <si>
    <t>PMTR</t>
  </si>
  <si>
    <t>PMTRU</t>
  </si>
  <si>
    <t>PMTRW</t>
  </si>
  <si>
    <t>PMTS</t>
  </si>
  <si>
    <t>PMTU</t>
  </si>
  <si>
    <t>PMTV</t>
  </si>
  <si>
    <t>PMTW</t>
  </si>
  <si>
    <t>PMVP</t>
  </si>
  <si>
    <t>PN</t>
  </si>
  <si>
    <t>PNBK</t>
  </si>
  <si>
    <t>PNFP</t>
  </si>
  <si>
    <t>PNFPP</t>
  </si>
  <si>
    <t>PNI</t>
  </si>
  <si>
    <t>PNNT</t>
  </si>
  <si>
    <t>PNRG</t>
  </si>
  <si>
    <t>PNTG</t>
  </si>
  <si>
    <t>POAI</t>
  </si>
  <si>
    <t>POCI</t>
  </si>
  <si>
    <t>PODC</t>
  </si>
  <si>
    <t>POET</t>
  </si>
  <si>
    <t>POLA</t>
  </si>
  <si>
    <t>POLE</t>
  </si>
  <si>
    <t>POLEW</t>
  </si>
  <si>
    <t>PONY</t>
  </si>
  <si>
    <t>POR</t>
  </si>
  <si>
    <t>POST</t>
  </si>
  <si>
    <t>POWI</t>
  </si>
  <si>
    <t>POWL</t>
  </si>
  <si>
    <t>POWW</t>
  </si>
  <si>
    <t>POWWP</t>
  </si>
  <si>
    <t>PPBT</t>
  </si>
  <si>
    <t>PPC</t>
  </si>
  <si>
    <t>PPCB</t>
  </si>
  <si>
    <t>PPIH</t>
  </si>
  <si>
    <t>PPSI</t>
  </si>
  <si>
    <t>PPT</t>
  </si>
  <si>
    <t>PPTA</t>
  </si>
  <si>
    <t>PR</t>
  </si>
  <si>
    <t>PRA</t>
  </si>
  <si>
    <t>PRAA</t>
  </si>
  <si>
    <t>PRAX</t>
  </si>
  <si>
    <t>PRCH</t>
  </si>
  <si>
    <t>PRCT</t>
  </si>
  <si>
    <t>PRDO</t>
  </si>
  <si>
    <t>PRE</t>
  </si>
  <si>
    <t>PRENW</t>
  </si>
  <si>
    <t>PRFX</t>
  </si>
  <si>
    <t>PRG</t>
  </si>
  <si>
    <t>PRGO</t>
  </si>
  <si>
    <t>PRGS</t>
  </si>
  <si>
    <t>PRH</t>
  </si>
  <si>
    <t>PRI</t>
  </si>
  <si>
    <t>PRIF^D</t>
  </si>
  <si>
    <t>PRIF^J</t>
  </si>
  <si>
    <t>PRIF^K</t>
  </si>
  <si>
    <t>PRIF^L</t>
  </si>
  <si>
    <t>PRIM</t>
  </si>
  <si>
    <t>PRK</t>
  </si>
  <si>
    <t>PRKS</t>
  </si>
  <si>
    <t>PRLB</t>
  </si>
  <si>
    <t>PRLD</t>
  </si>
  <si>
    <t>PRM</t>
  </si>
  <si>
    <t>PRMB</t>
  </si>
  <si>
    <t>PRME</t>
  </si>
  <si>
    <t>PRO</t>
  </si>
  <si>
    <t>PROF</t>
  </si>
  <si>
    <t>PROK</t>
  </si>
  <si>
    <t>PROP</t>
  </si>
  <si>
    <t>PROV</t>
  </si>
  <si>
    <t>PRPH</t>
  </si>
  <si>
    <t>PRPL</t>
  </si>
  <si>
    <t>PRPO</t>
  </si>
  <si>
    <t>PRQR</t>
  </si>
  <si>
    <t>PRS</t>
  </si>
  <si>
    <t>PRSO</t>
  </si>
  <si>
    <t>PRSU</t>
  </si>
  <si>
    <t>PRT</t>
  </si>
  <si>
    <t>PRTA</t>
  </si>
  <si>
    <t>PRTC</t>
  </si>
  <si>
    <t>PRTH</t>
  </si>
  <si>
    <t>PRTS</t>
  </si>
  <si>
    <t>PRVA</t>
  </si>
  <si>
    <t>PRZO</t>
  </si>
  <si>
    <t>PSA^F</t>
  </si>
  <si>
    <t>PSA^G</t>
  </si>
  <si>
    <t>PSA^H</t>
  </si>
  <si>
    <t>PSA^I</t>
  </si>
  <si>
    <t>PSA^J</t>
  </si>
  <si>
    <t>PSA^K</t>
  </si>
  <si>
    <t>PSA^L</t>
  </si>
  <si>
    <t>PSA^M</t>
  </si>
  <si>
    <t>PSA^N</t>
  </si>
  <si>
    <t>PSA^O</t>
  </si>
  <si>
    <t>PSA^P</t>
  </si>
  <si>
    <t>PSA^Q</t>
  </si>
  <si>
    <t>PSA^R</t>
  </si>
  <si>
    <t>PSA^S</t>
  </si>
  <si>
    <t>PSBD</t>
  </si>
  <si>
    <t>PSEC</t>
  </si>
  <si>
    <t>PSEC^A</t>
  </si>
  <si>
    <t>PSF</t>
  </si>
  <si>
    <t>PSFE</t>
  </si>
  <si>
    <t>PSHG</t>
  </si>
  <si>
    <t>PSIG</t>
  </si>
  <si>
    <t>PSIX</t>
  </si>
  <si>
    <t>PSMT</t>
  </si>
  <si>
    <t>PSN</t>
  </si>
  <si>
    <t>PSNL</t>
  </si>
  <si>
    <t>PSNY</t>
  </si>
  <si>
    <t>PSNYW</t>
  </si>
  <si>
    <t>PSO</t>
  </si>
  <si>
    <t>PSQH</t>
  </si>
  <si>
    <t>PSTG</t>
  </si>
  <si>
    <t>PSTL</t>
  </si>
  <si>
    <t>PSTV</t>
  </si>
  <si>
    <t>PT</t>
  </si>
  <si>
    <t>PTA</t>
  </si>
  <si>
    <t>PTCT</t>
  </si>
  <si>
    <t>PTEN</t>
  </si>
  <si>
    <t>PTGX</t>
  </si>
  <si>
    <t>PTHL</t>
  </si>
  <si>
    <t>PTHS</t>
  </si>
  <si>
    <t>PTIX</t>
  </si>
  <si>
    <t>PTIXW</t>
  </si>
  <si>
    <t>PTLE</t>
  </si>
  <si>
    <t>PTLO</t>
  </si>
  <si>
    <t>PTNM</t>
  </si>
  <si>
    <t>PTON</t>
  </si>
  <si>
    <t>PTY</t>
  </si>
  <si>
    <t>PUBM</t>
  </si>
  <si>
    <t>PUK</t>
  </si>
  <si>
    <t>PULM</t>
  </si>
  <si>
    <t>PUMP</t>
  </si>
  <si>
    <t>PVBC</t>
  </si>
  <si>
    <t>PVH</t>
  </si>
  <si>
    <t>PVL</t>
  </si>
  <si>
    <t>PVLA</t>
  </si>
  <si>
    <t>PW</t>
  </si>
  <si>
    <t>PWM</t>
  </si>
  <si>
    <t>PWP</t>
  </si>
  <si>
    <t>PX</t>
  </si>
  <si>
    <t>PXLW</t>
  </si>
  <si>
    <t>PXS</t>
  </si>
  <si>
    <t>PXSAW</t>
  </si>
  <si>
    <t>PYPD</t>
  </si>
  <si>
    <t>PYT</t>
  </si>
  <si>
    <t>PYXS</t>
  </si>
  <si>
    <t>PZG</t>
  </si>
  <si>
    <t>PZZA</t>
  </si>
  <si>
    <t>QBTS</t>
  </si>
  <si>
    <t>QCRH</t>
  </si>
  <si>
    <t>QD</t>
  </si>
  <si>
    <t>QDEL</t>
  </si>
  <si>
    <t>QETA</t>
  </si>
  <si>
    <t>QETAR</t>
  </si>
  <si>
    <t>QFIN</t>
  </si>
  <si>
    <t>QGEN</t>
  </si>
  <si>
    <t>QH</t>
  </si>
  <si>
    <t>QIPT</t>
  </si>
  <si>
    <t>QLGN</t>
  </si>
  <si>
    <t>QLYS</t>
  </si>
  <si>
    <t>QMCO</t>
  </si>
  <si>
    <t>QMMM</t>
  </si>
  <si>
    <t>QNCX</t>
  </si>
  <si>
    <t>QNRX</t>
  </si>
  <si>
    <t>QNST</t>
  </si>
  <si>
    <t>QNTM</t>
  </si>
  <si>
    <t>QQQX</t>
  </si>
  <si>
    <t>QRHC</t>
  </si>
  <si>
    <t>QRVO</t>
  </si>
  <si>
    <t>QS</t>
  </si>
  <si>
    <t>QSEA</t>
  </si>
  <si>
    <t>QSEAR</t>
  </si>
  <si>
    <t>QSG</t>
  </si>
  <si>
    <t>QSI</t>
  </si>
  <si>
    <t>QSIAW</t>
  </si>
  <si>
    <t>QSR</t>
  </si>
  <si>
    <t>QTRX</t>
  </si>
  <si>
    <t>QTTB</t>
  </si>
  <si>
    <t>QTWO</t>
  </si>
  <si>
    <t>QUAD</t>
  </si>
  <si>
    <t>QUBT</t>
  </si>
  <si>
    <t>QUIK</t>
  </si>
  <si>
    <t>QUMSU</t>
  </si>
  <si>
    <t>QURE</t>
  </si>
  <si>
    <t>QVCC</t>
  </si>
  <si>
    <t>QVCD</t>
  </si>
  <si>
    <t>QVCGA</t>
  </si>
  <si>
    <t>QVCGP</t>
  </si>
  <si>
    <t>QXO</t>
  </si>
  <si>
    <t>QXO^B</t>
  </si>
  <si>
    <t>R</t>
  </si>
  <si>
    <t>RA</t>
  </si>
  <si>
    <t>RAAQ</t>
  </si>
  <si>
    <t>RAAQU</t>
  </si>
  <si>
    <t>RAC</t>
  </si>
  <si>
    <t>RAC/WS</t>
  </si>
  <si>
    <t>RACE</t>
  </si>
  <si>
    <t>RADX</t>
  </si>
  <si>
    <t>RAIL</t>
  </si>
  <si>
    <t>RAIN</t>
  </si>
  <si>
    <t>RAINW</t>
  </si>
  <si>
    <t>RAL</t>
  </si>
  <si>
    <t>RAMP</t>
  </si>
  <si>
    <t>RAND</t>
  </si>
  <si>
    <t>RANG</t>
  </si>
  <si>
    <t>RANGR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</si>
  <si>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</si>
  <si>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</si>
  <si>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</si>
  <si>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</si>
  <si>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</si>
  <si>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</si>
  <si>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</si>
  <si>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</si>
  <si>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</si>
  <si>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</si>
  <si>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</si>
  <si>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</si>
  <si>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RBKB</t>
  </si>
  <si>
    <t>RBLX</t>
  </si>
  <si>
    <t>RBNE</t>
  </si>
  <si>
    <t>RBOT</t>
  </si>
  <si>
    <t>RBRK</t>
  </si>
  <si>
    <t>RC</t>
  </si>
  <si>
    <t>RC^C</t>
  </si>
  <si>
    <t>RC^E</t>
  </si>
  <si>
    <t>RCAT</t>
  </si>
  <si>
    <t>RCB</t>
  </si>
  <si>
    <t>RCC</t>
  </si>
  <si>
    <t>RCD</t>
  </si>
  <si>
    <t>RCEL</t>
  </si>
  <si>
    <t>RCG</t>
  </si>
  <si>
    <t>RCI</t>
  </si>
  <si>
    <t>RCKT</t>
  </si>
  <si>
    <t>RCKTW</t>
  </si>
  <si>
    <t>RCKY</t>
  </si>
  <si>
    <t>RCMT</t>
  </si>
  <si>
    <t>RCON</t>
  </si>
  <si>
    <t>RCS</t>
  </si>
  <si>
    <t>RCT</t>
  </si>
  <si>
    <t>RCUS</t>
  </si>
  <si>
    <t>RDAC</t>
  </si>
  <si>
    <t>RDACR</t>
  </si>
  <si>
    <t>RDAG</t>
  </si>
  <si>
    <t>RDAGW</t>
  </si>
  <si>
    <t>RDCM</t>
  </si>
  <si>
    <t>RDDT</t>
  </si>
  <si>
    <t>RDGT</t>
  </si>
  <si>
    <t>RDHL</t>
  </si>
  <si>
    <t>RDI</t>
  </si>
  <si>
    <t>RDIB</t>
  </si>
  <si>
    <t>RDN</t>
  </si>
  <si>
    <t>RDNT</t>
  </si>
  <si>
    <t>RDNW</t>
  </si>
  <si>
    <t>RDVT</t>
  </si>
  <si>
    <t>RDW</t>
  </si>
  <si>
    <t>RDWR</t>
  </si>
  <si>
    <t>RDY</t>
  </si>
  <si>
    <t>RDZN</t>
  </si>
  <si>
    <t>RDZNW</t>
  </si>
  <si>
    <t>REAL</t>
  </si>
  <si>
    <t>REAX</t>
  </si>
  <si>
    <t>REBN</t>
  </si>
  <si>
    <t>RECT</t>
  </si>
  <si>
    <t>REE</t>
  </si>
  <si>
    <t>REFI</t>
  </si>
  <si>
    <t>REFR</t>
  </si>
  <si>
    <t>REGCO</t>
  </si>
  <si>
    <t>REGCP</t>
  </si>
  <si>
    <t>REI</t>
  </si>
  <si>
    <t>REKR</t>
  </si>
  <si>
    <t>RELI</t>
  </si>
  <si>
    <t>RELIW</t>
  </si>
  <si>
    <t>RELL</t>
  </si>
  <si>
    <t>RELX</t>
  </si>
  <si>
    <t>RELY</t>
  </si>
  <si>
    <t>RENB</t>
  </si>
  <si>
    <t>RENT</t>
  </si>
  <si>
    <t>REPL</t>
  </si>
  <si>
    <t>REPX</t>
  </si>
  <si>
    <t>RERE</t>
  </si>
  <si>
    <t>RES</t>
  </si>
  <si>
    <t>RETO</t>
  </si>
  <si>
    <t>REVB</t>
  </si>
  <si>
    <t>REVBW</t>
  </si>
  <si>
    <t>REVG</t>
  </si>
  <si>
    <t>REX</t>
  </si>
  <si>
    <t>REXR</t>
  </si>
  <si>
    <t>REXR^B</t>
  </si>
  <si>
    <t>REXR^C</t>
  </si>
  <si>
    <t>REYN</t>
  </si>
  <si>
    <t>REZI</t>
  </si>
  <si>
    <t>RF^C</t>
  </si>
  <si>
    <t>RF^E</t>
  </si>
  <si>
    <t>RF^F</t>
  </si>
  <si>
    <t>RFAI</t>
  </si>
  <si>
    <t>RFAIR</t>
  </si>
  <si>
    <t>RFI</t>
  </si>
  <si>
    <t>RFIL</t>
  </si>
  <si>
    <t>RFL</t>
  </si>
  <si>
    <t>RFM</t>
  </si>
  <si>
    <t>RFMZ</t>
  </si>
  <si>
    <t>RGA</t>
  </si>
  <si>
    <t>RGC</t>
  </si>
  <si>
    <t>RGCO</t>
  </si>
  <si>
    <t>RGEN</t>
  </si>
  <si>
    <t>RGLD</t>
  </si>
  <si>
    <t>RGNX</t>
  </si>
  <si>
    <t>RGP</t>
  </si>
  <si>
    <t>RGR</t>
  </si>
  <si>
    <t>RGS</t>
  </si>
  <si>
    <t>RGT</t>
  </si>
  <si>
    <t>RGTI</t>
  </si>
  <si>
    <t>RGTIW</t>
  </si>
  <si>
    <t>RH</t>
  </si>
  <si>
    <t>RHI</t>
  </si>
  <si>
    <t>RHLD</t>
  </si>
  <si>
    <t>RHP</t>
  </si>
  <si>
    <t>RIBB</t>
  </si>
  <si>
    <t>RIBBR</t>
  </si>
  <si>
    <t>RICK</t>
  </si>
  <si>
    <t>RIG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</si>
  <si>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</si>
  <si>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</si>
  <si>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</si>
  <si>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</si>
  <si>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</si>
  <si>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</si>
  <si>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</si>
  <si>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</si>
  <si>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</si>
  <si>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</si>
  <si>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RIO</t>
  </si>
  <si>
    <t>RIOT</t>
  </si>
  <si>
    <t>RITM</t>
  </si>
  <si>
    <t>RITM^A</t>
  </si>
  <si>
    <t>RITM^B</t>
  </si>
  <si>
    <t>RITM^C</t>
  </si>
  <si>
    <t>RITM^D</t>
  </si>
  <si>
    <t>RITR</t>
  </si>
  <si>
    <t>RIV</t>
  </si>
  <si>
    <t>RIV^A</t>
  </si>
  <si>
    <t>RIVN</t>
  </si>
  <si>
    <t>RJF^B</t>
  </si>
  <si>
    <t>RKDA</t>
  </si>
  <si>
    <t>RKLB</t>
  </si>
  <si>
    <t>RKT</t>
  </si>
  <si>
    <t>RLAY</t>
  </si>
  <si>
    <t>RLGT</t>
  </si>
  <si>
    <t>RLI</t>
  </si>
  <si>
    <t>RLJ</t>
  </si>
  <si>
    <t>RLJ^A</t>
  </si>
  <si>
    <t>RLMD</t>
  </si>
  <si>
    <t>RLTY</t>
  </si>
  <si>
    <t>RLX</t>
  </si>
  <si>
    <t>RLYB</t>
  </si>
  <si>
    <t>RM</t>
  </si>
  <si>
    <t>RMAX</t>
  </si>
  <si>
    <t>RMBI</t>
  </si>
  <si>
    <t>RMBS</t>
  </si>
  <si>
    <t>RMCF</t>
  </si>
  <si>
    <t>RMCO</t>
  </si>
  <si>
    <t>RMI</t>
  </si>
  <si>
    <t>RMM</t>
  </si>
  <si>
    <t>RMMZ</t>
  </si>
  <si>
    <t>RMNI</t>
  </si>
  <si>
    <t>RMR</t>
  </si>
  <si>
    <t>RMSG</t>
  </si>
  <si>
    <t>RMSGW</t>
  </si>
  <si>
    <t>RMT</t>
  </si>
  <si>
    <t>RMTI</t>
  </si>
  <si>
    <t>RNA</t>
  </si>
  <si>
    <t>RNAC</t>
  </si>
  <si>
    <t>RNAZ</t>
  </si>
  <si>
    <t>RNG</t>
  </si>
  <si>
    <t>RNGR</t>
  </si>
  <si>
    <t>RNP</t>
  </si>
  <si>
    <t>RNR</t>
  </si>
  <si>
    <t>RNR^F</t>
  </si>
  <si>
    <t>RNR^G</t>
  </si>
  <si>
    <t>RNST</t>
  </si>
  <si>
    <t>RNTX</t>
  </si>
  <si>
    <t>RNW</t>
  </si>
  <si>
    <t>RNWWW</t>
  </si>
  <si>
    <t>RNXT</t>
  </si>
  <si>
    <t>ROAD</t>
  </si>
  <si>
    <t>ROCK</t>
  </si>
  <si>
    <t>ROG</t>
  </si>
  <si>
    <t>ROIV</t>
  </si>
  <si>
    <t>ROKU</t>
  </si>
  <si>
    <t>ROLR</t>
  </si>
  <si>
    <t>ROMA</t>
  </si>
  <si>
    <t>ROOT</t>
  </si>
  <si>
    <t>RPAY</t>
  </si>
  <si>
    <t>RPD</t>
  </si>
  <si>
    <t>RPID</t>
  </si>
  <si>
    <t>RPM</t>
  </si>
  <si>
    <t>RPRX</t>
  </si>
  <si>
    <t>RPT</t>
  </si>
  <si>
    <t>RPT^C</t>
  </si>
  <si>
    <t>RPTX</t>
  </si>
  <si>
    <t>RQI</t>
  </si>
  <si>
    <t>RR</t>
  </si>
  <si>
    <t>RRBI</t>
  </si>
  <si>
    <t>RRC</t>
  </si>
  <si>
    <t>RRGB</t>
  </si>
  <si>
    <t>RRR</t>
  </si>
  <si>
    <t>RRX</t>
  </si>
  <si>
    <t>RS</t>
  </si>
  <si>
    <t>RSF</t>
  </si>
  <si>
    <t>RSI</t>
  </si>
  <si>
    <t>RSKD</t>
  </si>
  <si>
    <t>RSSS</t>
  </si>
  <si>
    <t>RSVR</t>
  </si>
  <si>
    <t>RSVRW</t>
  </si>
  <si>
    <t>RTAC</t>
  </si>
  <si>
    <t>RTACU</t>
  </si>
  <si>
    <t>RTACW</t>
  </si>
  <si>
    <t>RTO</t>
  </si>
  <si>
    <t>RUBI</t>
  </si>
  <si>
    <t>RUM</t>
  </si>
  <si>
    <t>RUMBW</t>
  </si>
  <si>
    <t>RUN</t>
  </si>
  <si>
    <t>RUSHA</t>
  </si>
  <si>
    <t>RUSHB</t>
  </si>
  <si>
    <t>RVLV</t>
  </si>
  <si>
    <t>RVMD</t>
  </si>
  <si>
    <t>RVMDW</t>
  </si>
  <si>
    <t>RVP</t>
  </si>
  <si>
    <t>RVPH</t>
  </si>
  <si>
    <t>RVPHW</t>
  </si>
  <si>
    <t>RVSB</t>
  </si>
  <si>
    <t>RVSN</t>
  </si>
  <si>
    <t>RVSNW</t>
  </si>
  <si>
    <t>RVT</t>
  </si>
  <si>
    <t>RVYL</t>
  </si>
  <si>
    <t>RWAY</t>
  </si>
  <si>
    <t>RWAYL</t>
  </si>
  <si>
    <t>RWAYZ</t>
  </si>
  <si>
    <t>RWT</t>
  </si>
  <si>
    <t>RWT^A</t>
  </si>
  <si>
    <t>RWTN</t>
  </si>
  <si>
    <t>RWTO</t>
  </si>
  <si>
    <t>RWTP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</si>
  <si>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</si>
  <si>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</si>
  <si>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</si>
  <si>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</si>
  <si>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</si>
  <si>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</si>
  <si>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</si>
  <si>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</si>
  <si>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</si>
  <si>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RYET</t>
  </si>
  <si>
    <t>RYI</t>
  </si>
  <si>
    <t>RYM</t>
  </si>
  <si>
    <t>RYN</t>
  </si>
  <si>
    <t>RYOJ</t>
  </si>
  <si>
    <t>RYTM</t>
  </si>
  <si>
    <t>RZB</t>
  </si>
  <si>
    <t>RZC</t>
  </si>
  <si>
    <t>RZLT</t>
  </si>
  <si>
    <t>RZLV</t>
  </si>
  <si>
    <t>RZLVW</t>
  </si>
  <si>
    <t>S</t>
  </si>
  <si>
    <t>SA</t>
  </si>
  <si>
    <t>SABA</t>
  </si>
  <si>
    <t>SABR</t>
  </si>
  <si>
    <t>SABS</t>
  </si>
  <si>
    <t>SABSW</t>
  </si>
  <si>
    <t>SACH</t>
  </si>
  <si>
    <t>SACH^A</t>
  </si>
  <si>
    <t>SAFE</t>
  </si>
  <si>
    <t>SAFT</t>
  </si>
  <si>
    <t>SAFX</t>
  </si>
  <si>
    <t>SAGT</t>
  </si>
  <si>
    <t>SAH</t>
  </si>
  <si>
    <t>SAIA</t>
  </si>
  <si>
    <t>SAIC</t>
  </si>
  <si>
    <t>SAIH</t>
  </si>
  <si>
    <t>SAIHW</t>
  </si>
  <si>
    <t>SAIL</t>
  </si>
  <si>
    <t>SAJ</t>
  </si>
  <si>
    <t>SAM</t>
  </si>
  <si>
    <t>SAMG</t>
  </si>
  <si>
    <t>SAN</t>
  </si>
  <si>
    <t>SANA</t>
  </si>
  <si>
    <t xml:space="preserve">SAND          </t>
  </si>
  <si>
    <t>SANG</t>
  </si>
  <si>
    <t>SANM</t>
  </si>
  <si>
    <t>SAP</t>
  </si>
  <si>
    <t>SAR</t>
  </si>
  <si>
    <t>SARO</t>
  </si>
  <si>
    <t>SAT</t>
  </si>
  <si>
    <t>SATL</t>
  </si>
  <si>
    <t>SATLW</t>
  </si>
  <si>
    <t>SATS</t>
  </si>
  <si>
    <t>SAVA</t>
  </si>
  <si>
    <t>SAY</t>
  </si>
  <si>
    <t>SAZ</t>
  </si>
  <si>
    <t>SB</t>
  </si>
  <si>
    <t>SB^C</t>
  </si>
  <si>
    <t>SB^D</t>
  </si>
  <si>
    <t>SBC</t>
  </si>
  <si>
    <t>SBCF</t>
  </si>
  <si>
    <t>SBCWW</t>
  </si>
  <si>
    <t>SBDS</t>
  </si>
  <si>
    <t>SBET</t>
  </si>
  <si>
    <t>SBEV</t>
  </si>
  <si>
    <t>SBFG</t>
  </si>
  <si>
    <t>SBFM</t>
  </si>
  <si>
    <t>SBGI</t>
  </si>
  <si>
    <t>SBH</t>
  </si>
  <si>
    <t>SBI</t>
  </si>
  <si>
    <t>SBLK</t>
  </si>
  <si>
    <t>SBLX</t>
  </si>
  <si>
    <t>SBR</t>
  </si>
  <si>
    <t>SBRA</t>
  </si>
  <si>
    <t>SBS</t>
  </si>
  <si>
    <t>SBSI</t>
  </si>
  <si>
    <t>SBSW</t>
  </si>
  <si>
    <t>SBXD</t>
  </si>
  <si>
    <t>SCAG</t>
  </si>
  <si>
    <t>SCAGW</t>
  </si>
  <si>
    <t>SCCC</t>
  </si>
  <si>
    <t>SCCD</t>
  </si>
  <si>
    <t>SCCE</t>
  </si>
  <si>
    <t>SCCF</t>
  </si>
  <si>
    <t>SCCG</t>
  </si>
  <si>
    <t>SCCO</t>
  </si>
  <si>
    <t>SCD</t>
  </si>
  <si>
    <t>SCE^G</t>
  </si>
  <si>
    <t>SCE^J</t>
  </si>
  <si>
    <t>SCE^K</t>
  </si>
  <si>
    <t>SCE^L</t>
  </si>
  <si>
    <t>SCE^M</t>
  </si>
  <si>
    <t>SCE^N</t>
  </si>
  <si>
    <t>SCHL</t>
  </si>
  <si>
    <t>SCHW^D</t>
  </si>
  <si>
    <t>SCHW^J</t>
  </si>
  <si>
    <t>SCI</t>
  </si>
  <si>
    <t>SCKT</t>
  </si>
  <si>
    <t>SCL</t>
  </si>
  <si>
    <t>SCLX</t>
  </si>
  <si>
    <t>SCLXW</t>
  </si>
  <si>
    <t>SCM</t>
  </si>
  <si>
    <t>SCNI</t>
  </si>
  <si>
    <t>SCNX</t>
  </si>
  <si>
    <t>SCOR</t>
  </si>
  <si>
    <t>SCPH</t>
  </si>
  <si>
    <t>SCS</t>
  </si>
  <si>
    <t>SCSC</t>
  </si>
  <si>
    <t>SCVL</t>
  </si>
  <si>
    <t>SCWO</t>
  </si>
  <si>
    <t>SCYX</t>
  </si>
  <si>
    <t>SD</t>
  </si>
  <si>
    <t>SDA</t>
  </si>
  <si>
    <t>SDAWW</t>
  </si>
  <si>
    <t>SDGR</t>
  </si>
  <si>
    <t>SDHC</t>
  </si>
  <si>
    <t>SDHI</t>
  </si>
  <si>
    <t>SDHIR</t>
  </si>
  <si>
    <t>SDHIU</t>
  </si>
  <si>
    <t>SDHY</t>
  </si>
  <si>
    <t>SDM</t>
  </si>
  <si>
    <t>SDOT</t>
  </si>
  <si>
    <t>SDRL</t>
  </si>
  <si>
    <t>SDST</t>
  </si>
  <si>
    <t>SDSTW</t>
  </si>
  <si>
    <t>SE</t>
  </si>
  <si>
    <t>SEAL^A</t>
  </si>
  <si>
    <t>SEAL^B</t>
  </si>
  <si>
    <t>SEAT</t>
  </si>
  <si>
    <t>SEATW</t>
  </si>
  <si>
    <t>SEB</t>
  </si>
  <si>
    <t>SEDG</t>
  </si>
  <si>
    <t>SEE</t>
  </si>
  <si>
    <t>SEED</t>
  </si>
  <si>
    <t>SEER</t>
  </si>
  <si>
    <t>SEG</t>
  </si>
  <si>
    <t>SEGG</t>
  </si>
  <si>
    <t>SEI</t>
  </si>
  <si>
    <t>SEIC</t>
  </si>
  <si>
    <t>SELF</t>
  </si>
  <si>
    <t>SELX</t>
  </si>
  <si>
    <t>SEM</t>
  </si>
  <si>
    <t>SEMR</t>
  </si>
  <si>
    <t>SENEA</t>
  </si>
  <si>
    <t>SENEB</t>
  </si>
  <si>
    <t>SENS</t>
  </si>
  <si>
    <t>SEPN</t>
  </si>
  <si>
    <t>SER</t>
  </si>
  <si>
    <t>SERA</t>
  </si>
  <si>
    <t>SERV</t>
  </si>
  <si>
    <t>SES</t>
  </si>
  <si>
    <t>SEVN</t>
  </si>
  <si>
    <t>SEZL</t>
  </si>
  <si>
    <t>SF</t>
  </si>
  <si>
    <t>SF^B</t>
  </si>
  <si>
    <t>SF^C</t>
  </si>
  <si>
    <t>SF^D</t>
  </si>
  <si>
    <t>SFB</t>
  </si>
  <si>
    <t>SFBC</t>
  </si>
  <si>
    <t>SFBS</t>
  </si>
  <si>
    <t>SFD</t>
  </si>
  <si>
    <t>SFHG</t>
  </si>
  <si>
    <t>SFIX</t>
  </si>
  <si>
    <t>SFL</t>
  </si>
  <si>
    <t>SFM</t>
  </si>
  <si>
    <t>SFNC</t>
  </si>
  <si>
    <t>SFST</t>
  </si>
  <si>
    <t>SFWL</t>
  </si>
  <si>
    <t>SG</t>
  </si>
  <si>
    <t>SGA</t>
  </si>
  <si>
    <t>SGBX</t>
  </si>
  <si>
    <t>SGC</t>
  </si>
  <si>
    <t>SGD</t>
  </si>
  <si>
    <t>SGHC</t>
  </si>
  <si>
    <t>SGHT</t>
  </si>
  <si>
    <t>SGI</t>
  </si>
  <si>
    <t>SGLY</t>
  </si>
  <si>
    <t>SGML</t>
  </si>
  <si>
    <t>SGMO</t>
  </si>
  <si>
    <t>SGMT</t>
  </si>
  <si>
    <t>SGN</t>
  </si>
  <si>
    <t>SGRP</t>
  </si>
  <si>
    <t>SGRY</t>
  </si>
  <si>
    <t>SGU</t>
  </si>
  <si>
    <t>SHAK</t>
  </si>
  <si>
    <t>SHBI</t>
  </si>
  <si>
    <t>SHC</t>
  </si>
  <si>
    <t>SHCO</t>
  </si>
  <si>
    <t>SHEL</t>
  </si>
  <si>
    <t>SHEN</t>
  </si>
  <si>
    <t>SHFS</t>
  </si>
  <si>
    <t>SHFSW</t>
  </si>
  <si>
    <t>SHG</t>
  </si>
  <si>
    <t>SHIM</t>
  </si>
  <si>
    <t>SHIP</t>
  </si>
  <si>
    <t>SHLS</t>
  </si>
  <si>
    <t>SHMD</t>
  </si>
  <si>
    <t>SHMDW</t>
  </si>
  <si>
    <t>SHO</t>
  </si>
  <si>
    <t>SHO^H</t>
  </si>
  <si>
    <t>SHO^I</t>
  </si>
  <si>
    <t>SHOO</t>
  </si>
  <si>
    <t>SHOT</t>
  </si>
  <si>
    <t>SHOTW</t>
  </si>
  <si>
    <t>SHPH</t>
  </si>
  <si>
    <t>SI</t>
  </si>
  <si>
    <t>SIBN</t>
  </si>
  <si>
    <t>SID</t>
  </si>
  <si>
    <t>SIDU</t>
  </si>
  <si>
    <t>SIEB</t>
  </si>
  <si>
    <t>SIF</t>
  </si>
  <si>
    <t>SIFY</t>
  </si>
  <si>
    <t>SIG</t>
  </si>
  <si>
    <t>SIGA</t>
  </si>
  <si>
    <t>SIGI</t>
  </si>
  <si>
    <t>SIGIP</t>
  </si>
  <si>
    <t>SII</t>
  </si>
  <si>
    <t>SILA</t>
  </si>
  <si>
    <t>SILC</t>
  </si>
  <si>
    <t>SILO</t>
  </si>
  <si>
    <t>SIM</t>
  </si>
  <si>
    <t>SIMA</t>
  </si>
  <si>
    <t>SIMAU</t>
  </si>
  <si>
    <t>SIMAW</t>
  </si>
  <si>
    <t>SIMO</t>
  </si>
  <si>
    <t>SINT</t>
  </si>
  <si>
    <t>SION</t>
  </si>
  <si>
    <t>SIRI</t>
  </si>
  <si>
    <t>SISI</t>
  </si>
  <si>
    <t>SITC</t>
  </si>
  <si>
    <t>SITE</t>
  </si>
  <si>
    <t>SITM</t>
  </si>
  <si>
    <t>SJ</t>
  </si>
  <si>
    <t>SJT</t>
  </si>
  <si>
    <t>SKBL</t>
  </si>
  <si>
    <t>SKE</t>
  </si>
  <si>
    <t>SKIL</t>
  </si>
  <si>
    <t>SKIN</t>
  </si>
  <si>
    <t>SKK</t>
  </si>
  <si>
    <t>SKLZ</t>
  </si>
  <si>
    <t>SKM</t>
  </si>
  <si>
    <t>SKT</t>
  </si>
  <si>
    <t>SKWD</t>
  </si>
  <si>
    <t>SKY</t>
  </si>
  <si>
    <t>SKYE</t>
  </si>
  <si>
    <t>SKYH</t>
  </si>
  <si>
    <t>SKYQ</t>
  </si>
  <si>
    <t>SKYT</t>
  </si>
  <si>
    <t>SKYW</t>
  </si>
  <si>
    <t>SKYX</t>
  </si>
  <si>
    <t>SLAB</t>
  </si>
  <si>
    <t>SLDB</t>
  </si>
  <si>
    <t>SLDE</t>
  </si>
  <si>
    <t>SLDP</t>
  </si>
  <si>
    <t>SLDPW</t>
  </si>
  <si>
    <t>SLE</t>
  </si>
  <si>
    <t>SLF</t>
  </si>
  <si>
    <t>SLG</t>
  </si>
  <si>
    <t>SLG^I</t>
  </si>
  <si>
    <t>SLGL</t>
  </si>
  <si>
    <t>SLGN</t>
  </si>
  <si>
    <t>SLI</t>
  </si>
  <si>
    <t>SLM</t>
  </si>
  <si>
    <t>SLMBP</t>
  </si>
  <si>
    <t>SLN</t>
  </si>
  <si>
    <t>SLND</t>
  </si>
  <si>
    <t>SLNG</t>
  </si>
  <si>
    <t>SLNH</t>
  </si>
  <si>
    <t>SLNHP</t>
  </si>
  <si>
    <t>SLNO</t>
  </si>
  <si>
    <t>SLP</t>
  </si>
  <si>
    <t>SLQT</t>
  </si>
  <si>
    <t>SLRC</t>
  </si>
  <si>
    <t>SLRX</t>
  </si>
  <si>
    <t>SLS</t>
  </si>
  <si>
    <t>SLSN</t>
  </si>
  <si>
    <t>SLSR</t>
  </si>
  <si>
    <t>SLVM</t>
  </si>
  <si>
    <t>SLXN</t>
  </si>
  <si>
    <t>SLXNW</t>
  </si>
  <si>
    <t>SM</t>
  </si>
  <si>
    <t>SMA</t>
  </si>
  <si>
    <t>SMBC</t>
  </si>
  <si>
    <t>SMBK</t>
  </si>
  <si>
    <t>SMC</t>
  </si>
  <si>
    <t>SMFG</t>
  </si>
  <si>
    <t>SMG</t>
  </si>
  <si>
    <t>SMHI</t>
  </si>
  <si>
    <t>SMID</t>
  </si>
  <si>
    <t>SMLR</t>
  </si>
  <si>
    <t>SMPL</t>
  </si>
  <si>
    <t>SMR</t>
  </si>
  <si>
    <t>SMRT</t>
  </si>
  <si>
    <t>SMSI</t>
  </si>
  <si>
    <t>SMTC</t>
  </si>
  <si>
    <t>SMTI</t>
  </si>
  <si>
    <t>SMTK</t>
  </si>
  <si>
    <t>SMWB</t>
  </si>
  <si>
    <t>SMX</t>
  </si>
  <si>
    <t>SMXT</t>
  </si>
  <si>
    <t>SMXWW</t>
  </si>
  <si>
    <t>SN</t>
  </si>
  <si>
    <t>SNAL</t>
  </si>
  <si>
    <t>SNAP</t>
  </si>
  <si>
    <t>SNBR</t>
  </si>
  <si>
    <t>SNCR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</si>
  <si>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</si>
  <si>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</si>
  <si>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</si>
  <si>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</si>
  <si>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</si>
  <si>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</si>
  <si>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</si>
  <si>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</si>
  <si>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</si>
  <si>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</si>
  <si>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</si>
  <si>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</si>
  <si>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</si>
  <si>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</si>
  <si>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SNSE</t>
  </si>
  <si>
    <t>SNT</t>
  </si>
  <si>
    <t>SNTG</t>
  </si>
  <si>
    <t>SNTI</t>
  </si>
  <si>
    <t>SNV</t>
  </si>
  <si>
    <t>SNV^D</t>
  </si>
  <si>
    <t>SNV^E</t>
  </si>
  <si>
    <t>SNWV</t>
  </si>
  <si>
    <t>SNX</t>
  </si>
  <si>
    <t>SNY</t>
  </si>
  <si>
    <t>SNYR</t>
  </si>
  <si>
    <t>SOAR</t>
  </si>
  <si>
    <t>SOBO</t>
  </si>
  <si>
    <t>SOBR</t>
  </si>
  <si>
    <t>SOC</t>
  </si>
  <si>
    <t>SOCA</t>
  </si>
  <si>
    <t>SOCAU</t>
  </si>
  <si>
    <t>SOCAW</t>
  </si>
  <si>
    <t>SOFI</t>
  </si>
  <si>
    <t>SOGP</t>
  </si>
  <si>
    <t>SOHO</t>
  </si>
  <si>
    <t>SOHOB</t>
  </si>
  <si>
    <t>SOHON</t>
  </si>
  <si>
    <t>SOHOO</t>
  </si>
  <si>
    <t>SOHU</t>
  </si>
  <si>
    <t>SOJC</t>
  </si>
  <si>
    <t>SOJD</t>
  </si>
  <si>
    <t>SOJE</t>
  </si>
  <si>
    <t>SOJF</t>
  </si>
  <si>
    <t>SOL</t>
  </si>
  <si>
    <t>SON</t>
  </si>
  <si>
    <t>SOND</t>
  </si>
  <si>
    <t>SONDW</t>
  </si>
  <si>
    <t>SONM</t>
  </si>
  <si>
    <t>SONN</t>
  </si>
  <si>
    <t>SONO</t>
  </si>
  <si>
    <t>SONY</t>
  </si>
  <si>
    <t>SOPA</t>
  </si>
  <si>
    <t>SOPH</t>
  </si>
  <si>
    <t>SOR</t>
  </si>
  <si>
    <t>SORA</t>
  </si>
  <si>
    <t>SOS</t>
  </si>
  <si>
    <t>SOTK</t>
  </si>
  <si>
    <t>SOUL</t>
  </si>
  <si>
    <t>SOUN</t>
  </si>
  <si>
    <t>SOUNW</t>
  </si>
  <si>
    <t>SOWG</t>
  </si>
  <si>
    <t>SPAI</t>
  </si>
  <si>
    <t>SPB</t>
  </si>
  <si>
    <t>SPCB</t>
  </si>
  <si>
    <t>SPCE</t>
  </si>
  <si>
    <t>SPE</t>
  </si>
  <si>
    <t>SPE^C</t>
  </si>
  <si>
    <t>SPEG</t>
  </si>
  <si>
    <t>SPEGR</t>
  </si>
  <si>
    <t>SPEGU</t>
  </si>
  <si>
    <t>SPFI</t>
  </si>
  <si>
    <t>SPG^J</t>
  </si>
  <si>
    <t>SPH</t>
  </si>
  <si>
    <t>SPHL</t>
  </si>
  <si>
    <t>SPHR</t>
  </si>
  <si>
    <t>SPIR</t>
  </si>
  <si>
    <t>SPKL</t>
  </si>
  <si>
    <t>SPKLW</t>
  </si>
  <si>
    <t>SPMA</t>
  </si>
  <si>
    <t>SPMC</t>
  </si>
  <si>
    <t>SPME</t>
  </si>
  <si>
    <t>SPNS</t>
  </si>
  <si>
    <t>SPNT</t>
  </si>
  <si>
    <t>SPNT^B</t>
  </si>
  <si>
    <t>SPOK</t>
  </si>
  <si>
    <t>SPOT</t>
  </si>
  <si>
    <t>SPPL</t>
  </si>
  <si>
    <t>SPR</t>
  </si>
  <si>
    <t>SPRC</t>
  </si>
  <si>
    <t>SPRO</t>
  </si>
  <si>
    <t>SPRU</t>
  </si>
  <si>
    <t>SPRY</t>
  </si>
  <si>
    <t>SPSC</t>
  </si>
  <si>
    <t>SPT</t>
  </si>
  <si>
    <t>SPTN</t>
  </si>
  <si>
    <t>SPWH</t>
  </si>
  <si>
    <t>SPWR</t>
  </si>
  <si>
    <t>SPWRW</t>
  </si>
  <si>
    <t>SPXC</t>
  </si>
  <si>
    <t>SPXX</t>
  </si>
  <si>
    <t>SQFT</t>
  </si>
  <si>
    <t>SQFTP</t>
  </si>
  <si>
    <t>SQFTW</t>
  </si>
  <si>
    <t>SQM</t>
  </si>
  <si>
    <t>SQNS</t>
  </si>
  <si>
    <t>SR</t>
  </si>
  <si>
    <t>SR^A</t>
  </si>
  <si>
    <t>SRAD</t>
  </si>
  <si>
    <t>SRBK</t>
  </si>
  <si>
    <t>SRCE</t>
  </si>
  <si>
    <t>SRDX</t>
  </si>
  <si>
    <t>SREA</t>
  </si>
  <si>
    <t>SRFM</t>
  </si>
  <si>
    <t>SRG</t>
  </si>
  <si>
    <t>SRG^A</t>
  </si>
  <si>
    <t>SRI</t>
  </si>
  <si>
    <t>SRL</t>
  </si>
  <si>
    <t>SRPT</t>
  </si>
  <si>
    <t>SRRK</t>
  </si>
  <si>
    <t>SRTA</t>
  </si>
  <si>
    <t>SRTAW</t>
  </si>
  <si>
    <t>SRTS</t>
  </si>
  <si>
    <t>SRV</t>
  </si>
  <si>
    <t>SRXH</t>
  </si>
  <si>
    <t>SRZN</t>
  </si>
  <si>
    <t>SRZNW</t>
  </si>
  <si>
    <t>SSB</t>
  </si>
  <si>
    <t>SSBI</t>
  </si>
  <si>
    <t>SSD</t>
  </si>
  <si>
    <t>SSEAU</t>
  </si>
  <si>
    <t>SSII</t>
  </si>
  <si>
    <t>SSKN</t>
  </si>
  <si>
    <t>SSL</t>
  </si>
  <si>
    <t>SSM</t>
  </si>
  <si>
    <t>SSNC</t>
  </si>
  <si>
    <t>SSP</t>
  </si>
  <si>
    <t>SSRM</t>
  </si>
  <si>
    <t>SSSS</t>
  </si>
  <si>
    <t>SSSSL</t>
  </si>
  <si>
    <t>SST</t>
  </si>
  <si>
    <t>SSTI</t>
  </si>
  <si>
    <t>SSTK</t>
  </si>
  <si>
    <t>SSYS</t>
  </si>
  <si>
    <t>ST</t>
  </si>
  <si>
    <t>STAA</t>
  </si>
  <si>
    <t>STAG</t>
  </si>
  <si>
    <t>STAI</t>
  </si>
  <si>
    <t>STAK</t>
  </si>
  <si>
    <t>STBA</t>
  </si>
  <si>
    <t>STC</t>
  </si>
  <si>
    <t>STEC</t>
  </si>
  <si>
    <t>STEL</t>
  </si>
  <si>
    <t>STEM</t>
  </si>
  <si>
    <t>STEP</t>
  </si>
  <si>
    <t>STEW</t>
  </si>
  <si>
    <t>STEX</t>
  </si>
  <si>
    <t>STFS</t>
  </si>
  <si>
    <t>STG</t>
  </si>
  <si>
    <t>STGW</t>
  </si>
  <si>
    <t>STHO</t>
  </si>
  <si>
    <t>STI</t>
  </si>
  <si>
    <t>STIM</t>
  </si>
  <si>
    <t>STK</t>
  </si>
  <si>
    <t>STKE</t>
  </si>
  <si>
    <t>STKH</t>
  </si>
  <si>
    <t>STKL</t>
  </si>
  <si>
    <t>STKS</t>
  </si>
  <si>
    <t>STLA</t>
  </si>
  <si>
    <t>STM</t>
  </si>
  <si>
    <t>STN</t>
  </si>
  <si>
    <t>STNE</t>
  </si>
  <si>
    <t>STNG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</si>
  <si>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</si>
  <si>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</si>
  <si>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</si>
  <si>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</si>
  <si>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</si>
  <si>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</si>
  <si>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</si>
  <si>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</si>
  <si>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</si>
  <si>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</si>
  <si>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</si>
  <si>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</si>
  <si>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STRW</t>
  </si>
  <si>
    <t>STRZ</t>
  </si>
  <si>
    <t>STSS</t>
  </si>
  <si>
    <t>STSSW</t>
  </si>
  <si>
    <t>STT^G</t>
  </si>
  <si>
    <t>STTK</t>
  </si>
  <si>
    <t>STVN</t>
  </si>
  <si>
    <t>STWD</t>
  </si>
  <si>
    <t>STXS</t>
  </si>
  <si>
    <t>SU</t>
  </si>
  <si>
    <t>SUGP</t>
  </si>
  <si>
    <t>SUI</t>
  </si>
  <si>
    <t>SUIG</t>
  </si>
  <si>
    <t>SUN</t>
  </si>
  <si>
    <t>SUNE</t>
  </si>
  <si>
    <t>SUNS</t>
  </si>
  <si>
    <t>SUPN</t>
  </si>
  <si>
    <t>SUPV</t>
  </si>
  <si>
    <t>SUPX</t>
  </si>
  <si>
    <t>SURG</t>
  </si>
  <si>
    <t>SUUN</t>
  </si>
  <si>
    <t>SUZ</t>
  </si>
  <si>
    <t>SVACU</t>
  </si>
  <si>
    <t>SVC</t>
  </si>
  <si>
    <t>SVCC</t>
  </si>
  <si>
    <t>SVCCW</t>
  </si>
  <si>
    <t>SVCO</t>
  </si>
  <si>
    <t>SVII</t>
  </si>
  <si>
    <t>SVIIR</t>
  </si>
  <si>
    <t>SVIIU</t>
  </si>
  <si>
    <t>SVIIW</t>
  </si>
  <si>
    <t>SVM</t>
  </si>
  <si>
    <t>SVRA</t>
  </si>
  <si>
    <t>SVRE</t>
  </si>
  <si>
    <t>SVV</t>
  </si>
  <si>
    <t>SWAG</t>
  </si>
  <si>
    <t>SWAGW</t>
  </si>
  <si>
    <t>SWBI</t>
  </si>
  <si>
    <t>SWIM</t>
  </si>
  <si>
    <t>SWIN</t>
  </si>
  <si>
    <t>SWKH</t>
  </si>
  <si>
    <t>SWKHL</t>
  </si>
  <si>
    <t>SWVL</t>
  </si>
  <si>
    <t>SWVLW</t>
  </si>
  <si>
    <t>SWX</t>
  </si>
  <si>
    <t>SWZ</t>
  </si>
  <si>
    <t>SXC</t>
  </si>
  <si>
    <t>SXI</t>
  </si>
  <si>
    <t>SXT</t>
  </si>
  <si>
    <t>SXTC</t>
  </si>
  <si>
    <t>SXTP</t>
  </si>
  <si>
    <t>SXTPW</t>
  </si>
  <si>
    <t>SY</t>
  </si>
  <si>
    <t>SYBT</t>
  </si>
  <si>
    <t>SYBX</t>
  </si>
  <si>
    <t>SYF^A</t>
  </si>
  <si>
    <t>SYF^B</t>
  </si>
  <si>
    <t>SYM</t>
  </si>
  <si>
    <t>SYNA</t>
  </si>
  <si>
    <t>SYNX</t>
  </si>
  <si>
    <t>SYPR</t>
  </si>
  <si>
    <t>SYRE</t>
  </si>
  <si>
    <t>SYTA</t>
  </si>
  <si>
    <t>SYTAW</t>
  </si>
  <si>
    <t>SZZL</t>
  </si>
  <si>
    <t>SZZLU</t>
  </si>
  <si>
    <t>T^A</t>
  </si>
  <si>
    <t>T^C</t>
  </si>
  <si>
    <t>TAC</t>
  </si>
  <si>
    <t>TACH</t>
  </si>
  <si>
    <t>TACHU</t>
  </si>
  <si>
    <t>TACHW</t>
  </si>
  <si>
    <t>TACO</t>
  </si>
  <si>
    <t>TACOU</t>
  </si>
  <si>
    <t>TACOW</t>
  </si>
  <si>
    <t>TACT</t>
  </si>
  <si>
    <t>TAIT</t>
  </si>
  <si>
    <t>TAK</t>
  </si>
  <si>
    <t>TAL</t>
  </si>
  <si>
    <t>TALK</t>
  </si>
  <si>
    <t>TALKW</t>
  </si>
  <si>
    <t>TALO</t>
  </si>
  <si>
    <t>TANH</t>
  </si>
  <si>
    <t>TAOP</t>
  </si>
  <si>
    <t>TAOX</t>
  </si>
  <si>
    <t>TARA</t>
  </si>
  <si>
    <t>TARS</t>
  </si>
  <si>
    <t>TASK</t>
  </si>
  <si>
    <t>TATT</t>
  </si>
  <si>
    <t>TAVI</t>
  </si>
  <si>
    <t>TAVIR</t>
  </si>
  <si>
    <t>TAVIU</t>
  </si>
  <si>
    <t>TAYD</t>
  </si>
  <si>
    <t>TBB</t>
  </si>
  <si>
    <t>TBBB</t>
  </si>
  <si>
    <t>TBBK</t>
  </si>
  <si>
    <t>TBCH</t>
  </si>
  <si>
    <t>TBH</t>
  </si>
  <si>
    <t>TBHC</t>
  </si>
  <si>
    <t>TBI</t>
  </si>
  <si>
    <t>TBLA</t>
  </si>
  <si>
    <t>TBLAW</t>
  </si>
  <si>
    <t>TBLD</t>
  </si>
  <si>
    <t>TBMC</t>
  </si>
  <si>
    <t>TBMCR</t>
  </si>
  <si>
    <t>TBN</t>
  </si>
  <si>
    <t>TBPH</t>
  </si>
  <si>
    <t>TBRG</t>
  </si>
  <si>
    <t>TC</t>
  </si>
  <si>
    <t>TCBI</t>
  </si>
  <si>
    <t>TCBIO</t>
  </si>
  <si>
    <t>TCBK</t>
  </si>
  <si>
    <t>TCBS</t>
  </si>
  <si>
    <t>TCBX</t>
  </si>
  <si>
    <t>TCI</t>
  </si>
  <si>
    <t>TCMD</t>
  </si>
  <si>
    <t>TCOM</t>
  </si>
  <si>
    <t>TCPC</t>
  </si>
  <si>
    <t>TCRT</t>
  </si>
  <si>
    <t>TCRX</t>
  </si>
  <si>
    <t>TCX</t>
  </si>
  <si>
    <t>TD</t>
  </si>
  <si>
    <t>TDACW</t>
  </si>
  <si>
    <t>TDC</t>
  </si>
  <si>
    <t>TDF</t>
  </si>
  <si>
    <t>TDIC</t>
  </si>
  <si>
    <t>TDOC</t>
  </si>
  <si>
    <t>TDS</t>
  </si>
  <si>
    <t>TDS^U</t>
  </si>
  <si>
    <t>TDS^V</t>
  </si>
  <si>
    <t>TDTH</t>
  </si>
  <si>
    <t>TDUP</t>
  </si>
  <si>
    <t>TDW</t>
  </si>
  <si>
    <t>TE</t>
  </si>
  <si>
    <t>TEAD</t>
  </si>
  <si>
    <t>TEAF</t>
  </si>
  <si>
    <t>TECK</t>
  </si>
  <si>
    <t>TECTP</t>
  </si>
  <si>
    <t>TECX</t>
  </si>
  <si>
    <t>TEF</t>
  </si>
  <si>
    <t>TEI</t>
  </si>
  <si>
    <t>TELA</t>
  </si>
  <si>
    <t>TELO</t>
  </si>
  <si>
    <t>TEM</t>
  </si>
  <si>
    <t>TEN</t>
  </si>
  <si>
    <t>TEN^E</t>
  </si>
  <si>
    <t>TEN^F</t>
  </si>
  <si>
    <t>TENB</t>
  </si>
  <si>
    <t>TENX</t>
  </si>
  <si>
    <t>TEO</t>
  </si>
  <si>
    <t>TERN</t>
  </si>
  <si>
    <t>TEVA</t>
  </si>
  <si>
    <t>TEX</t>
  </si>
  <si>
    <t>TFC^I</t>
  </si>
  <si>
    <t>TFC^O</t>
  </si>
  <si>
    <t>TFC^R</t>
  </si>
  <si>
    <t>TFII</t>
  </si>
  <si>
    <t>TFIN</t>
  </si>
  <si>
    <t>TFIN^</t>
  </si>
  <si>
    <t>TFPM</t>
  </si>
  <si>
    <t>TFSA</t>
  </si>
  <si>
    <t>TFSL</t>
  </si>
  <si>
    <t>TFX</t>
  </si>
  <si>
    <t>TG</t>
  </si>
  <si>
    <t>TGB</t>
  </si>
  <si>
    <t>TGE</t>
  </si>
  <si>
    <t>TGEN</t>
  </si>
  <si>
    <t>TGHL</t>
  </si>
  <si>
    <t>TGL</t>
  </si>
  <si>
    <t>TGLS</t>
  </si>
  <si>
    <t>TGNA</t>
  </si>
  <si>
    <t>TGS</t>
  </si>
  <si>
    <t>TGTX</t>
  </si>
  <si>
    <t>TH</t>
  </si>
  <si>
    <t>THAR</t>
  </si>
  <si>
    <t>THC</t>
  </si>
  <si>
    <t>THCH</t>
  </si>
  <si>
    <t>THFF</t>
  </si>
  <si>
    <t>THG</t>
  </si>
  <si>
    <t>THH</t>
  </si>
  <si>
    <t>THM</t>
  </si>
  <si>
    <t>THO</t>
  </si>
  <si>
    <t>THQ</t>
  </si>
  <si>
    <t>THR</t>
  </si>
  <si>
    <t>THRM</t>
  </si>
  <si>
    <t>THRY</t>
  </si>
  <si>
    <t>THS</t>
  </si>
  <si>
    <t>THTX</t>
  </si>
  <si>
    <t>THW</t>
  </si>
  <si>
    <t>TIC</t>
  </si>
  <si>
    <t>TIGO</t>
  </si>
  <si>
    <t>TIGR</t>
  </si>
  <si>
    <t>TIL</t>
  </si>
  <si>
    <t>TILE</t>
  </si>
  <si>
    <t>TIMB</t>
  </si>
  <si>
    <t>TIPT</t>
  </si>
  <si>
    <t>TIRX</t>
  </si>
  <si>
    <t>TISI</t>
  </si>
  <si>
    <t>TITN</t>
  </si>
  <si>
    <t>TIVC</t>
  </si>
  <si>
    <t>TIXT</t>
  </si>
  <si>
    <t>TK</t>
  </si>
  <si>
    <t>TKC</t>
  </si>
  <si>
    <t>TKLF</t>
  </si>
  <si>
    <t>TKNO</t>
  </si>
  <si>
    <t>TKR</t>
  </si>
  <si>
    <t>TLF</t>
  </si>
  <si>
    <t>TLIH</t>
  </si>
  <si>
    <t>TLK</t>
  </si>
  <si>
    <t>TLN</t>
  </si>
  <si>
    <t>TLNCU</t>
  </si>
  <si>
    <t>TLPH</t>
  </si>
  <si>
    <t>TLRY</t>
  </si>
  <si>
    <t>TLS</t>
  </si>
  <si>
    <t>TLSA</t>
  </si>
  <si>
    <t>TLSI</t>
  </si>
  <si>
    <t>TLSIW</t>
  </si>
  <si>
    <t>TLX</t>
  </si>
  <si>
    <t>TLYS</t>
  </si>
  <si>
    <t>TM</t>
  </si>
  <si>
    <t>TMC</t>
  </si>
  <si>
    <t>TMCI</t>
  </si>
  <si>
    <t>TMCWW</t>
  </si>
  <si>
    <t>TMDE</t>
  </si>
  <si>
    <t>TMDX</t>
  </si>
  <si>
    <t>TME</t>
  </si>
  <si>
    <t>TMHC</t>
  </si>
  <si>
    <t>TMP</t>
  </si>
  <si>
    <t>TMQ</t>
  </si>
  <si>
    <t>TMUSI</t>
  </si>
  <si>
    <t>TMUSL</t>
  </si>
  <si>
    <t>TMUSZ</t>
  </si>
  <si>
    <t>TNC</t>
  </si>
  <si>
    <t>TNDM</t>
  </si>
  <si>
    <t>TNET</t>
  </si>
  <si>
    <t>TNFA</t>
  </si>
  <si>
    <t>TNGX</t>
  </si>
  <si>
    <t>TNK</t>
  </si>
  <si>
    <t>TNL</t>
  </si>
  <si>
    <t>TNMG</t>
  </si>
  <si>
    <t>TNON</t>
  </si>
  <si>
    <t>TNONW</t>
  </si>
  <si>
    <t>TNXP</t>
  </si>
  <si>
    <t>TNYA</t>
  </si>
  <si>
    <t>TOI</t>
  </si>
  <si>
    <t>TOIIW</t>
  </si>
  <si>
    <t>TOL</t>
  </si>
  <si>
    <t>TOMZ</t>
  </si>
  <si>
    <t>TONX</t>
  </si>
  <si>
    <t>TOON</t>
  </si>
  <si>
    <t>TOP</t>
  </si>
  <si>
    <t>TOPP</t>
  </si>
  <si>
    <t>TOPS</t>
  </si>
  <si>
    <t>TORO</t>
  </si>
  <si>
    <t>TOST</t>
  </si>
  <si>
    <t>TOUR</t>
  </si>
  <si>
    <t>TOVX</t>
  </si>
  <si>
    <t>TOWN</t>
  </si>
  <si>
    <t>TOYO</t>
  </si>
  <si>
    <t>TPB</t>
  </si>
  <si>
    <t>TPC</t>
  </si>
  <si>
    <t>TPCS</t>
  </si>
  <si>
    <t>TPET</t>
  </si>
  <si>
    <t>TPG</t>
  </si>
  <si>
    <t>TPGXL</t>
  </si>
  <si>
    <t>TPH</t>
  </si>
  <si>
    <t>TPST</t>
  </si>
  <si>
    <t>TPTA</t>
  </si>
  <si>
    <t>TPVG</t>
  </si>
  <si>
    <t>TR</t>
  </si>
  <si>
    <t>TRAK</t>
  </si>
  <si>
    <t>TRAW</t>
  </si>
  <si>
    <t>TRC</t>
  </si>
  <si>
    <t>TRDA</t>
  </si>
  <si>
    <t>TREE</t>
  </si>
  <si>
    <t>TREX</t>
  </si>
  <si>
    <t>TRIB</t>
  </si>
  <si>
    <t>TRIN</t>
  </si>
  <si>
    <t>TRINI</t>
  </si>
  <si>
    <t>TRINZ</t>
  </si>
  <si>
    <t>TRIP</t>
  </si>
  <si>
    <t>TRMD</t>
  </si>
  <si>
    <t>TRMK</t>
  </si>
  <si>
    <t>TRML</t>
  </si>
  <si>
    <t>TRN</t>
  </si>
  <si>
    <t>TRNO</t>
  </si>
  <si>
    <t>TRNR</t>
  </si>
  <si>
    <t>TRNS</t>
  </si>
  <si>
    <t>TRON</t>
  </si>
  <si>
    <t>TROO</t>
  </si>
  <si>
    <t>TROX</t>
  </si>
  <si>
    <t>TRP</t>
  </si>
  <si>
    <t>TRS</t>
  </si>
  <si>
    <t>TRSG</t>
  </si>
  <si>
    <t>TRST</t>
  </si>
  <si>
    <t>TRT</t>
  </si>
  <si>
    <t>TRTN^A</t>
  </si>
  <si>
    <t>TRTN^B</t>
  </si>
  <si>
    <t>TRTN^C</t>
  </si>
  <si>
    <t>TRTN^D</t>
  </si>
  <si>
    <t>TRTN^E</t>
  </si>
  <si>
    <t>TRTN^F</t>
  </si>
  <si>
    <t>TRTX</t>
  </si>
  <si>
    <t>TRTX^C</t>
  </si>
  <si>
    <t>TRU</t>
  </si>
  <si>
    <t>TRUG</t>
  </si>
  <si>
    <t>TRUP</t>
  </si>
  <si>
    <t>TRVG</t>
  </si>
  <si>
    <t>TRVI</t>
  </si>
  <si>
    <t>TRX</t>
  </si>
  <si>
    <t>TS</t>
  </si>
  <si>
    <t>TSAT</t>
  </si>
  <si>
    <t>TSBK</t>
  </si>
  <si>
    <t>TSE</t>
  </si>
  <si>
    <t>TSEM</t>
  </si>
  <si>
    <t>TSHA</t>
  </si>
  <si>
    <t>TSI</t>
  </si>
  <si>
    <t>TSLX</t>
  </si>
  <si>
    <t>TSM</t>
  </si>
  <si>
    <t>TSQ</t>
  </si>
  <si>
    <t>TSSI</t>
  </si>
  <si>
    <t>TTAM</t>
  </si>
  <si>
    <t>TTAN</t>
  </si>
  <si>
    <t>TTC</t>
  </si>
  <si>
    <t>TTE</t>
  </si>
  <si>
    <t>TTEC</t>
  </si>
  <si>
    <t>TTEK</t>
  </si>
  <si>
    <t>TTGT</t>
  </si>
  <si>
    <t>TTI</t>
  </si>
  <si>
    <t>TTMI</t>
  </si>
  <si>
    <t>TTNP</t>
  </si>
  <si>
    <t>TTSH</t>
  </si>
  <si>
    <t>TU</t>
  </si>
  <si>
    <t>TURB</t>
  </si>
  <si>
    <t>TURN</t>
  </si>
  <si>
    <t>TUSK</t>
  </si>
  <si>
    <t>TUYA</t>
  </si>
  <si>
    <t>TV</t>
  </si>
  <si>
    <t>TVA</t>
  </si>
  <si>
    <t>TVACU</t>
  </si>
  <si>
    <t>TVACW</t>
  </si>
  <si>
    <t>TVAI</t>
  </si>
  <si>
    <t>TVAIR</t>
  </si>
  <si>
    <t>TVAIU</t>
  </si>
  <si>
    <t>TVC</t>
  </si>
  <si>
    <t>TVE</t>
  </si>
  <si>
    <t>TVGN</t>
  </si>
  <si>
    <t>TVGNW</t>
  </si>
  <si>
    <t>TVRD</t>
  </si>
  <si>
    <t>TVTX</t>
  </si>
  <si>
    <t>TW</t>
  </si>
  <si>
    <t>TWFG</t>
  </si>
  <si>
    <t>TWG</t>
  </si>
  <si>
    <t>TWI</t>
  </si>
  <si>
    <t>TWIN</t>
  </si>
  <si>
    <t>TWLO</t>
  </si>
  <si>
    <t>TWN</t>
  </si>
  <si>
    <t>TWNP</t>
  </si>
  <si>
    <t>TWO</t>
  </si>
  <si>
    <t>TWO^A</t>
  </si>
  <si>
    <t>TWO^B</t>
  </si>
  <si>
    <t>TWO^C</t>
  </si>
  <si>
    <t>TWOD</t>
  </si>
  <si>
    <t>TWST</t>
  </si>
  <si>
    <t>TX</t>
  </si>
  <si>
    <t>TXG</t>
  </si>
  <si>
    <t>TXMD</t>
  </si>
  <si>
    <t>TXNM</t>
  </si>
  <si>
    <t>TXO</t>
  </si>
  <si>
    <t>TXRH</t>
  </si>
  <si>
    <t>TY</t>
  </si>
  <si>
    <t>TY^</t>
  </si>
  <si>
    <t>TYG</t>
  </si>
  <si>
    <t>TYGO</t>
  </si>
  <si>
    <t>TYRA</t>
  </si>
  <si>
    <t>TZOO</t>
  </si>
  <si>
    <t>TZUP</t>
  </si>
  <si>
    <t>U</t>
  </si>
  <si>
    <t>UA</t>
  </si>
  <si>
    <t>UAA</t>
  </si>
  <si>
    <t>UAMY</t>
  </si>
  <si>
    <t>UAN</t>
  </si>
  <si>
    <t>UAVS</t>
  </si>
  <si>
    <t>UBCP</t>
  </si>
  <si>
    <t>UBFO</t>
  </si>
  <si>
    <t>UBS</t>
  </si>
  <si>
    <t>UBSI</t>
  </si>
  <si>
    <t>UBXG</t>
  </si>
  <si>
    <t>UCAR</t>
  </si>
  <si>
    <t>UCB</t>
  </si>
  <si>
    <t>UCB^I</t>
  </si>
  <si>
    <t>UCL</t>
  </si>
  <si>
    <t>UCTT</t>
  </si>
  <si>
    <t>UDMY</t>
  </si>
  <si>
    <t>UE</t>
  </si>
  <si>
    <t>UEC</t>
  </si>
  <si>
    <t>UEIC</t>
  </si>
  <si>
    <t>UFCS</t>
  </si>
  <si>
    <t>UFG</t>
  </si>
  <si>
    <t>UFI</t>
  </si>
  <si>
    <t>UFPI</t>
  </si>
  <si>
    <t>UFPT</t>
  </si>
  <si>
    <t>UG</t>
  </si>
  <si>
    <t>UGI</t>
  </si>
  <si>
    <t>UGP</t>
  </si>
  <si>
    <t>UGRO</t>
  </si>
  <si>
    <t>UHAL</t>
  </si>
  <si>
    <t>UHG</t>
  </si>
  <si>
    <t>UHGWW</t>
  </si>
  <si>
    <t>UHT</t>
  </si>
  <si>
    <t>UI</t>
  </si>
  <si>
    <t>UIS</t>
  </si>
  <si>
    <t>UK</t>
  </si>
  <si>
    <t>UKOMW</t>
  </si>
  <si>
    <t>UL</t>
  </si>
  <si>
    <t>ULBI</t>
  </si>
  <si>
    <t>ULCC</t>
  </si>
  <si>
    <t>ULH</t>
  </si>
  <si>
    <t>ULS</t>
  </si>
  <si>
    <t>ULY</t>
  </si>
  <si>
    <t>UMAC</t>
  </si>
  <si>
    <t>UMBF</t>
  </si>
  <si>
    <t>UMBFO</t>
  </si>
  <si>
    <t>UMC</t>
  </si>
  <si>
    <t>UMH</t>
  </si>
  <si>
    <t>UMH^D</t>
  </si>
  <si>
    <t>UNB</t>
  </si>
  <si>
    <t>UNCY</t>
  </si>
  <si>
    <t>UNF</t>
  </si>
  <si>
    <t>UNFI</t>
  </si>
  <si>
    <t>UNIT</t>
  </si>
  <si>
    <t>UNM</t>
  </si>
  <si>
    <t>UNMA</t>
  </si>
  <si>
    <t>UNTY</t>
  </si>
  <si>
    <t>UOKA</t>
  </si>
  <si>
    <t>UONE</t>
  </si>
  <si>
    <t>UONEK</t>
  </si>
  <si>
    <t>UP</t>
  </si>
  <si>
    <t>UPB</t>
  </si>
  <si>
    <t>UPBD</t>
  </si>
  <si>
    <t>UPC</t>
  </si>
  <si>
    <t>UPLD</t>
  </si>
  <si>
    <t>UPST</t>
  </si>
  <si>
    <t>UPWK</t>
  </si>
  <si>
    <t>UPXI</t>
  </si>
  <si>
    <t>URBN</t>
  </si>
  <si>
    <t>URG</t>
  </si>
  <si>
    <t>URGN</t>
  </si>
  <si>
    <t>UROY</t>
  </si>
  <si>
    <t>USA</t>
  </si>
  <si>
    <t>USAC</t>
  </si>
  <si>
    <t>USAR</t>
  </si>
  <si>
    <t>USARW</t>
  </si>
  <si>
    <t>USAS</t>
  </si>
  <si>
    <t>USAU</t>
  </si>
  <si>
    <t>USB^A</t>
  </si>
  <si>
    <t>USB^H</t>
  </si>
  <si>
    <t>USB^P</t>
  </si>
  <si>
    <t>USB^Q</t>
  </si>
  <si>
    <t>USB^R</t>
  </si>
  <si>
    <t>USB^S</t>
  </si>
  <si>
    <t>USBC</t>
  </si>
  <si>
    <t>USCB</t>
  </si>
  <si>
    <t>USEA</t>
  </si>
  <si>
    <t>USEG</t>
  </si>
  <si>
    <t>USFD</t>
  </si>
  <si>
    <t>USGO</t>
  </si>
  <si>
    <t>USGOW</t>
  </si>
  <si>
    <t>USIO</t>
  </si>
  <si>
    <t>USLM</t>
  </si>
  <si>
    <t>USNA</t>
  </si>
  <si>
    <t>USPH</t>
  </si>
  <si>
    <t>UTF</t>
  </si>
  <si>
    <t>UTG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</si>
  <si>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</si>
  <si>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</si>
  <si>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</si>
  <si>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</si>
  <si>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</si>
  <si>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</si>
  <si>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</si>
  <si>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</si>
  <si>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</si>
  <si>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</si>
  <si>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</si>
  <si>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</si>
  <si>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</si>
  <si>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UYSC</t>
  </si>
  <si>
    <t>UYSCR</t>
  </si>
  <si>
    <t>UYSCU</t>
  </si>
  <si>
    <t>UZD</t>
  </si>
  <si>
    <t>UZE</t>
  </si>
  <si>
    <t>UZF</t>
  </si>
  <si>
    <t>VABK</t>
  </si>
  <si>
    <t>VAC</t>
  </si>
  <si>
    <t>VACH</t>
  </si>
  <si>
    <t>VACHW</t>
  </si>
  <si>
    <t>VAL</t>
  </si>
  <si>
    <t>VALE</t>
  </si>
  <si>
    <t>VALN</t>
  </si>
  <si>
    <t>VALU</t>
  </si>
  <si>
    <t>VANI</t>
  </si>
  <si>
    <t>VATE</t>
  </si>
  <si>
    <t>VBF</t>
  </si>
  <si>
    <t>VBIX</t>
  </si>
  <si>
    <t>VBNK</t>
  </si>
  <si>
    <t>VBTX</t>
  </si>
  <si>
    <t>VC</t>
  </si>
  <si>
    <t>VCEL</t>
  </si>
  <si>
    <t>VCIC</t>
  </si>
  <si>
    <t>VCICW</t>
  </si>
  <si>
    <t>VCIG</t>
  </si>
  <si>
    <t>VCTR</t>
  </si>
  <si>
    <t>VCV</t>
  </si>
  <si>
    <t>VCYT</t>
  </si>
  <si>
    <t>VECO</t>
  </si>
  <si>
    <t>VEEA</t>
  </si>
  <si>
    <t>VEEAW</t>
  </si>
  <si>
    <t>VEEE</t>
  </si>
  <si>
    <t>VEEV</t>
  </si>
  <si>
    <t>VEL</t>
  </si>
  <si>
    <t>VELO</t>
  </si>
  <si>
    <t>VENU</t>
  </si>
  <si>
    <t>VEON</t>
  </si>
  <si>
    <t>VERA</t>
  </si>
  <si>
    <t>VERI</t>
  </si>
  <si>
    <t>VERO</t>
  </si>
  <si>
    <t>VERU</t>
  </si>
  <si>
    <t>VERX</t>
  </si>
  <si>
    <t>VET</t>
  </si>
  <si>
    <t>VFC</t>
  </si>
  <si>
    <t>VFF</t>
  </si>
  <si>
    <t>VFL</t>
  </si>
  <si>
    <t>VFS</t>
  </si>
  <si>
    <t>VFSWW</t>
  </si>
  <si>
    <t>VG</t>
  </si>
  <si>
    <t>VGAS</t>
  </si>
  <si>
    <t>VGASW</t>
  </si>
  <si>
    <t>VGI</t>
  </si>
  <si>
    <t>VGM</t>
  </si>
  <si>
    <t>VGZ</t>
  </si>
  <si>
    <t>VHC</t>
  </si>
  <si>
    <t>VHI</t>
  </si>
  <si>
    <t>VIA</t>
  </si>
  <si>
    <t>VIASP</t>
  </si>
  <si>
    <t>VIAV</t>
  </si>
  <si>
    <t>VICR</t>
  </si>
  <si>
    <t>VIK</t>
  </si>
  <si>
    <t>VINP</t>
  </si>
  <si>
    <t>VIOT</t>
  </si>
  <si>
    <t>VIPS</t>
  </si>
  <si>
    <t>VIR</t>
  </si>
  <si>
    <t>VIRC</t>
  </si>
  <si>
    <t>VIRT</t>
  </si>
  <si>
    <t>VIST</t>
  </si>
  <si>
    <t>VITL</t>
  </si>
  <si>
    <t>VIV</t>
  </si>
  <si>
    <t>VIVK</t>
  </si>
  <si>
    <t>VIVS</t>
  </si>
  <si>
    <t>VKI</t>
  </si>
  <si>
    <t>VKQ</t>
  </si>
  <si>
    <t>VKTX</t>
  </si>
  <si>
    <t>VLGEA</t>
  </si>
  <si>
    <t>VLN</t>
  </si>
  <si>
    <t>VLRS</t>
  </si>
  <si>
    <t>VLT</t>
  </si>
  <si>
    <t>VLY</t>
  </si>
  <si>
    <t>VLYPN</t>
  </si>
  <si>
    <t>VLYPO</t>
  </si>
  <si>
    <t>VLYPP</t>
  </si>
  <si>
    <t>VMAR</t>
  </si>
  <si>
    <t>VMD</t>
  </si>
  <si>
    <t>VMEO</t>
  </si>
  <si>
    <t>VMI</t>
  </si>
  <si>
    <t>VMO</t>
  </si>
  <si>
    <t>VNCE</t>
  </si>
  <si>
    <t>VNDA</t>
  </si>
  <si>
    <t>VNET</t>
  </si>
  <si>
    <t>VNME</t>
  </si>
  <si>
    <t>VNMEU</t>
  </si>
  <si>
    <t>VNMEW</t>
  </si>
  <si>
    <t>VNO</t>
  </si>
  <si>
    <t>VNO^L</t>
  </si>
  <si>
    <t>VNO^M</t>
  </si>
  <si>
    <t>VNO^N</t>
  </si>
  <si>
    <t>VNO^O</t>
  </si>
  <si>
    <t>VNOM</t>
  </si>
  <si>
    <t>VNRX</t>
  </si>
  <si>
    <t>VNT</t>
  </si>
  <si>
    <t>VNTG</t>
  </si>
  <si>
    <t>VOC</t>
  </si>
  <si>
    <t>VOD</t>
  </si>
  <si>
    <t>VOR</t>
  </si>
  <si>
    <t>VOXR</t>
  </si>
  <si>
    <t>VOYA</t>
  </si>
  <si>
    <t>VOYA^B</t>
  </si>
  <si>
    <t>VOYG</t>
  </si>
  <si>
    <t>VPG</t>
  </si>
  <si>
    <t>VPV</t>
  </si>
  <si>
    <t>VRA</t>
  </si>
  <si>
    <t>VRAR</t>
  </si>
  <si>
    <t>VRAX</t>
  </si>
  <si>
    <t>VRCA</t>
  </si>
  <si>
    <t>VRDN</t>
  </si>
  <si>
    <t>VRE</t>
  </si>
  <si>
    <t>VREX</t>
  </si>
  <si>
    <t>VRM</t>
  </si>
  <si>
    <t>VRME</t>
  </si>
  <si>
    <t>VRNA</t>
  </si>
  <si>
    <t>VRNS</t>
  </si>
  <si>
    <t>VRNT</t>
  </si>
  <si>
    <t>VRRM</t>
  </si>
  <si>
    <t>VRT</t>
  </si>
  <si>
    <t>VRTS</t>
  </si>
  <si>
    <t>VS</t>
  </si>
  <si>
    <t>VSA</t>
  </si>
  <si>
    <t>VSAT</t>
  </si>
  <si>
    <t>VSCO</t>
  </si>
  <si>
    <t>VSEC</t>
  </si>
  <si>
    <t>VSEE</t>
  </si>
  <si>
    <t>VSH</t>
  </si>
  <si>
    <t>VSME</t>
  </si>
  <si>
    <t>VSSYW</t>
  </si>
  <si>
    <t>VSTA</t>
  </si>
  <si>
    <t>VSTD</t>
  </si>
  <si>
    <t>VSTM</t>
  </si>
  <si>
    <t>VSTS</t>
  </si>
  <si>
    <t>VTAK</t>
  </si>
  <si>
    <t>VTEX</t>
  </si>
  <si>
    <t>VTGN</t>
  </si>
  <si>
    <t>VTLE</t>
  </si>
  <si>
    <t>VTMX</t>
  </si>
  <si>
    <t>VTN</t>
  </si>
  <si>
    <t>VTOL</t>
  </si>
  <si>
    <t>VTS</t>
  </si>
  <si>
    <t>VTSI</t>
  </si>
  <si>
    <t>VTVT</t>
  </si>
  <si>
    <t>VTYX</t>
  </si>
  <si>
    <t>VUZI</t>
  </si>
  <si>
    <t>VVOS</t>
  </si>
  <si>
    <t>VVPR</t>
  </si>
  <si>
    <t>VVR</t>
  </si>
  <si>
    <t>VVV</t>
  </si>
  <si>
    <t>VVX</t>
  </si>
  <si>
    <t>VWAV</t>
  </si>
  <si>
    <t>VWAVW</t>
  </si>
  <si>
    <t>VYGR</t>
  </si>
  <si>
    <t>VYNE</t>
  </si>
  <si>
    <t>VYX</t>
  </si>
  <si>
    <t>VZLA</t>
  </si>
  <si>
    <t>W</t>
  </si>
  <si>
    <t>WABC</t>
  </si>
  <si>
    <t>WAFD</t>
  </si>
  <si>
    <t>WAFDP</t>
  </si>
  <si>
    <t>WAFU</t>
  </si>
  <si>
    <t>WAI</t>
  </si>
  <si>
    <t>WAL</t>
  </si>
  <si>
    <t>WAL^A</t>
  </si>
  <si>
    <t>WALD</t>
  </si>
  <si>
    <t>WALDW</t>
  </si>
  <si>
    <t>WASH</t>
  </si>
  <si>
    <t>WATT</t>
  </si>
  <si>
    <t>WAVE</t>
  </si>
  <si>
    <t>WAY</t>
  </si>
  <si>
    <t>WB</t>
  </si>
  <si>
    <t>WBS</t>
  </si>
  <si>
    <t>WBS^F</t>
  </si>
  <si>
    <t>WBS^G</t>
  </si>
  <si>
    <t>WBTN</t>
  </si>
  <si>
    <t>WBUY</t>
  </si>
  <si>
    <t>WBX</t>
  </si>
  <si>
    <t>WCC</t>
  </si>
  <si>
    <t>WCN</t>
  </si>
  <si>
    <t>WCT</t>
  </si>
  <si>
    <t>WD</t>
  </si>
  <si>
    <t>WDFC</t>
  </si>
  <si>
    <t>WDH</t>
  </si>
  <si>
    <t>WDI</t>
  </si>
  <si>
    <t>WDS</t>
  </si>
  <si>
    <t>WEA</t>
  </si>
  <si>
    <t>WEAV</t>
  </si>
  <si>
    <t>WEN</t>
  </si>
  <si>
    <t>WENN</t>
  </si>
  <si>
    <t>WENNU</t>
  </si>
  <si>
    <t>WENNW</t>
  </si>
  <si>
    <t>WERN</t>
  </si>
  <si>
    <t>WES</t>
  </si>
  <si>
    <t>WEST</t>
  </si>
  <si>
    <t>WETH</t>
  </si>
  <si>
    <t>WETO</t>
  </si>
  <si>
    <t>WEX</t>
  </si>
  <si>
    <t>WEYS</t>
  </si>
  <si>
    <t>WF</t>
  </si>
  <si>
    <t>WFC^A</t>
  </si>
  <si>
    <t>WFC^C</t>
  </si>
  <si>
    <t>WFC^D</t>
  </si>
  <si>
    <t>WFC^L</t>
  </si>
  <si>
    <t>WFC^Y</t>
  </si>
  <si>
    <t>WFC^Z</t>
  </si>
  <si>
    <t>WFCF</t>
  </si>
  <si>
    <t>WFF</t>
  </si>
  <si>
    <t>WFG</t>
  </si>
  <si>
    <t>WFRD</t>
  </si>
  <si>
    <t>WGO</t>
  </si>
  <si>
    <t>WGRX</t>
  </si>
  <si>
    <t>WGS</t>
  </si>
  <si>
    <t>WGSWW</t>
  </si>
  <si>
    <t>WH</t>
  </si>
  <si>
    <t>WHD</t>
  </si>
  <si>
    <t>WHF</t>
  </si>
  <si>
    <t>WHFCL</t>
  </si>
  <si>
    <t>WHG</t>
  </si>
  <si>
    <t>WHLR</t>
  </si>
  <si>
    <t>WHLRD</t>
  </si>
  <si>
    <t>WHLRL</t>
  </si>
  <si>
    <t>WHLRP</t>
  </si>
  <si>
    <t>WHR</t>
  </si>
  <si>
    <t>WHWK</t>
  </si>
  <si>
    <t>WIA</t>
  </si>
  <si>
    <t>WILC</t>
  </si>
  <si>
    <t>WIMI</t>
  </si>
  <si>
    <t>WINA</t>
  </si>
  <si>
    <t>WING</t>
  </si>
  <si>
    <t>WIT</t>
  </si>
  <si>
    <t>WIW</t>
  </si>
  <si>
    <t>WIX</t>
  </si>
  <si>
    <t>WK</t>
  </si>
  <si>
    <t>WKC</t>
  </si>
  <si>
    <t>WKEY</t>
  </si>
  <si>
    <t>WKHS</t>
  </si>
  <si>
    <t>WKSP</t>
  </si>
  <si>
    <t>WLAC</t>
  </si>
  <si>
    <t>WLACW</t>
  </si>
  <si>
    <t>WLDN</t>
  </si>
  <si>
    <t>WLDS</t>
  </si>
  <si>
    <t>WLDSW</t>
  </si>
  <si>
    <t>WLFC</t>
  </si>
  <si>
    <t>WLK</t>
  </si>
  <si>
    <t>WLKP</t>
  </si>
  <si>
    <t>WLY</t>
  </si>
  <si>
    <t>WLYB</t>
  </si>
  <si>
    <t>WMG</t>
  </si>
  <si>
    <t>WMK</t>
  </si>
  <si>
    <t>WMS</t>
  </si>
  <si>
    <t>WNC</t>
  </si>
  <si>
    <t>WNEB</t>
  </si>
  <si>
    <t>WNS</t>
  </si>
  <si>
    <t>WNW</t>
  </si>
  <si>
    <t>WOK</t>
  </si>
  <si>
    <t>WOLF</t>
  </si>
  <si>
    <t>WOOF</t>
  </si>
  <si>
    <t>WOR</t>
  </si>
  <si>
    <t>WORX</t>
  </si>
  <si>
    <t>WOW</t>
  </si>
  <si>
    <t>WPC</t>
  </si>
  <si>
    <t>WPM</t>
  </si>
  <si>
    <t>WPP</t>
  </si>
  <si>
    <t>WPRT</t>
  </si>
  <si>
    <t>WRAP</t>
  </si>
  <si>
    <t>WRB^E</t>
  </si>
  <si>
    <t>WRB^F</t>
  </si>
  <si>
    <t>WRB^G</t>
  </si>
  <si>
    <t>WRB^H</t>
  </si>
  <si>
    <t>WRBY</t>
  </si>
  <si>
    <t>WRD</t>
  </si>
  <si>
    <t>WRLD</t>
  </si>
  <si>
    <t>WRN</t>
  </si>
  <si>
    <t>WS</t>
  </si>
  <si>
    <t>WSBC</t>
  </si>
  <si>
    <t>WSBCP</t>
  </si>
  <si>
    <t>WSBF</t>
  </si>
  <si>
    <t>WSBK</t>
  </si>
  <si>
    <t>WSC</t>
  </si>
  <si>
    <t>WSFS</t>
  </si>
  <si>
    <t>WSO</t>
  </si>
  <si>
    <t>WSO/B</t>
  </si>
  <si>
    <t>WSR</t>
  </si>
  <si>
    <t>WT</t>
  </si>
  <si>
    <t>WTBA</t>
  </si>
  <si>
    <t>WTF</t>
  </si>
  <si>
    <t>WTFC</t>
  </si>
  <si>
    <t>WTFCN</t>
  </si>
  <si>
    <t>WTG</t>
  </si>
  <si>
    <t>WTGUR</t>
  </si>
  <si>
    <t>WTGUU</t>
  </si>
  <si>
    <t>WTI</t>
  </si>
  <si>
    <t>WTM</t>
  </si>
  <si>
    <t>WTO</t>
  </si>
  <si>
    <t>WTRG</t>
  </si>
  <si>
    <t>WTS</t>
  </si>
  <si>
    <t>WTTR</t>
  </si>
  <si>
    <t>WU</t>
  </si>
  <si>
    <t>WULF</t>
  </si>
  <si>
    <t>WVE</t>
  </si>
  <si>
    <t>WVVI</t>
  </si>
  <si>
    <t>WVVIP</t>
  </si>
  <si>
    <t>WW</t>
  </si>
  <si>
    <t>WWD</t>
  </si>
  <si>
    <t>WWR</t>
  </si>
  <si>
    <t>WWW</t>
  </si>
  <si>
    <t>WXM</t>
  </si>
  <si>
    <t>WYFI</t>
  </si>
  <si>
    <t>WYHG</t>
  </si>
  <si>
    <t>WYY</t>
  </si>
  <si>
    <t>XAIR</t>
  </si>
  <si>
    <t>XBIO</t>
  </si>
  <si>
    <t>XBIT</t>
  </si>
  <si>
    <t>XBP</t>
  </si>
  <si>
    <t>XBPEW</t>
  </si>
  <si>
    <t>XCH</t>
  </si>
  <si>
    <t>XCUR</t>
  </si>
  <si>
    <t>XELB</t>
  </si>
  <si>
    <t>XENE</t>
  </si>
  <si>
    <t>XERS</t>
  </si>
  <si>
    <t>XFLT</t>
  </si>
  <si>
    <t>XFLT^A</t>
  </si>
  <si>
    <t>XFOR</t>
  </si>
  <si>
    <t>XGN</t>
  </si>
  <si>
    <t>XHG</t>
  </si>
  <si>
    <t>XHLD</t>
  </si>
  <si>
    <t>XHR</t>
  </si>
  <si>
    <t>XIFR</t>
  </si>
  <si>
    <t>XLO</t>
  </si>
  <si>
    <t>XMTR</t>
  </si>
  <si>
    <t>XNCR</t>
  </si>
  <si>
    <t>XNET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</si>
  <si>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</si>
  <si>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</si>
  <si>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</si>
  <si>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</si>
  <si>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</si>
  <si>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</si>
  <si>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</si>
  <si>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</si>
  <si>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</si>
  <si>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</si>
  <si>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</si>
  <si>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</si>
  <si>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</si>
  <si>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</si>
  <si>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</si>
  <si>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XRTX</t>
  </si>
  <si>
    <t>XRX</t>
  </si>
  <si>
    <t>XTIA</t>
  </si>
  <si>
    <t>XTKG</t>
  </si>
  <si>
    <t>XTLB</t>
  </si>
  <si>
    <t>XTNT</t>
  </si>
  <si>
    <t>XWEL</t>
  </si>
  <si>
    <t>XXII</t>
  </si>
  <si>
    <t>XYF</t>
  </si>
  <si>
    <t>YAAS</t>
  </si>
  <si>
    <t>YALA</t>
  </si>
  <si>
    <t>YB</t>
  </si>
  <si>
    <t>YCBD</t>
  </si>
  <si>
    <t>YDES</t>
  </si>
  <si>
    <t>YDESW</t>
  </si>
  <si>
    <t>YELP</t>
  </si>
  <si>
    <t>YETI</t>
  </si>
  <si>
    <t>YEXT</t>
  </si>
  <si>
    <t>YGMZ</t>
  </si>
  <si>
    <t>YHC</t>
  </si>
  <si>
    <t>YHGJ</t>
  </si>
  <si>
    <t>YHNA</t>
  </si>
  <si>
    <t>YHNAR</t>
  </si>
  <si>
    <t>YI</t>
  </si>
  <si>
    <t>YIBO</t>
  </si>
  <si>
    <t>YJ</t>
  </si>
  <si>
    <t>YMAB</t>
  </si>
  <si>
    <t>YMAT</t>
  </si>
  <si>
    <t>YMM</t>
  </si>
  <si>
    <t>YMT</t>
  </si>
  <si>
    <t>YORW</t>
  </si>
  <si>
    <t>YOU</t>
  </si>
  <si>
    <t>YOUL</t>
  </si>
  <si>
    <t>YPF</t>
  </si>
  <si>
    <t>YQ</t>
  </si>
  <si>
    <t>YRD</t>
  </si>
  <si>
    <t>YSG</t>
  </si>
  <si>
    <t>YSXT</t>
  </si>
  <si>
    <t>YTRA</t>
  </si>
  <si>
    <t>YUMC</t>
  </si>
  <si>
    <t>YXT</t>
  </si>
  <si>
    <t>YYAI</t>
  </si>
  <si>
    <t>YYGH</t>
  </si>
  <si>
    <t>Z</t>
  </si>
  <si>
    <t>ZBAI</t>
  </si>
  <si>
    <t>ZBAO</t>
  </si>
  <si>
    <t>ZBIO</t>
  </si>
  <si>
    <t>ZCMD</t>
  </si>
  <si>
    <t>ZD</t>
  </si>
  <si>
    <t>ZDAI</t>
  </si>
  <si>
    <t>ZDGE</t>
  </si>
  <si>
    <t>ZENA</t>
  </si>
  <si>
    <t>ZENV</t>
  </si>
  <si>
    <t>ZEO</t>
  </si>
  <si>
    <t>ZEOWW</t>
  </si>
  <si>
    <t>ZEPP</t>
  </si>
  <si>
    <t>ZETA</t>
  </si>
  <si>
    <t>ZEUS</t>
  </si>
  <si>
    <t>ZG</t>
  </si>
  <si>
    <t>ZGM</t>
  </si>
  <si>
    <t>ZGN</t>
  </si>
  <si>
    <t>ZH</t>
  </si>
  <si>
    <t>ZIM</t>
  </si>
  <si>
    <t>ZIMV</t>
  </si>
  <si>
    <t>ZION</t>
  </si>
  <si>
    <t>ZIONP</t>
  </si>
  <si>
    <t>ZIP</t>
  </si>
  <si>
    <t>ZJK</t>
  </si>
  <si>
    <t>ZJYL</t>
  </si>
  <si>
    <t>ZK</t>
  </si>
  <si>
    <t>ZKH</t>
  </si>
  <si>
    <t>ZKIN</t>
  </si>
  <si>
    <t>ZLAB</t>
  </si>
  <si>
    <t>ZM</t>
  </si>
  <si>
    <t>ZNB</t>
  </si>
  <si>
    <t>ZNTL</t>
  </si>
  <si>
    <t>ZONE</t>
  </si>
  <si>
    <t>ZOOZ</t>
  </si>
  <si>
    <t>ZOOZW</t>
  </si>
  <si>
    <t>ZSPC</t>
  </si>
  <si>
    <t>ZTEK</t>
  </si>
  <si>
    <t>ZTO</t>
  </si>
  <si>
    <t>ZTR</t>
  </si>
  <si>
    <t>ZUMZ</t>
  </si>
  <si>
    <t>ZURA</t>
  </si>
  <si>
    <t>ZVIA</t>
  </si>
  <si>
    <t>ZVRA</t>
  </si>
  <si>
    <t>ZWS</t>
  </si>
  <si>
    <t>ZYBT</t>
  </si>
  <si>
    <t>ZYME</t>
  </si>
  <si>
    <t>ZYXI</t>
  </si>
  <si>
    <t>SYMBOL</t>
  </si>
  <si>
    <t>   177.82</t>
  </si>
  <si>
    <t>   509.90</t>
  </si>
  <si>
    <t>   234.07</t>
  </si>
  <si>
    <t>   228.15</t>
  </si>
  <si>
    <t>   755.59</t>
  </si>
  <si>
    <t>Broadcom Inc.</t>
  </si>
  <si>
    <t>   359.87</t>
  </si>
  <si>
    <t>   240.80</t>
  </si>
  <si>
    <t>   241.38</t>
  </si>
  <si>
    <t>   395.94</t>
  </si>
  <si>
    <t>   1,188.44</t>
  </si>
  <si>
    <t>   967.90</t>
  </si>
  <si>
    <t>   171.43</t>
  </si>
  <si>
    <t>ASML Holding</t>
  </si>
  <si>
    <t>   813.87</t>
  </si>
  <si>
    <t>   241.72</t>
  </si>
  <si>
    <t>   66.53</t>
  </si>
  <si>
    <t>Advanced Micro Devices Inc.</t>
  </si>
  <si>
    <t>   158.57</t>
  </si>
  <si>
    <t>AstraZeneca</t>
  </si>
  <si>
    <t>   79.56</t>
  </si>
  <si>
    <t>   482.04</t>
  </si>
  <si>
    <t>Applovin Corp</t>
  </si>
  <si>
    <t>   582.00</t>
  </si>
  <si>
    <t>   143.53</t>
  </si>
  <si>
    <t>Shopify</t>
  </si>
  <si>
    <t>   143.38</t>
  </si>
  <si>
    <t>   646.03</t>
  </si>
  <si>
    <t>PDD Holdings</t>
  </si>
  <si>
    <t>   125.44</t>
  </si>
  <si>
    <t>   5,458.32</t>
  </si>
  <si>
    <t>   157.23</t>
  </si>
  <si>
    <t>   161.83</t>
  </si>
  <si>
    <t>   182.60</t>
  </si>
  <si>
    <t>   449.68</t>
  </si>
  <si>
    <t>Arm Holdings</t>
  </si>
  <si>
    <t>   150.64</t>
  </si>
  <si>
    <t>   276.39</t>
  </si>
  <si>
    <t>   349.36</t>
  </si>
  <si>
    <t>   116.96</t>
  </si>
  <si>
    <t>   114.55</t>
  </si>
  <si>
    <t>   211.46</t>
  </si>
  <si>
    <t>   167.80</t>
  </si>
  <si>
    <t>   196.29</t>
  </si>
  <si>
    <t>   964.02</t>
  </si>
  <si>
    <t>   33.06</t>
  </si>
  <si>
    <t>   245.21</t>
  </si>
  <si>
    <t>   293.50</t>
  </si>
  <si>
    <t>MercadoLibre</t>
  </si>
  <si>
    <t>   2,339.36</t>
  </si>
  <si>
    <t>   24.08</t>
  </si>
  <si>
    <t>   257.98</t>
  </si>
  <si>
    <t>   436.10</t>
  </si>
  <si>
    <t>   394.53</t>
  </si>
  <si>
    <t>   323.48</t>
  </si>
  <si>
    <t>MicroStrategy Inc.</t>
  </si>
  <si>
    <t>   331.44</t>
  </si>
  <si>
    <t>   343.48</t>
  </si>
  <si>
    <t>   81.90</t>
  </si>
  <si>
    <t>O'Reilly Automotive</t>
  </si>
  <si>
    <t>   107.50</t>
  </si>
  <si>
    <t>   202.37</t>
  </si>
  <si>
    <t>   61.98</t>
  </si>
  <si>
    <t>   425.45</t>
  </si>
  <si>
    <t>Thomson Reuters</t>
  </si>
  <si>
    <t>   172.99</t>
  </si>
  <si>
    <t>   122.55</t>
  </si>
  <si>
    <t>   266.50</t>
  </si>
  <si>
    <t>   319.05</t>
  </si>
  <si>
    <t>   66.89</t>
  </si>
  <si>
    <t>   64.69</t>
  </si>
  <si>
    <t>   79.68</t>
  </si>
  <si>
    <t>   32.47</t>
  </si>
  <si>
    <t>   223.39</t>
  </si>
  <si>
    <t>Axon Enterprise Inc.</t>
  </si>
  <si>
    <t>   756.13</t>
  </si>
  <si>
    <t>   560.00</t>
  </si>
  <si>
    <t>   109.46</t>
  </si>
  <si>
    <t>Marvell Technology</t>
  </si>
  <si>
    <t>   67.35</t>
  </si>
  <si>
    <t>   218.82</t>
  </si>
  <si>
    <t>   512.53</t>
  </si>
  <si>
    <t>   47.45</t>
  </si>
  <si>
    <t>   102.51</t>
  </si>
  <si>
    <t>   641.14</t>
  </si>
  <si>
    <t>   135.11</t>
  </si>
  <si>
    <t>   147.90</t>
  </si>
  <si>
    <t>   136.50</t>
  </si>
  <si>
    <t>   48.40</t>
  </si>
  <si>
    <t>   18.87</t>
  </si>
  <si>
    <t>Atlassian</t>
  </si>
  <si>
    <t>   174.87</t>
  </si>
  <si>
    <t>   46.49</t>
  </si>
  <si>
    <t>   246.26</t>
  </si>
  <si>
    <t>Zscaler</t>
  </si>
  <si>
    <t>   283.19</t>
  </si>
  <si>
    <t>   43.38</t>
  </si>
  <si>
    <t>   73.35</t>
  </si>
  <si>
    <t>   172.38</t>
  </si>
  <si>
    <t>Coca-Cola Europacific Partners</t>
  </si>
  <si>
    <t>   89.71</t>
  </si>
  <si>
    <t>   136.88</t>
  </si>
  <si>
    <t>   27.23</t>
  </si>
  <si>
    <t>   86.80</t>
  </si>
  <si>
    <t>Verisk</t>
  </si>
  <si>
    <t>   262.20</t>
  </si>
  <si>
    <t>   263.40</t>
  </si>
  <si>
    <t>   64.70</t>
  </si>
  <si>
    <t>   76.44</t>
  </si>
  <si>
    <t>   69.17</t>
  </si>
  <si>
    <t>   26.13</t>
  </si>
  <si>
    <t>Old Dominion Freight Line</t>
  </si>
  <si>
    <t>   144.89</t>
  </si>
  <si>
    <t>DexCom</t>
  </si>
  <si>
    <t>   76.22</t>
  </si>
  <si>
    <t>Trade Desk (The)</t>
  </si>
  <si>
    <t>   45.15</t>
  </si>
  <si>
    <t>CDW Corporation</t>
  </si>
  <si>
    <t>   164.29</t>
  </si>
  <si>
    <t>   144.86</t>
  </si>
  <si>
    <t>Onsemi</t>
  </si>
  <si>
    <t>   48.26</t>
  </si>
  <si>
    <t>   159.87</t>
  </si>
  <si>
    <t>GlobalFoundries</t>
  </si>
  <si>
    <t>   31.67</t>
  </si>
  <si>
    <t>BRK-B</t>
  </si>
  <si>
    <t>BF-B</t>
  </si>
  <si>
    <t>NVIDIA Corporation</t>
  </si>
  <si>
    <t>4,321.03B</t>
  </si>
  <si>
    <t>3,790.17B</t>
  </si>
  <si>
    <t>3,473.69B</t>
  </si>
  <si>
    <t>Alphabet Inc.</t>
  </si>
  <si>
    <t>2,915.38B</t>
  </si>
  <si>
    <t>2,912.24B</t>
  </si>
  <si>
    <t>Amazon.com, Inc.</t>
  </si>
  <si>
    <t>2,433.20B</t>
  </si>
  <si>
    <t>Meta Platforms, Inc.</t>
  </si>
  <si>
    <t>1,898.15B</t>
  </si>
  <si>
    <t>1,699.44B</t>
  </si>
  <si>
    <t>1,315.80B</t>
  </si>
  <si>
    <t>Netflix, Inc.</t>
  </si>
  <si>
    <t>505.00B</t>
  </si>
  <si>
    <t>Costco Wholesale Corporation</t>
  </si>
  <si>
    <t>429.24B</t>
  </si>
  <si>
    <t>Palantir Technologies Inc.</t>
  </si>
  <si>
    <t>406.69B</t>
  </si>
  <si>
    <t>ASML Holding N.V.</t>
  </si>
  <si>
    <t>313.10B</t>
  </si>
  <si>
    <t>T-Mobile US, Inc.</t>
  </si>
  <si>
    <t>272.04B</t>
  </si>
  <si>
    <t>263.01B</t>
  </si>
  <si>
    <t>Advanced Micro Devices, Inc.</t>
  </si>
  <si>
    <t>257.33B</t>
  </si>
  <si>
    <t>AstraZeneca PLC</t>
  </si>
  <si>
    <t>247.84B</t>
  </si>
  <si>
    <t>226.03B</t>
  </si>
  <si>
    <t>AppLovin Corporation</t>
  </si>
  <si>
    <t>196.86B</t>
  </si>
  <si>
    <t>PepsiCo, Inc.</t>
  </si>
  <si>
    <t>196.50B</t>
  </si>
  <si>
    <t>Shopify Inc.</t>
  </si>
  <si>
    <t>186.35B</t>
  </si>
  <si>
    <t>Intuit Inc.</t>
  </si>
  <si>
    <t>180.12B</t>
  </si>
  <si>
    <t>PDD Holdings Inc.</t>
  </si>
  <si>
    <t>178.08B</t>
  </si>
  <si>
    <t>Booking Holdings Inc.</t>
  </si>
  <si>
    <t>176.90B</t>
  </si>
  <si>
    <t>Micron Technology, Inc.</t>
  </si>
  <si>
    <t>175.96B</t>
  </si>
  <si>
    <t>QUALCOMM Incorporated</t>
  </si>
  <si>
    <t>174.00B</t>
  </si>
  <si>
    <t>Texas Instruments Incorporated</t>
  </si>
  <si>
    <t>166.01B</t>
  </si>
  <si>
    <t>Intuitive Surgical, Inc.</t>
  </si>
  <si>
    <t>161.20B</t>
  </si>
  <si>
    <t>Arm Holdings plc</t>
  </si>
  <si>
    <t>159.53B</t>
  </si>
  <si>
    <t>148.80B</t>
  </si>
  <si>
    <t>34.92B</t>
  </si>
  <si>
    <t>148.20B</t>
  </si>
  <si>
    <t>Lam Research Corporation</t>
  </si>
  <si>
    <t>148.03B</t>
  </si>
  <si>
    <t>Gilead Sciences, Inc.</t>
  </si>
  <si>
    <t>142.13B</t>
  </si>
  <si>
    <t>134.26B</t>
  </si>
  <si>
    <t>Applied Materials, Inc.</t>
  </si>
  <si>
    <t>133.68B</t>
  </si>
  <si>
    <t>Palo Alto Networks, Inc.</t>
  </si>
  <si>
    <t>131.30B</t>
  </si>
  <si>
    <t>127.21B</t>
  </si>
  <si>
    <t>Comcast Corporation</t>
  </si>
  <si>
    <t>122.06B</t>
  </si>
  <si>
    <t>Analog Devices, Inc.</t>
  </si>
  <si>
    <t>120.63B</t>
  </si>
  <si>
    <t>Automatic Data Processing, Inc.</t>
  </si>
  <si>
    <t>118.89B</t>
  </si>
  <si>
    <t>MercadoLibre, Inc.</t>
  </si>
  <si>
    <t>118.60B</t>
  </si>
  <si>
    <t>Intel Corporation</t>
  </si>
  <si>
    <t>112.01B</t>
  </si>
  <si>
    <t>DoorDash, Inc.</t>
  </si>
  <si>
    <t>110.21B</t>
  </si>
  <si>
    <t>CrowdStrike Holdings, Inc.</t>
  </si>
  <si>
    <t>109.44B</t>
  </si>
  <si>
    <t>Vertex Pharmaceuticals Incorporated</t>
  </si>
  <si>
    <t>101.15B</t>
  </si>
  <si>
    <t>Constellation Energy Corporation</t>
  </si>
  <si>
    <t>101.06B</t>
  </si>
  <si>
    <t>Strategy Inc</t>
  </si>
  <si>
    <t>94.68B</t>
  </si>
  <si>
    <t>Cadence Design Systems, Inc.</t>
  </si>
  <si>
    <t>93.59B</t>
  </si>
  <si>
    <t>Starbucks Corporation</t>
  </si>
  <si>
    <t>93.10B</t>
  </si>
  <si>
    <t>O'Reilly Automotive, Inc.</t>
  </si>
  <si>
    <t>91.21B</t>
  </si>
  <si>
    <t>Cintas Corporation</t>
  </si>
  <si>
    <t>81.55B</t>
  </si>
  <si>
    <t>Mondelez International, Inc.</t>
  </si>
  <si>
    <t>80.20B</t>
  </si>
  <si>
    <t>Synopsys, Inc.</t>
  </si>
  <si>
    <t>79.03B</t>
  </si>
  <si>
    <t>Thomson Reuters Corporation</t>
  </si>
  <si>
    <t>77.88B</t>
  </si>
  <si>
    <t>Airbnb, Inc.</t>
  </si>
  <si>
    <t>75.03B</t>
  </si>
  <si>
    <t>Marriott International, Inc.</t>
  </si>
  <si>
    <t>72.34B</t>
  </si>
  <si>
    <t>Autodesk, Inc.</t>
  </si>
  <si>
    <t>67.88B</t>
  </si>
  <si>
    <t>PayPal Holdings, Inc.</t>
  </si>
  <si>
    <t>63.91B</t>
  </si>
  <si>
    <t>63.17B</t>
  </si>
  <si>
    <t>Fortinet, Inc.</t>
  </si>
  <si>
    <t>61.06B</t>
  </si>
  <si>
    <t>60.53B</t>
  </si>
  <si>
    <t>59.65B</t>
  </si>
  <si>
    <t>Axon Enterprise, Inc.</t>
  </si>
  <si>
    <t>59.36B</t>
  </si>
  <si>
    <t>American Electric Power Company, Inc.</t>
  </si>
  <si>
    <t>58.54B</t>
  </si>
  <si>
    <t>Regeneron Pharmaceuticals, Inc.</t>
  </si>
  <si>
    <t>58.06B</t>
  </si>
  <si>
    <t>Marvell Technology, Inc.</t>
  </si>
  <si>
    <t>NXP Semiconductors N.V.</t>
  </si>
  <si>
    <t>55.17B</t>
  </si>
  <si>
    <t>Roper Technologies, Inc.</t>
  </si>
  <si>
    <t>55.16B</t>
  </si>
  <si>
    <t>Fastenal Company</t>
  </si>
  <si>
    <t>54.46B</t>
  </si>
  <si>
    <t>PACCAR Inc</t>
  </si>
  <si>
    <t>53.83B</t>
  </si>
  <si>
    <t>IDEXX Laboratories, Inc.</t>
  </si>
  <si>
    <t>51.29B</t>
  </si>
  <si>
    <t>Paychex, Inc.</t>
  </si>
  <si>
    <t>48.59B</t>
  </si>
  <si>
    <t>Ross Stores, Inc.</t>
  </si>
  <si>
    <t>48.10B</t>
  </si>
  <si>
    <t>Datadog, Inc.</t>
  </si>
  <si>
    <t>47.60B</t>
  </si>
  <si>
    <t>Copart, Inc.</t>
  </si>
  <si>
    <t>46.80B</t>
  </si>
  <si>
    <t>Warner Bros. Discovery, Inc.</t>
  </si>
  <si>
    <t>46.72B</t>
  </si>
  <si>
    <t>Atlassian Corporation</t>
  </si>
  <si>
    <t>45.87B</t>
  </si>
  <si>
    <t>Baker Hughes Company</t>
  </si>
  <si>
    <t>45.83B</t>
  </si>
  <si>
    <t>Take-Two Interactive Software, Inc.</t>
  </si>
  <si>
    <t>45.43B</t>
  </si>
  <si>
    <t>Zscaler, Inc.</t>
  </si>
  <si>
    <t>44.83B</t>
  </si>
  <si>
    <t>Exelon Corporation</t>
  </si>
  <si>
    <t>43.81B</t>
  </si>
  <si>
    <t>Xcel Energy Inc.</t>
  </si>
  <si>
    <t>43.38B</t>
  </si>
  <si>
    <t>Electronic Arts Inc.</t>
  </si>
  <si>
    <t>43.13B</t>
  </si>
  <si>
    <t>Coca-Cola Europacific Partners PLC</t>
  </si>
  <si>
    <t>40.81B</t>
  </si>
  <si>
    <t>Charter Communications, Inc.</t>
  </si>
  <si>
    <t>40.32B</t>
  </si>
  <si>
    <t>Diamondback Energy, Inc.</t>
  </si>
  <si>
    <t>39.62B</t>
  </si>
  <si>
    <t>Keurig Dr Pepper Inc.</t>
  </si>
  <si>
    <t>36.99B</t>
  </si>
  <si>
    <t>CoStar Group, Inc.</t>
  </si>
  <si>
    <t>36.77B</t>
  </si>
  <si>
    <t>Verisk Analytics, Inc.</t>
  </si>
  <si>
    <t>36.63B</t>
  </si>
  <si>
    <t>Microchip Technology Incorporated</t>
  </si>
  <si>
    <t>GE HealthCare Technologies Inc.</t>
  </si>
  <si>
    <t>34.90B</t>
  </si>
  <si>
    <t>Cognizant Technology Solutions Corporation</t>
  </si>
  <si>
    <t>33.78B</t>
  </si>
  <si>
    <t>The Kraft Heinz Company</t>
  </si>
  <si>
    <t>30.93B</t>
  </si>
  <si>
    <t>Old Dominion Freight Line, Inc.</t>
  </si>
  <si>
    <t>30.45B</t>
  </si>
  <si>
    <t>DexCom, Inc.</t>
  </si>
  <si>
    <t>29.89B</t>
  </si>
  <si>
    <t>22.08B</t>
  </si>
  <si>
    <t>21.53B</t>
  </si>
  <si>
    <t>Biogen Inc.</t>
  </si>
  <si>
    <t>21.24B</t>
  </si>
  <si>
    <t>ON Semiconductor Corporation</t>
  </si>
  <si>
    <t>19.74B</t>
  </si>
  <si>
    <t>lululemon athletica inc.</t>
  </si>
  <si>
    <t>18.96B</t>
  </si>
  <si>
    <t>GlobalFoundries Inc.</t>
  </si>
  <si>
    <t>17.58B</t>
  </si>
  <si>
    <t>No</t>
  </si>
  <si>
    <t>Company_Name</t>
  </si>
  <si>
    <t>Market_Cap</t>
  </si>
  <si>
    <t>Taiwan Semiconductor Manufacturing Company Limited</t>
  </si>
  <si>
    <t>1,076.68B</t>
  </si>
  <si>
    <t>BRK.A</t>
  </si>
  <si>
    <t>1,065.08B</t>
  </si>
  <si>
    <t>1,065.01B</t>
  </si>
  <si>
    <t>843.93B</t>
  </si>
  <si>
    <t>825.11B</t>
  </si>
  <si>
    <t>820.68B</t>
  </si>
  <si>
    <t>Eli Lilly and Company</t>
  </si>
  <si>
    <t>678.14B</t>
  </si>
  <si>
    <t>653.95B</t>
  </si>
  <si>
    <t>Mastercard Incorporated</t>
  </si>
  <si>
    <t>524.70B</t>
  </si>
  <si>
    <t>Exxon Mobil Corporation</t>
  </si>
  <si>
    <t>478.17B</t>
  </si>
  <si>
    <t>428.83B</t>
  </si>
  <si>
    <t>420.74B</t>
  </si>
  <si>
    <t>AbbVie Inc.</t>
  </si>
  <si>
    <t>385.71B</t>
  </si>
  <si>
    <t>Bank of America Corporation</t>
  </si>
  <si>
    <t>374.64B</t>
  </si>
  <si>
    <t>369.56B</t>
  </si>
  <si>
    <t>Alibaba Group Holding Limited</t>
  </si>
  <si>
    <t>346.16B</t>
  </si>
  <si>
    <t>319.26B</t>
  </si>
  <si>
    <t>318.81B</t>
  </si>
  <si>
    <t>SAP SE</t>
  </si>
  <si>
    <t>301.49B</t>
  </si>
  <si>
    <t>General Electric Company</t>
  </si>
  <si>
    <t>298.72B</t>
  </si>
  <si>
    <t>288.39B</t>
  </si>
  <si>
    <t>Wells Fargo &amp; Company</t>
  </si>
  <si>
    <t>260.95B</t>
  </si>
  <si>
    <t>Philip Morris International Inc.</t>
  </si>
  <si>
    <t>258.57B</t>
  </si>
  <si>
    <t>Toyota Motor Corporation</t>
  </si>
  <si>
    <t>254.72B</t>
  </si>
  <si>
    <t>249.65B</t>
  </si>
  <si>
    <t>246.90B</t>
  </si>
  <si>
    <t>Novo Nordisk A/S</t>
  </si>
  <si>
    <t>242.99B</t>
  </si>
  <si>
    <t>Novartis AG</t>
  </si>
  <si>
    <t>240.09B</t>
  </si>
  <si>
    <t>236.08B</t>
  </si>
  <si>
    <t>HSBC Holdings plc</t>
  </si>
  <si>
    <t>235.38B</t>
  </si>
  <si>
    <t>232.75B</t>
  </si>
  <si>
    <t>231.11B</t>
  </si>
  <si>
    <t>226.38B</t>
  </si>
  <si>
    <t>223.09B</t>
  </si>
  <si>
    <t>217.93B</t>
  </si>
  <si>
    <t>211.44B</t>
  </si>
  <si>
    <t>208.61B</t>
  </si>
  <si>
    <t>208.49B</t>
  </si>
  <si>
    <t>Shell plc</t>
  </si>
  <si>
    <t>208.34B</t>
  </si>
  <si>
    <t>206.84B</t>
  </si>
  <si>
    <t>Royal Bank of Canada</t>
  </si>
  <si>
    <t>202.38B</t>
  </si>
  <si>
    <t>202.16B</t>
  </si>
  <si>
    <t>Uber Technologies, Inc.</t>
  </si>
  <si>
    <t>199.97B</t>
  </si>
  <si>
    <t>ServiceNow, Inc.</t>
  </si>
  <si>
    <t>192.78B</t>
  </si>
  <si>
    <t>185.39B</t>
  </si>
  <si>
    <t>Citigroup Inc.</t>
  </si>
  <si>
    <t>183.06B</t>
  </si>
  <si>
    <t>Thermo Fisher Scientific Inc.</t>
  </si>
  <si>
    <t>181.05B</t>
  </si>
  <si>
    <t>Mitsubishi UFJ Financial Group, Inc.</t>
  </si>
  <si>
    <t>176.22B</t>
  </si>
  <si>
    <t>Arista Networks Inc</t>
  </si>
  <si>
    <t>175.19B</t>
  </si>
  <si>
    <t>BlackRock, Inc.</t>
  </si>
  <si>
    <t>173.96B</t>
  </si>
  <si>
    <t>Sony Group Corporation</t>
  </si>
  <si>
    <t>173.46B</t>
  </si>
  <si>
    <t>GE Vernova Inc.</t>
  </si>
  <si>
    <t>170.29B</t>
  </si>
  <si>
    <t>The Charles Schwab Corporation</t>
  </si>
  <si>
    <t>169.80B</t>
  </si>
  <si>
    <t>HDFC Bank Limited</t>
  </si>
  <si>
    <t>168.26B</t>
  </si>
  <si>
    <t>S&amp;P Global Inc.</t>
  </si>
  <si>
    <t>166.14B</t>
  </si>
  <si>
    <t>163.28B</t>
  </si>
  <si>
    <t>Unilever PLC</t>
  </si>
  <si>
    <t>156.21B</t>
  </si>
  <si>
    <t>The TJX Companies, Inc.</t>
  </si>
  <si>
    <t>155.23B</t>
  </si>
  <si>
    <t>Lowe's Companies, Inc.</t>
  </si>
  <si>
    <t>152.45B</t>
  </si>
  <si>
    <t>Boston Scientific Corporation</t>
  </si>
  <si>
    <t>152.19B</t>
  </si>
  <si>
    <t>Accenture plc</t>
  </si>
  <si>
    <t>148.58B</t>
  </si>
  <si>
    <t>Banco Santander, S.A.</t>
  </si>
  <si>
    <t>147.59B</t>
  </si>
  <si>
    <t>NextEra Energy, Inc.</t>
  </si>
  <si>
    <t>147.53B</t>
  </si>
  <si>
    <t>146.55B</t>
  </si>
  <si>
    <t>The Progressive Corporation</t>
  </si>
  <si>
    <t>145.54B</t>
  </si>
  <si>
    <t>Amphenol Corporation</t>
  </si>
  <si>
    <t>144.90B</t>
  </si>
  <si>
    <t>Spotify Technology S.A.</t>
  </si>
  <si>
    <t>143.30B</t>
  </si>
  <si>
    <t>Capital One Financial Corporation</t>
  </si>
  <si>
    <t>143.10B</t>
  </si>
  <si>
    <t>Eaton Corporation plc</t>
  </si>
  <si>
    <t>142.44B</t>
  </si>
  <si>
    <t>BHP Group Limited</t>
  </si>
  <si>
    <t>137.50B</t>
  </si>
  <si>
    <t>136.09B</t>
  </si>
  <si>
    <t>Pfizer Inc.</t>
  </si>
  <si>
    <t>135.71B</t>
  </si>
  <si>
    <t>133.09B</t>
  </si>
  <si>
    <t>The Toronto-Dominion Bank</t>
  </si>
  <si>
    <t>130.97B</t>
  </si>
  <si>
    <t>UBS Group AG</t>
  </si>
  <si>
    <t>128.67B</t>
  </si>
  <si>
    <t>KKR &amp; Co. Inc.</t>
  </si>
  <si>
    <t>127.71B</t>
  </si>
  <si>
    <t>127.45B</t>
  </si>
  <si>
    <t>127.19B</t>
  </si>
  <si>
    <t>British American Tobacco p.l.c.</t>
  </si>
  <si>
    <t>123.01B</t>
  </si>
  <si>
    <t>Medtronic plc</t>
  </si>
  <si>
    <t>120.61B</t>
  </si>
  <si>
    <t>Sea Limited</t>
  </si>
  <si>
    <t>116.07B</t>
  </si>
  <si>
    <t>115.44B</t>
  </si>
  <si>
    <t>ICICI Bank Limited</t>
  </si>
  <si>
    <t>114.71B</t>
  </si>
  <si>
    <t>Anheuser-Busch InBev SA/NV</t>
  </si>
  <si>
    <t>114.42B</t>
  </si>
  <si>
    <t>Welltower Inc.</t>
  </si>
  <si>
    <t>113.12B</t>
  </si>
  <si>
    <t>Altria Group, Inc.</t>
  </si>
  <si>
    <t>111.96B</t>
  </si>
  <si>
    <t>110.88B</t>
  </si>
  <si>
    <t>Lockheed Martin Corporation</t>
  </si>
  <si>
    <t>110.03B</t>
  </si>
  <si>
    <t>Banco Bilbao Vizcaya Argentaria, S.A.</t>
  </si>
  <si>
    <t>109.39B</t>
  </si>
  <si>
    <t>Prologis, Inc.</t>
  </si>
  <si>
    <t>108.99B</t>
  </si>
  <si>
    <t>NIKE, Inc.</t>
  </si>
  <si>
    <t>107.81B</t>
  </si>
  <si>
    <t>Enbridge Inc.</t>
  </si>
  <si>
    <t>106.96B</t>
  </si>
  <si>
    <t>Sumitomo Mitsui Financial Group, Inc.</t>
  </si>
  <si>
    <t>106.69B</t>
  </si>
  <si>
    <t>Rio Tinto Group</t>
  </si>
  <si>
    <t>106.63B</t>
  </si>
  <si>
    <t>Brookfield Corporation</t>
  </si>
  <si>
    <t>103.48B</t>
  </si>
  <si>
    <t>The Southern Company</t>
  </si>
  <si>
    <t>101.50B</t>
  </si>
  <si>
    <t>Marsh &amp; McLennan Companies, Inc.</t>
  </si>
  <si>
    <t>99.77B</t>
  </si>
  <si>
    <t>Intercontinental Exchange, Inc.</t>
  </si>
  <si>
    <t>99.58B</t>
  </si>
  <si>
    <t>Parker-Hannifin Corporation</t>
  </si>
  <si>
    <t>96.12B</t>
  </si>
  <si>
    <t>CVS Health Corporation</t>
  </si>
  <si>
    <t>95.10B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</si>
</sst>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4" fontId="0" fillId="0" borderId="0" xfId="0" applyNumberFormat="1"/>
    <xf numFmtId="0" fontId="0" fillId="0" borderId="1" xfId="0" applyBorder="1"/>
    <xf numFmtId="3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35B1-4F60-1E48-B0CB-852F15C79A20}">
  <dimension ref="A1:A60"/>
  <sheetViews>
    <sheetView tabSelected="1" topLeftCell="A36" workbookViewId="0">
      <selection activeCell="A57" sqref="A57"/>
    </sheetView>
  </sheetViews>
  <sheetFormatPr baseColWidth="10" defaultRowHeight="16" x14ac:dyDescent="0.2"/>
  <sheetData>
    <row r="1" spans="1:1" x14ac:dyDescent="0.2">
      <c r="A1" s="5" t="s">
        <v>14816</v>
      </c>
    </row>
    <row r="2" spans="1:1" x14ac:dyDescent="0.2">
      <c r="A2" s="6" t="s">
        <v>11</v>
      </c>
    </row>
    <row r="3" spans="1:1" x14ac:dyDescent="0.2">
      <c r="A3" s="6" t="s">
        <v>90</v>
      </c>
    </row>
    <row r="4" spans="1:1" x14ac:dyDescent="0.2">
      <c r="A4" s="6" t="s">
        <v>13</v>
      </c>
    </row>
    <row r="5" spans="1:1" x14ac:dyDescent="0.2">
      <c r="A5" s="6" t="s">
        <v>1227</v>
      </c>
    </row>
    <row r="6" spans="1:1" x14ac:dyDescent="0.2">
      <c r="A6" s="6" t="s">
        <v>18</v>
      </c>
    </row>
    <row r="7" spans="1:1" x14ac:dyDescent="0.2">
      <c r="A7" s="6" t="s">
        <v>1228</v>
      </c>
    </row>
    <row r="8" spans="1:1" x14ac:dyDescent="0.2">
      <c r="A8" s="6" t="s">
        <v>50</v>
      </c>
    </row>
    <row r="9" spans="1:1" x14ac:dyDescent="0.2">
      <c r="A9" s="6" t="s">
        <v>82</v>
      </c>
    </row>
    <row r="10" spans="1:1" x14ac:dyDescent="0.2">
      <c r="A10" s="6" t="s">
        <v>22</v>
      </c>
    </row>
    <row r="11" spans="1:1" x14ac:dyDescent="0.2">
      <c r="A11" s="6" t="s">
        <v>20</v>
      </c>
    </row>
    <row r="12" spans="1:1" x14ac:dyDescent="0.2">
      <c r="A12" s="6" t="s">
        <v>108</v>
      </c>
    </row>
    <row r="13" spans="1:1" x14ac:dyDescent="0.2">
      <c r="A13" s="6" t="s">
        <v>16</v>
      </c>
    </row>
    <row r="14" spans="1:1" x14ac:dyDescent="0.2">
      <c r="A14" s="6" t="s">
        <v>9</v>
      </c>
    </row>
    <row r="15" spans="1:1" x14ac:dyDescent="0.2">
      <c r="A15" s="6" t="s">
        <v>45</v>
      </c>
    </row>
    <row r="16" spans="1:1" x14ac:dyDescent="0.2">
      <c r="A16" s="6" t="s">
        <v>7</v>
      </c>
    </row>
    <row r="17" spans="1:1" x14ac:dyDescent="0.2">
      <c r="A17" s="6" t="s">
        <v>58</v>
      </c>
    </row>
    <row r="18" spans="1:1" x14ac:dyDescent="0.2">
      <c r="A18" s="6" t="s">
        <v>80</v>
      </c>
    </row>
    <row r="19" spans="1:1" x14ac:dyDescent="0.2">
      <c r="A19" s="6" t="s">
        <v>24</v>
      </c>
    </row>
    <row r="20" spans="1:1" x14ac:dyDescent="0.2">
      <c r="A20" t="s">
        <v>60</v>
      </c>
    </row>
    <row r="21" spans="1:1" x14ac:dyDescent="0.2">
      <c r="A21" t="s">
        <v>100</v>
      </c>
    </row>
    <row r="22" spans="1:1" x14ac:dyDescent="0.2">
      <c r="A22" t="s">
        <v>105</v>
      </c>
    </row>
    <row r="23" spans="1:1" x14ac:dyDescent="0.2">
      <c r="A23" t="s">
        <v>8921</v>
      </c>
    </row>
    <row r="24" spans="1:1" x14ac:dyDescent="0.2">
      <c r="A24" t="s">
        <v>63</v>
      </c>
    </row>
    <row r="25" spans="1:1" x14ac:dyDescent="0.2">
      <c r="A25" t="s">
        <v>14942</v>
      </c>
    </row>
    <row r="26" spans="1:1" x14ac:dyDescent="0.2">
      <c r="A26" t="s">
        <v>125</v>
      </c>
    </row>
    <row r="27" spans="1:1" x14ac:dyDescent="0.2">
      <c r="A27" t="s">
        <v>9448</v>
      </c>
    </row>
    <row r="28" spans="1:1" x14ac:dyDescent="0.2">
      <c r="A28" t="s">
        <v>102</v>
      </c>
    </row>
    <row r="29" spans="1:1" x14ac:dyDescent="0.2">
      <c r="A29" t="s">
        <v>72</v>
      </c>
    </row>
    <row r="30" spans="1:1" x14ac:dyDescent="0.2">
      <c r="A30" t="s">
        <v>119</v>
      </c>
    </row>
    <row r="31" spans="1:1" x14ac:dyDescent="0.2">
      <c r="A31" t="s">
        <v>75</v>
      </c>
    </row>
    <row r="32" spans="1:1" x14ac:dyDescent="0.2">
      <c r="A32" t="s">
        <v>95</v>
      </c>
    </row>
    <row r="33" spans="1:1" x14ac:dyDescent="0.2">
      <c r="A33" t="s">
        <v>55</v>
      </c>
    </row>
    <row r="34" spans="1:1" x14ac:dyDescent="0.2">
      <c r="A34" t="s">
        <v>11115</v>
      </c>
    </row>
    <row r="35" spans="1:1" x14ac:dyDescent="0.2">
      <c r="A35" t="s">
        <v>97</v>
      </c>
    </row>
    <row r="36" spans="1:1" x14ac:dyDescent="0.2">
      <c r="A36" t="s">
        <v>52</v>
      </c>
    </row>
    <row r="37" spans="1:1" x14ac:dyDescent="0.2">
      <c r="A37" t="s">
        <v>29</v>
      </c>
    </row>
    <row r="38" spans="1:1" x14ac:dyDescent="0.2">
      <c r="A38" t="s">
        <v>77</v>
      </c>
    </row>
    <row r="39" spans="1:1" x14ac:dyDescent="0.2">
      <c r="A39" t="s">
        <v>36</v>
      </c>
    </row>
    <row r="40" spans="1:1" x14ac:dyDescent="0.2">
      <c r="A40" t="s">
        <v>42</v>
      </c>
    </row>
    <row r="41" spans="1:1" x14ac:dyDescent="0.2">
      <c r="A41" t="s">
        <v>111</v>
      </c>
    </row>
    <row r="42" spans="1:1" x14ac:dyDescent="0.2">
      <c r="A42" t="s">
        <v>122</v>
      </c>
    </row>
    <row r="43" spans="1:1" x14ac:dyDescent="0.2">
      <c r="A43" t="s">
        <v>92</v>
      </c>
    </row>
    <row r="44" spans="1:1" x14ac:dyDescent="0.2">
      <c r="A44" t="s">
        <v>12501</v>
      </c>
    </row>
    <row r="45" spans="1:1" x14ac:dyDescent="0.2">
      <c r="A45" t="s">
        <v>12503</v>
      </c>
    </row>
    <row r="46" spans="1:1" x14ac:dyDescent="0.2">
      <c r="A46" t="s">
        <v>31</v>
      </c>
    </row>
    <row r="47" spans="1:1" x14ac:dyDescent="0.2">
      <c r="A47" t="s">
        <v>66</v>
      </c>
    </row>
    <row r="48" spans="1:1" x14ac:dyDescent="0.2">
      <c r="A48" t="s">
        <v>87</v>
      </c>
    </row>
    <row r="49" spans="1:1" x14ac:dyDescent="0.2">
      <c r="A49" t="s">
        <v>116</v>
      </c>
    </row>
    <row r="50" spans="1:1" x14ac:dyDescent="0.2">
      <c r="A50" t="s">
        <v>13398</v>
      </c>
    </row>
    <row r="51" spans="1:1" x14ac:dyDescent="0.2">
      <c r="A51" t="s">
        <v>13440</v>
      </c>
    </row>
    <row r="52" spans="1:1" x14ac:dyDescent="0.2">
      <c r="A52" t="s">
        <v>13582</v>
      </c>
    </row>
    <row r="53" spans="1:1" x14ac:dyDescent="0.2">
      <c r="A53" t="s">
        <v>114</v>
      </c>
    </row>
    <row r="54" spans="1:1" x14ac:dyDescent="0.2">
      <c r="A54" t="s">
        <v>14103</v>
      </c>
    </row>
    <row r="55" spans="1:1" x14ac:dyDescent="0.2">
      <c r="A55" t="s">
        <v>14202</v>
      </c>
    </row>
    <row r="56" spans="1:1" x14ac:dyDescent="0.2">
      <c r="A56" t="s">
        <v>69</v>
      </c>
    </row>
    <row r="57" spans="1:1" x14ac:dyDescent="0.2">
      <c r="A57" t="s">
        <v>39</v>
      </c>
    </row>
    <row r="58" spans="1:1" x14ac:dyDescent="0.2">
      <c r="A58" t="s">
        <v>85</v>
      </c>
    </row>
    <row r="59" spans="1:1" x14ac:dyDescent="0.2">
      <c r="A59" t="s">
        <v>34</v>
      </c>
    </row>
    <row r="60" spans="1:1" x14ac:dyDescent="0.2">
      <c r="A6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9C1C-2D3C-8545-AD0A-12146DEF8193}">
  <dimension ref="A1:G202"/>
  <sheetViews>
    <sheetView workbookViewId="0">
      <selection activeCell="G1" sqref="G1:G202"/>
    </sheetView>
  </sheetViews>
  <sheetFormatPr baseColWidth="10" defaultRowHeight="16" x14ac:dyDescent="0.2"/>
  <sheetData>
    <row r="1" spans="1:7" x14ac:dyDescent="0.2">
      <c r="A1" t="s">
        <v>15129</v>
      </c>
      <c r="B1" t="s">
        <v>2</v>
      </c>
      <c r="C1" t="s">
        <v>15130</v>
      </c>
      <c r="D1" t="s">
        <v>15131</v>
      </c>
      <c r="G1" t="s">
        <v>14816</v>
      </c>
    </row>
    <row r="2" spans="1:7" x14ac:dyDescent="0.2">
      <c r="A2">
        <v>1</v>
      </c>
      <c r="B2" t="s">
        <v>7</v>
      </c>
      <c r="C2" t="s">
        <v>14944</v>
      </c>
      <c r="D2" t="s">
        <v>14945</v>
      </c>
      <c r="F2" s="1"/>
      <c r="G2" t="str" cm="1">
        <f t="array" ref="G2:G202">_xlfn.UNIQUE(B2:B202)</f>
        <v>NVDA</v>
      </c>
    </row>
    <row r="3" spans="1:7" x14ac:dyDescent="0.2">
      <c r="A3">
        <v>2</v>
      </c>
      <c r="B3" t="s">
        <v>9</v>
      </c>
      <c r="C3" t="s">
        <v>1242</v>
      </c>
      <c r="D3" t="s">
        <v>14946</v>
      </c>
      <c r="F3" s="1"/>
      <c r="G3" t="str">
        <v>MSFT</v>
      </c>
    </row>
    <row r="4" spans="1:7" x14ac:dyDescent="0.2">
      <c r="A4">
        <v>3</v>
      </c>
      <c r="B4" t="s">
        <v>11</v>
      </c>
      <c r="C4" t="s">
        <v>10</v>
      </c>
      <c r="D4" t="s">
        <v>14947</v>
      </c>
      <c r="F4" s="1"/>
      <c r="G4" t="str">
        <v>AAPL</v>
      </c>
    </row>
    <row r="5" spans="1:7" x14ac:dyDescent="0.2">
      <c r="A5">
        <v>4</v>
      </c>
      <c r="B5" t="s">
        <v>22</v>
      </c>
      <c r="C5" t="s">
        <v>14948</v>
      </c>
      <c r="D5" t="s">
        <v>14949</v>
      </c>
      <c r="F5" s="1"/>
      <c r="G5" t="str">
        <v>GOOG</v>
      </c>
    </row>
    <row r="6" spans="1:7" x14ac:dyDescent="0.2">
      <c r="A6">
        <v>5</v>
      </c>
      <c r="B6" t="s">
        <v>20</v>
      </c>
      <c r="C6" t="s">
        <v>14948</v>
      </c>
      <c r="D6" t="s">
        <v>14950</v>
      </c>
      <c r="F6" s="1"/>
      <c r="G6" t="str">
        <v>GOOGL</v>
      </c>
    </row>
    <row r="7" spans="1:7" x14ac:dyDescent="0.2">
      <c r="A7">
        <v>6</v>
      </c>
      <c r="B7" t="s">
        <v>13</v>
      </c>
      <c r="C7" t="s">
        <v>14951</v>
      </c>
      <c r="D7" t="s">
        <v>14952</v>
      </c>
      <c r="F7" s="1"/>
      <c r="G7" t="str">
        <v>AMZN</v>
      </c>
    </row>
    <row r="8" spans="1:7" x14ac:dyDescent="0.2">
      <c r="A8">
        <v>7</v>
      </c>
      <c r="B8" t="s">
        <v>16</v>
      </c>
      <c r="C8" t="s">
        <v>14953</v>
      </c>
      <c r="D8" t="s">
        <v>14954</v>
      </c>
      <c r="F8" s="1"/>
      <c r="G8" t="str">
        <v>META</v>
      </c>
    </row>
    <row r="9" spans="1:7" x14ac:dyDescent="0.2">
      <c r="A9">
        <v>8</v>
      </c>
      <c r="B9" t="s">
        <v>18</v>
      </c>
      <c r="C9" t="s">
        <v>14822</v>
      </c>
      <c r="D9" t="s">
        <v>14955</v>
      </c>
      <c r="F9" s="1"/>
      <c r="G9" t="str">
        <v>AVGO</v>
      </c>
    </row>
    <row r="10" spans="1:7" x14ac:dyDescent="0.2">
      <c r="A10">
        <v>9</v>
      </c>
      <c r="B10" t="s">
        <v>24</v>
      </c>
      <c r="C10" t="s">
        <v>23</v>
      </c>
      <c r="D10" t="s">
        <v>14956</v>
      </c>
      <c r="F10" s="1"/>
      <c r="G10" t="str">
        <v>TSLA</v>
      </c>
    </row>
    <row r="11" spans="1:7" x14ac:dyDescent="0.2">
      <c r="A11">
        <v>10</v>
      </c>
      <c r="B11" t="s">
        <v>45</v>
      </c>
      <c r="C11" t="s">
        <v>14957</v>
      </c>
      <c r="D11" t="s">
        <v>14958</v>
      </c>
      <c r="E11" s="2"/>
      <c r="F11" s="1"/>
      <c r="G11" t="str">
        <v>NFLX</v>
      </c>
    </row>
    <row r="12" spans="1:7" x14ac:dyDescent="0.2">
      <c r="A12">
        <v>11</v>
      </c>
      <c r="B12" t="s">
        <v>50</v>
      </c>
      <c r="C12" t="s">
        <v>14959</v>
      </c>
      <c r="D12" t="s">
        <v>14960</v>
      </c>
      <c r="F12" s="1"/>
      <c r="G12" t="str">
        <v>COST</v>
      </c>
    </row>
    <row r="13" spans="1:7" x14ac:dyDescent="0.2">
      <c r="A13">
        <v>12</v>
      </c>
      <c r="B13" t="s">
        <v>58</v>
      </c>
      <c r="C13" t="s">
        <v>14961</v>
      </c>
      <c r="D13" t="s">
        <v>14962</v>
      </c>
      <c r="F13" s="1"/>
      <c r="G13" t="str">
        <v>PLTR</v>
      </c>
    </row>
    <row r="14" spans="1:7" x14ac:dyDescent="0.2">
      <c r="A14">
        <v>13</v>
      </c>
      <c r="B14" t="s">
        <v>1227</v>
      </c>
      <c r="C14" t="s">
        <v>14963</v>
      </c>
      <c r="D14" t="s">
        <v>14964</v>
      </c>
      <c r="F14" s="1"/>
      <c r="G14" t="str">
        <v>ASML</v>
      </c>
    </row>
    <row r="15" spans="1:7" x14ac:dyDescent="0.2">
      <c r="A15">
        <v>14</v>
      </c>
      <c r="B15" t="s">
        <v>80</v>
      </c>
      <c r="C15" t="s">
        <v>14965</v>
      </c>
      <c r="D15" t="s">
        <v>14966</v>
      </c>
      <c r="F15" s="1"/>
      <c r="G15" t="str">
        <v>TMUS</v>
      </c>
    </row>
    <row r="16" spans="1:7" x14ac:dyDescent="0.2">
      <c r="A16">
        <v>15</v>
      </c>
      <c r="B16" t="s">
        <v>82</v>
      </c>
      <c r="C16" t="s">
        <v>1261</v>
      </c>
      <c r="D16" t="s">
        <v>14967</v>
      </c>
      <c r="F16" s="1"/>
      <c r="G16" t="str">
        <v>CSCO</v>
      </c>
    </row>
    <row r="17" spans="1:7" x14ac:dyDescent="0.2">
      <c r="A17">
        <v>16</v>
      </c>
      <c r="B17" t="s">
        <v>90</v>
      </c>
      <c r="C17" t="s">
        <v>14968</v>
      </c>
      <c r="D17" t="s">
        <v>14969</v>
      </c>
      <c r="F17" s="1"/>
      <c r="G17" t="str">
        <v>AMD</v>
      </c>
    </row>
    <row r="18" spans="1:7" x14ac:dyDescent="0.2">
      <c r="A18">
        <v>17</v>
      </c>
      <c r="B18" t="s">
        <v>1228</v>
      </c>
      <c r="C18" t="s">
        <v>14970</v>
      </c>
      <c r="D18" t="s">
        <v>14971</v>
      </c>
      <c r="F18" s="1"/>
      <c r="G18" t="str">
        <v>AZN</v>
      </c>
    </row>
    <row r="19" spans="1:7" x14ac:dyDescent="0.2">
      <c r="A19">
        <v>18</v>
      </c>
      <c r="B19" t="s">
        <v>108</v>
      </c>
      <c r="C19" t="s">
        <v>107</v>
      </c>
      <c r="D19" t="s">
        <v>14972</v>
      </c>
      <c r="F19" s="1"/>
      <c r="G19" t="str">
        <v>LIN</v>
      </c>
    </row>
    <row r="20" spans="1:7" x14ac:dyDescent="0.2">
      <c r="A20">
        <v>19</v>
      </c>
      <c r="B20" t="s">
        <v>1229</v>
      </c>
      <c r="C20" t="s">
        <v>14973</v>
      </c>
      <c r="D20" t="s">
        <v>14974</v>
      </c>
      <c r="F20" s="1"/>
      <c r="G20" t="str">
        <v>APP</v>
      </c>
    </row>
    <row r="21" spans="1:7" x14ac:dyDescent="0.2">
      <c r="A21">
        <v>20</v>
      </c>
      <c r="B21" t="s">
        <v>129</v>
      </c>
      <c r="C21" t="s">
        <v>14975</v>
      </c>
      <c r="D21" t="s">
        <v>14976</v>
      </c>
      <c r="F21" s="1"/>
      <c r="G21" t="str">
        <v>PEP</v>
      </c>
    </row>
    <row r="22" spans="1:7" x14ac:dyDescent="0.2">
      <c r="A22">
        <v>21</v>
      </c>
      <c r="B22" t="s">
        <v>1230</v>
      </c>
      <c r="C22" t="s">
        <v>14977</v>
      </c>
      <c r="D22" t="s">
        <v>14978</v>
      </c>
      <c r="F22" s="1"/>
      <c r="G22" t="str">
        <v>SHOP</v>
      </c>
    </row>
    <row r="23" spans="1:7" x14ac:dyDescent="0.2">
      <c r="A23">
        <v>22</v>
      </c>
      <c r="B23" t="s">
        <v>143</v>
      </c>
      <c r="C23" t="s">
        <v>14979</v>
      </c>
      <c r="D23" t="s">
        <v>14980</v>
      </c>
      <c r="F23" s="1"/>
      <c r="G23" t="str">
        <v>INTU</v>
      </c>
    </row>
    <row r="24" spans="1:7" x14ac:dyDescent="0.2">
      <c r="A24">
        <v>23</v>
      </c>
      <c r="B24" t="s">
        <v>1231</v>
      </c>
      <c r="C24" t="s">
        <v>14981</v>
      </c>
      <c r="D24" t="s">
        <v>14982</v>
      </c>
      <c r="F24" s="1"/>
      <c r="G24" t="str">
        <v>PDD</v>
      </c>
    </row>
    <row r="25" spans="1:7" x14ac:dyDescent="0.2">
      <c r="A25">
        <v>24</v>
      </c>
      <c r="B25" t="s">
        <v>146</v>
      </c>
      <c r="C25" t="s">
        <v>14983</v>
      </c>
      <c r="D25" t="s">
        <v>14984</v>
      </c>
      <c r="E25" s="2"/>
      <c r="F25" s="1"/>
      <c r="G25" t="str">
        <v>BKNG</v>
      </c>
    </row>
    <row r="26" spans="1:7" x14ac:dyDescent="0.2">
      <c r="A26">
        <v>25</v>
      </c>
      <c r="B26" t="s">
        <v>148</v>
      </c>
      <c r="C26" t="s">
        <v>14985</v>
      </c>
      <c r="D26" t="s">
        <v>14986</v>
      </c>
      <c r="F26" s="1"/>
      <c r="G26" t="str">
        <v>MU</v>
      </c>
    </row>
    <row r="27" spans="1:7" x14ac:dyDescent="0.2">
      <c r="A27">
        <v>26</v>
      </c>
      <c r="B27" t="s">
        <v>153</v>
      </c>
      <c r="C27" t="s">
        <v>14987</v>
      </c>
      <c r="D27" t="s">
        <v>14988</v>
      </c>
      <c r="F27" s="1"/>
      <c r="G27" t="str">
        <v>QCOM</v>
      </c>
    </row>
    <row r="28" spans="1:7" x14ac:dyDescent="0.2">
      <c r="A28">
        <v>27</v>
      </c>
      <c r="B28" t="s">
        <v>167</v>
      </c>
      <c r="C28" t="s">
        <v>14989</v>
      </c>
      <c r="D28" t="s">
        <v>14990</v>
      </c>
      <c r="F28" s="1"/>
      <c r="G28" t="str">
        <v>TXN</v>
      </c>
    </row>
    <row r="29" spans="1:7" x14ac:dyDescent="0.2">
      <c r="A29">
        <v>28</v>
      </c>
      <c r="B29" t="s">
        <v>172</v>
      </c>
      <c r="C29" t="s">
        <v>14991</v>
      </c>
      <c r="D29" t="s">
        <v>14992</v>
      </c>
      <c r="F29" s="1"/>
      <c r="G29" t="str">
        <v>ISRG</v>
      </c>
    </row>
    <row r="30" spans="1:7" x14ac:dyDescent="0.2">
      <c r="A30">
        <v>29</v>
      </c>
      <c r="B30" t="s">
        <v>1232</v>
      </c>
      <c r="C30" t="s">
        <v>14993</v>
      </c>
      <c r="D30" t="s">
        <v>14994</v>
      </c>
      <c r="F30" s="1"/>
      <c r="G30" t="str">
        <v>ARM</v>
      </c>
    </row>
    <row r="31" spans="1:7" x14ac:dyDescent="0.2">
      <c r="A31">
        <v>30</v>
      </c>
      <c r="B31" t="s">
        <v>183</v>
      </c>
      <c r="C31" t="s">
        <v>1249</v>
      </c>
      <c r="D31" t="s">
        <v>14995</v>
      </c>
      <c r="F31" s="1"/>
      <c r="G31" t="str">
        <v>AMGN</v>
      </c>
    </row>
    <row r="32" spans="1:7" x14ac:dyDescent="0.2">
      <c r="A32">
        <v>31</v>
      </c>
      <c r="B32" t="s">
        <v>189</v>
      </c>
      <c r="C32" t="s">
        <v>188</v>
      </c>
      <c r="D32" t="s">
        <v>14997</v>
      </c>
      <c r="F32" s="1"/>
      <c r="G32" t="str">
        <v>ADBE</v>
      </c>
    </row>
    <row r="33" spans="1:7" x14ac:dyDescent="0.2">
      <c r="A33">
        <v>32</v>
      </c>
      <c r="B33" t="s">
        <v>192</v>
      </c>
      <c r="C33" t="s">
        <v>14998</v>
      </c>
      <c r="D33" t="s">
        <v>14999</v>
      </c>
      <c r="F33" s="1"/>
      <c r="G33" t="str">
        <v>LRCX</v>
      </c>
    </row>
    <row r="34" spans="1:7" x14ac:dyDescent="0.2">
      <c r="A34">
        <v>33</v>
      </c>
      <c r="B34" t="s">
        <v>209</v>
      </c>
      <c r="C34" t="s">
        <v>15000</v>
      </c>
      <c r="D34" t="s">
        <v>15001</v>
      </c>
      <c r="F34" s="1"/>
      <c r="G34" t="str">
        <v>GILD</v>
      </c>
    </row>
    <row r="35" spans="1:7" x14ac:dyDescent="0.2">
      <c r="A35">
        <v>34</v>
      </c>
      <c r="B35" t="s">
        <v>220</v>
      </c>
      <c r="C35" t="s">
        <v>1254</v>
      </c>
      <c r="D35" t="s">
        <v>15002</v>
      </c>
      <c r="F35" s="1"/>
      <c r="G35" t="str">
        <v>HON</v>
      </c>
    </row>
    <row r="36" spans="1:7" x14ac:dyDescent="0.2">
      <c r="A36">
        <v>35</v>
      </c>
      <c r="B36" t="s">
        <v>223</v>
      </c>
      <c r="C36" t="s">
        <v>15003</v>
      </c>
      <c r="D36" t="s">
        <v>15004</v>
      </c>
      <c r="F36" s="1"/>
      <c r="G36" t="str">
        <v>AMAT</v>
      </c>
    </row>
    <row r="37" spans="1:7" x14ac:dyDescent="0.2">
      <c r="A37">
        <v>36</v>
      </c>
      <c r="B37" t="s">
        <v>226</v>
      </c>
      <c r="C37" t="s">
        <v>15005</v>
      </c>
      <c r="D37" t="s">
        <v>15006</v>
      </c>
      <c r="F37" s="1"/>
      <c r="G37" t="str">
        <v>PANW</v>
      </c>
    </row>
    <row r="38" spans="1:7" x14ac:dyDescent="0.2">
      <c r="A38">
        <v>37</v>
      </c>
      <c r="B38" t="s">
        <v>234</v>
      </c>
      <c r="C38" t="s">
        <v>233</v>
      </c>
      <c r="D38" t="s">
        <v>15007</v>
      </c>
      <c r="F38" s="1"/>
      <c r="G38" t="str">
        <v>KLAC</v>
      </c>
    </row>
    <row r="39" spans="1:7" x14ac:dyDescent="0.2">
      <c r="A39">
        <v>38</v>
      </c>
      <c r="B39" t="s">
        <v>238</v>
      </c>
      <c r="C39" t="s">
        <v>15008</v>
      </c>
      <c r="D39" t="s">
        <v>15009</v>
      </c>
      <c r="F39" s="1"/>
      <c r="G39" t="str">
        <v>CMCSA</v>
      </c>
    </row>
    <row r="40" spans="1:7" x14ac:dyDescent="0.2">
      <c r="A40">
        <v>39</v>
      </c>
      <c r="B40" t="s">
        <v>241</v>
      </c>
      <c r="C40" t="s">
        <v>15010</v>
      </c>
      <c r="D40" t="s">
        <v>15011</v>
      </c>
      <c r="F40" s="1"/>
      <c r="G40" t="str">
        <v>ADI</v>
      </c>
    </row>
    <row r="41" spans="1:7" x14ac:dyDescent="0.2">
      <c r="A41">
        <v>40</v>
      </c>
      <c r="B41" t="s">
        <v>246</v>
      </c>
      <c r="C41" t="s">
        <v>15012</v>
      </c>
      <c r="D41" t="s">
        <v>15013</v>
      </c>
      <c r="F41" s="1"/>
      <c r="G41" t="str">
        <v>ADP</v>
      </c>
    </row>
    <row r="42" spans="1:7" x14ac:dyDescent="0.2">
      <c r="A42">
        <v>41</v>
      </c>
      <c r="B42" t="s">
        <v>1233</v>
      </c>
      <c r="C42" t="s">
        <v>15014</v>
      </c>
      <c r="D42" t="s">
        <v>15015</v>
      </c>
      <c r="E42" s="2"/>
      <c r="F42" s="1"/>
      <c r="G42" t="str">
        <v>MELI</v>
      </c>
    </row>
    <row r="43" spans="1:7" x14ac:dyDescent="0.2">
      <c r="A43">
        <v>42</v>
      </c>
      <c r="B43" t="s">
        <v>254</v>
      </c>
      <c r="C43" t="s">
        <v>15016</v>
      </c>
      <c r="D43" t="s">
        <v>15017</v>
      </c>
      <c r="F43" s="1"/>
      <c r="G43" t="str">
        <v>INTC</v>
      </c>
    </row>
    <row r="44" spans="1:7" x14ac:dyDescent="0.2">
      <c r="A44">
        <v>43</v>
      </c>
      <c r="B44" t="s">
        <v>262</v>
      </c>
      <c r="C44" t="s">
        <v>15018</v>
      </c>
      <c r="D44" t="s">
        <v>15019</v>
      </c>
      <c r="F44" s="1"/>
      <c r="G44" t="str">
        <v>DASH</v>
      </c>
    </row>
    <row r="45" spans="1:7" x14ac:dyDescent="0.2">
      <c r="A45">
        <v>44</v>
      </c>
      <c r="B45" t="s">
        <v>266</v>
      </c>
      <c r="C45" t="s">
        <v>15020</v>
      </c>
      <c r="D45" t="s">
        <v>15021</v>
      </c>
      <c r="F45" s="1"/>
      <c r="G45" t="str">
        <v>CRWD</v>
      </c>
    </row>
    <row r="46" spans="1:7" x14ac:dyDescent="0.2">
      <c r="A46">
        <v>45</v>
      </c>
      <c r="B46" t="s">
        <v>274</v>
      </c>
      <c r="C46" t="s">
        <v>15022</v>
      </c>
      <c r="D46" t="s">
        <v>15023</v>
      </c>
      <c r="F46" s="1"/>
      <c r="G46" t="str">
        <v>VRTX</v>
      </c>
    </row>
    <row r="47" spans="1:7" x14ac:dyDescent="0.2">
      <c r="A47">
        <v>46</v>
      </c>
      <c r="B47" t="s">
        <v>277</v>
      </c>
      <c r="C47" t="s">
        <v>15024</v>
      </c>
      <c r="D47" t="s">
        <v>15025</v>
      </c>
      <c r="F47" s="1"/>
      <c r="G47" t="str">
        <v>CEG</v>
      </c>
    </row>
    <row r="48" spans="1:7" x14ac:dyDescent="0.2">
      <c r="A48">
        <v>47</v>
      </c>
      <c r="B48" t="s">
        <v>1234</v>
      </c>
      <c r="C48" t="s">
        <v>15026</v>
      </c>
      <c r="D48" t="s">
        <v>15027</v>
      </c>
      <c r="F48" s="1"/>
      <c r="G48" t="str">
        <v>MSTR</v>
      </c>
    </row>
    <row r="49" spans="1:7" x14ac:dyDescent="0.2">
      <c r="A49">
        <v>48</v>
      </c>
      <c r="B49" t="s">
        <v>298</v>
      </c>
      <c r="C49" t="s">
        <v>15028</v>
      </c>
      <c r="D49" t="s">
        <v>15029</v>
      </c>
      <c r="F49" s="1"/>
      <c r="G49" t="str">
        <v>CDNS</v>
      </c>
    </row>
    <row r="50" spans="1:7" x14ac:dyDescent="0.2">
      <c r="A50">
        <v>49</v>
      </c>
      <c r="B50" t="s">
        <v>301</v>
      </c>
      <c r="C50" t="s">
        <v>15030</v>
      </c>
      <c r="D50" t="s">
        <v>15031</v>
      </c>
      <c r="F50" s="1"/>
      <c r="G50" t="str">
        <v>SBUX</v>
      </c>
    </row>
    <row r="51" spans="1:7" x14ac:dyDescent="0.2">
      <c r="A51">
        <v>50</v>
      </c>
      <c r="B51" t="s">
        <v>313</v>
      </c>
      <c r="C51" t="s">
        <v>15032</v>
      </c>
      <c r="D51" t="s">
        <v>15033</v>
      </c>
      <c r="F51" s="1"/>
      <c r="G51" t="str">
        <v>ORLY</v>
      </c>
    </row>
    <row r="52" spans="1:7" x14ac:dyDescent="0.2">
      <c r="A52">
        <v>51</v>
      </c>
      <c r="B52" t="s">
        <v>344</v>
      </c>
      <c r="C52" t="s">
        <v>15034</v>
      </c>
      <c r="D52" t="s">
        <v>15035</v>
      </c>
      <c r="F52" s="1"/>
      <c r="G52" t="str">
        <v>CTAS</v>
      </c>
    </row>
    <row r="53" spans="1:7" x14ac:dyDescent="0.2">
      <c r="A53">
        <v>52</v>
      </c>
      <c r="B53" t="s">
        <v>355</v>
      </c>
      <c r="C53" t="s">
        <v>15036</v>
      </c>
      <c r="D53" t="s">
        <v>15037</v>
      </c>
      <c r="F53" s="1"/>
      <c r="G53" t="str">
        <v>MDLZ</v>
      </c>
    </row>
    <row r="54" spans="1:7" x14ac:dyDescent="0.2">
      <c r="A54">
        <v>53</v>
      </c>
      <c r="B54" t="s">
        <v>361</v>
      </c>
      <c r="C54" t="s">
        <v>15038</v>
      </c>
      <c r="D54" t="s">
        <v>15039</v>
      </c>
      <c r="F54" s="1"/>
      <c r="G54" t="str">
        <v>SNPS</v>
      </c>
    </row>
    <row r="55" spans="1:7" x14ac:dyDescent="0.2">
      <c r="A55">
        <v>54</v>
      </c>
      <c r="B55" t="s">
        <v>1235</v>
      </c>
      <c r="C55" t="s">
        <v>15040</v>
      </c>
      <c r="D55" t="s">
        <v>15041</v>
      </c>
      <c r="F55" s="1"/>
      <c r="G55" t="str">
        <v>TRI</v>
      </c>
    </row>
    <row r="56" spans="1:7" x14ac:dyDescent="0.2">
      <c r="A56">
        <v>55</v>
      </c>
      <c r="B56" t="s">
        <v>384</v>
      </c>
      <c r="C56" t="s">
        <v>15042</v>
      </c>
      <c r="D56" t="s">
        <v>15043</v>
      </c>
      <c r="F56" s="1"/>
      <c r="G56" t="str">
        <v>ABNB</v>
      </c>
    </row>
    <row r="57" spans="1:7" x14ac:dyDescent="0.2">
      <c r="A57">
        <v>56</v>
      </c>
      <c r="B57" t="s">
        <v>391</v>
      </c>
      <c r="C57" t="s">
        <v>15044</v>
      </c>
      <c r="D57" t="s">
        <v>15045</v>
      </c>
      <c r="F57" s="1"/>
      <c r="G57" t="str">
        <v>MAR</v>
      </c>
    </row>
    <row r="58" spans="1:7" x14ac:dyDescent="0.2">
      <c r="A58">
        <v>57</v>
      </c>
      <c r="B58" t="s">
        <v>415</v>
      </c>
      <c r="C58" t="s">
        <v>15046</v>
      </c>
      <c r="D58" t="s">
        <v>15047</v>
      </c>
      <c r="F58" s="1"/>
      <c r="G58" t="str">
        <v>ADSK</v>
      </c>
    </row>
    <row r="59" spans="1:7" x14ac:dyDescent="0.2">
      <c r="A59">
        <v>58</v>
      </c>
      <c r="B59" t="s">
        <v>436</v>
      </c>
      <c r="C59" t="s">
        <v>15048</v>
      </c>
      <c r="D59" t="s">
        <v>15049</v>
      </c>
      <c r="F59" s="1"/>
      <c r="G59" t="str">
        <v>PYPL</v>
      </c>
    </row>
    <row r="60" spans="1:7" x14ac:dyDescent="0.2">
      <c r="A60">
        <v>59</v>
      </c>
      <c r="B60" t="s">
        <v>438</v>
      </c>
      <c r="C60" t="s">
        <v>5357</v>
      </c>
      <c r="D60" t="s">
        <v>15050</v>
      </c>
      <c r="F60" s="1"/>
      <c r="G60" t="str">
        <v>MNST</v>
      </c>
    </row>
    <row r="61" spans="1:7" x14ac:dyDescent="0.2">
      <c r="A61">
        <v>60</v>
      </c>
      <c r="B61" t="s">
        <v>449</v>
      </c>
      <c r="C61" t="s">
        <v>15051</v>
      </c>
      <c r="D61" t="s">
        <v>15052</v>
      </c>
      <c r="F61" s="1"/>
      <c r="G61" t="str">
        <v>FTNT</v>
      </c>
    </row>
    <row r="62" spans="1:7" x14ac:dyDescent="0.2">
      <c r="A62">
        <v>61</v>
      </c>
      <c r="B62" t="s">
        <v>452</v>
      </c>
      <c r="C62" t="s">
        <v>451</v>
      </c>
      <c r="D62" t="s">
        <v>15053</v>
      </c>
      <c r="F62" s="1"/>
      <c r="G62" t="str">
        <v>CSX</v>
      </c>
    </row>
    <row r="63" spans="1:7" x14ac:dyDescent="0.2">
      <c r="A63">
        <v>62</v>
      </c>
      <c r="B63" t="s">
        <v>457</v>
      </c>
      <c r="C63" t="s">
        <v>456</v>
      </c>
      <c r="D63" t="s">
        <v>15054</v>
      </c>
      <c r="F63" s="1"/>
      <c r="G63" t="str">
        <v>WDAY</v>
      </c>
    </row>
    <row r="64" spans="1:7" x14ac:dyDescent="0.2">
      <c r="A64">
        <v>63</v>
      </c>
      <c r="B64" t="s">
        <v>462</v>
      </c>
      <c r="C64" t="s">
        <v>15055</v>
      </c>
      <c r="D64" t="s">
        <v>15056</v>
      </c>
      <c r="F64" s="1"/>
      <c r="G64" t="str">
        <v>AXON</v>
      </c>
    </row>
    <row r="65" spans="1:7" x14ac:dyDescent="0.2">
      <c r="A65">
        <v>64</v>
      </c>
      <c r="B65" t="s">
        <v>472</v>
      </c>
      <c r="C65" t="s">
        <v>15057</v>
      </c>
      <c r="D65" t="s">
        <v>15058</v>
      </c>
      <c r="F65" s="1"/>
      <c r="G65" t="str">
        <v>AEP</v>
      </c>
    </row>
    <row r="66" spans="1:7" x14ac:dyDescent="0.2">
      <c r="A66">
        <v>65</v>
      </c>
      <c r="B66" t="s">
        <v>464</v>
      </c>
      <c r="C66" t="s">
        <v>15059</v>
      </c>
      <c r="D66" t="s">
        <v>15060</v>
      </c>
      <c r="F66" s="1"/>
      <c r="G66" t="str">
        <v>REGN</v>
      </c>
    </row>
    <row r="67" spans="1:7" x14ac:dyDescent="0.2">
      <c r="A67">
        <v>66</v>
      </c>
      <c r="B67" t="s">
        <v>1236</v>
      </c>
      <c r="C67" t="s">
        <v>15061</v>
      </c>
      <c r="D67" t="s">
        <v>15060</v>
      </c>
      <c r="F67" s="1"/>
      <c r="G67" t="str">
        <v>MRVL</v>
      </c>
    </row>
    <row r="68" spans="1:7" x14ac:dyDescent="0.2">
      <c r="A68">
        <v>67</v>
      </c>
      <c r="B68" t="s">
        <v>489</v>
      </c>
      <c r="C68" t="s">
        <v>15062</v>
      </c>
      <c r="D68" t="s">
        <v>15063</v>
      </c>
      <c r="F68" s="1"/>
      <c r="G68" t="str">
        <v>NXPI</v>
      </c>
    </row>
    <row r="69" spans="1:7" x14ac:dyDescent="0.2">
      <c r="A69">
        <v>68</v>
      </c>
      <c r="B69" t="s">
        <v>492</v>
      </c>
      <c r="C69" t="s">
        <v>15064</v>
      </c>
      <c r="D69" t="s">
        <v>15065</v>
      </c>
      <c r="F69" s="1"/>
      <c r="G69" t="str">
        <v>ROP</v>
      </c>
    </row>
    <row r="70" spans="1:7" x14ac:dyDescent="0.2">
      <c r="A70">
        <v>69</v>
      </c>
      <c r="B70" t="s">
        <v>498</v>
      </c>
      <c r="C70" t="s">
        <v>15066</v>
      </c>
      <c r="D70" t="s">
        <v>15067</v>
      </c>
      <c r="F70" s="1"/>
      <c r="G70" t="str">
        <v>FAST</v>
      </c>
    </row>
    <row r="71" spans="1:7" x14ac:dyDescent="0.2">
      <c r="A71">
        <v>70</v>
      </c>
      <c r="B71" t="s">
        <v>505</v>
      </c>
      <c r="C71" t="s">
        <v>15068</v>
      </c>
      <c r="D71" t="s">
        <v>15069</v>
      </c>
      <c r="F71" s="1"/>
      <c r="G71" t="str">
        <v>PCAR</v>
      </c>
    </row>
    <row r="72" spans="1:7" x14ac:dyDescent="0.2">
      <c r="A72">
        <v>71</v>
      </c>
      <c r="B72" t="s">
        <v>532</v>
      </c>
      <c r="C72" t="s">
        <v>15070</v>
      </c>
      <c r="D72" t="s">
        <v>15071</v>
      </c>
      <c r="F72" s="1"/>
      <c r="G72" t="str">
        <v>IDXX</v>
      </c>
    </row>
    <row r="73" spans="1:7" x14ac:dyDescent="0.2">
      <c r="A73">
        <v>72</v>
      </c>
      <c r="B73" t="s">
        <v>546</v>
      </c>
      <c r="C73" t="s">
        <v>15072</v>
      </c>
      <c r="D73" t="s">
        <v>15073</v>
      </c>
      <c r="F73" s="1"/>
      <c r="G73" t="str">
        <v>PAYX</v>
      </c>
    </row>
    <row r="74" spans="1:7" x14ac:dyDescent="0.2">
      <c r="A74">
        <v>73</v>
      </c>
      <c r="B74" t="s">
        <v>548</v>
      </c>
      <c r="C74" t="s">
        <v>15074</v>
      </c>
      <c r="D74" t="s">
        <v>15075</v>
      </c>
      <c r="F74" s="1"/>
      <c r="G74" t="str">
        <v>ROST</v>
      </c>
    </row>
    <row r="75" spans="1:7" x14ac:dyDescent="0.2">
      <c r="A75">
        <v>74</v>
      </c>
      <c r="B75" t="s">
        <v>553</v>
      </c>
      <c r="C75" t="s">
        <v>15076</v>
      </c>
      <c r="D75" t="s">
        <v>15077</v>
      </c>
      <c r="F75" s="1"/>
      <c r="G75" t="str">
        <v>DDOG</v>
      </c>
    </row>
    <row r="76" spans="1:7" x14ac:dyDescent="0.2">
      <c r="A76">
        <v>75</v>
      </c>
      <c r="B76" t="s">
        <v>558</v>
      </c>
      <c r="C76" t="s">
        <v>15078</v>
      </c>
      <c r="D76" t="s">
        <v>15079</v>
      </c>
      <c r="F76" s="1"/>
      <c r="G76" t="str">
        <v>CPRT</v>
      </c>
    </row>
    <row r="77" spans="1:7" x14ac:dyDescent="0.2">
      <c r="A77">
        <v>76</v>
      </c>
      <c r="B77" t="s">
        <v>560</v>
      </c>
      <c r="C77" t="s">
        <v>15080</v>
      </c>
      <c r="D77" t="s">
        <v>15081</v>
      </c>
      <c r="F77" s="1"/>
      <c r="G77" t="str">
        <v>WBD</v>
      </c>
    </row>
    <row r="78" spans="1:7" x14ac:dyDescent="0.2">
      <c r="A78">
        <v>77</v>
      </c>
      <c r="B78" t="s">
        <v>1237</v>
      </c>
      <c r="C78" t="s">
        <v>15082</v>
      </c>
      <c r="D78" t="s">
        <v>15083</v>
      </c>
      <c r="F78" s="1"/>
      <c r="G78" t="str">
        <v>TEAM</v>
      </c>
    </row>
    <row r="79" spans="1:7" x14ac:dyDescent="0.2">
      <c r="A79">
        <v>78</v>
      </c>
      <c r="B79" t="s">
        <v>567</v>
      </c>
      <c r="C79" t="s">
        <v>15084</v>
      </c>
      <c r="D79" t="s">
        <v>15085</v>
      </c>
      <c r="F79" s="1"/>
      <c r="G79" t="str">
        <v>BKR</v>
      </c>
    </row>
    <row r="80" spans="1:7" x14ac:dyDescent="0.2">
      <c r="A80">
        <v>79</v>
      </c>
      <c r="B80" t="s">
        <v>574</v>
      </c>
      <c r="C80" t="s">
        <v>15086</v>
      </c>
      <c r="D80" t="s">
        <v>15087</v>
      </c>
      <c r="F80" s="1"/>
      <c r="G80" t="str">
        <v>TTWO</v>
      </c>
    </row>
    <row r="81" spans="1:7" x14ac:dyDescent="0.2">
      <c r="A81">
        <v>80</v>
      </c>
      <c r="B81" t="s">
        <v>1238</v>
      </c>
      <c r="C81" t="s">
        <v>15088</v>
      </c>
      <c r="D81" t="s">
        <v>15089</v>
      </c>
      <c r="F81" s="1"/>
      <c r="G81" t="str">
        <v>ZS</v>
      </c>
    </row>
    <row r="82" spans="1:7" x14ac:dyDescent="0.2">
      <c r="A82">
        <v>81</v>
      </c>
      <c r="B82" t="s">
        <v>588</v>
      </c>
      <c r="C82" t="s">
        <v>15090</v>
      </c>
      <c r="D82" t="s">
        <v>15091</v>
      </c>
      <c r="F82" s="1"/>
      <c r="G82" t="str">
        <v>EXC</v>
      </c>
    </row>
    <row r="83" spans="1:7" x14ac:dyDescent="0.2">
      <c r="A83">
        <v>82</v>
      </c>
      <c r="B83" t="s">
        <v>592</v>
      </c>
      <c r="C83" t="s">
        <v>15092</v>
      </c>
      <c r="D83" t="s">
        <v>15093</v>
      </c>
      <c r="F83" s="1"/>
      <c r="G83" t="str">
        <v>XEL</v>
      </c>
    </row>
    <row r="84" spans="1:7" x14ac:dyDescent="0.2">
      <c r="A84">
        <v>83</v>
      </c>
      <c r="B84" t="s">
        <v>594</v>
      </c>
      <c r="C84" t="s">
        <v>15094</v>
      </c>
      <c r="D84" t="s">
        <v>15095</v>
      </c>
      <c r="F84" s="1"/>
      <c r="G84" t="str">
        <v>EA</v>
      </c>
    </row>
    <row r="85" spans="1:7" x14ac:dyDescent="0.2">
      <c r="A85">
        <v>84</v>
      </c>
      <c r="B85" t="s">
        <v>1239</v>
      </c>
      <c r="C85" t="s">
        <v>15096</v>
      </c>
      <c r="D85" t="s">
        <v>15097</v>
      </c>
      <c r="F85" s="1"/>
      <c r="G85" t="str">
        <v>CCEP</v>
      </c>
    </row>
    <row r="86" spans="1:7" x14ac:dyDescent="0.2">
      <c r="A86">
        <v>85</v>
      </c>
      <c r="B86" t="s">
        <v>668</v>
      </c>
      <c r="C86" t="s">
        <v>15098</v>
      </c>
      <c r="D86" t="s">
        <v>15099</v>
      </c>
      <c r="F86" s="1"/>
      <c r="G86" t="str">
        <v>CHTR</v>
      </c>
    </row>
    <row r="87" spans="1:7" x14ac:dyDescent="0.2">
      <c r="A87">
        <v>86</v>
      </c>
      <c r="B87" t="s">
        <v>624</v>
      </c>
      <c r="C87" t="s">
        <v>15100</v>
      </c>
      <c r="D87" t="s">
        <v>15101</v>
      </c>
      <c r="F87" s="1"/>
      <c r="G87" t="str">
        <v>FANG</v>
      </c>
    </row>
    <row r="88" spans="1:7" x14ac:dyDescent="0.2">
      <c r="A88">
        <v>87</v>
      </c>
      <c r="B88" t="s">
        <v>653</v>
      </c>
      <c r="C88" t="s">
        <v>15102</v>
      </c>
      <c r="D88" t="s">
        <v>15103</v>
      </c>
      <c r="F88" s="1"/>
      <c r="G88" t="str">
        <v>KDP</v>
      </c>
    </row>
    <row r="89" spans="1:7" x14ac:dyDescent="0.2">
      <c r="A89">
        <v>88</v>
      </c>
      <c r="B89" t="s">
        <v>656</v>
      </c>
      <c r="C89" t="s">
        <v>15104</v>
      </c>
      <c r="D89" t="s">
        <v>15105</v>
      </c>
      <c r="F89" s="1"/>
      <c r="G89" t="str">
        <v>CSGP</v>
      </c>
    </row>
    <row r="90" spans="1:7" x14ac:dyDescent="0.2">
      <c r="A90">
        <v>89</v>
      </c>
      <c r="B90" t="s">
        <v>661</v>
      </c>
      <c r="C90" t="s">
        <v>15106</v>
      </c>
      <c r="D90" t="s">
        <v>15107</v>
      </c>
      <c r="F90" s="1"/>
      <c r="G90" t="str">
        <v>VRSK</v>
      </c>
    </row>
    <row r="91" spans="1:7" x14ac:dyDescent="0.2">
      <c r="A91">
        <v>90</v>
      </c>
      <c r="B91" t="s">
        <v>684</v>
      </c>
      <c r="C91" t="s">
        <v>15108</v>
      </c>
      <c r="D91" t="s">
        <v>14996</v>
      </c>
      <c r="F91" s="1"/>
      <c r="G91" t="str">
        <v>MCHP</v>
      </c>
    </row>
    <row r="92" spans="1:7" x14ac:dyDescent="0.2">
      <c r="A92">
        <v>91</v>
      </c>
      <c r="B92" t="s">
        <v>688</v>
      </c>
      <c r="C92" t="s">
        <v>15109</v>
      </c>
      <c r="D92" t="s">
        <v>15110</v>
      </c>
      <c r="F92" s="1"/>
      <c r="G92" t="str">
        <v>GEHC</v>
      </c>
    </row>
    <row r="93" spans="1:7" x14ac:dyDescent="0.2">
      <c r="A93">
        <v>92</v>
      </c>
      <c r="B93" t="s">
        <v>705</v>
      </c>
      <c r="C93" t="s">
        <v>15111</v>
      </c>
      <c r="D93" t="s">
        <v>15112</v>
      </c>
      <c r="F93" s="1"/>
      <c r="G93" t="str">
        <v>CTSH</v>
      </c>
    </row>
    <row r="94" spans="1:7" x14ac:dyDescent="0.2">
      <c r="A94">
        <v>93</v>
      </c>
      <c r="B94" t="s">
        <v>743</v>
      </c>
      <c r="C94" t="s">
        <v>15113</v>
      </c>
      <c r="D94" t="s">
        <v>15114</v>
      </c>
      <c r="F94" s="1"/>
      <c r="G94" t="str">
        <v>KHC</v>
      </c>
    </row>
    <row r="95" spans="1:7" x14ac:dyDescent="0.2">
      <c r="A95">
        <v>94</v>
      </c>
      <c r="B95" t="s">
        <v>748</v>
      </c>
      <c r="C95" t="s">
        <v>15115</v>
      </c>
      <c r="D95" t="s">
        <v>15116</v>
      </c>
      <c r="F95" s="1"/>
      <c r="G95" t="str">
        <v>ODFL</v>
      </c>
    </row>
    <row r="96" spans="1:7" x14ac:dyDescent="0.2">
      <c r="A96">
        <v>95</v>
      </c>
      <c r="B96" t="s">
        <v>756</v>
      </c>
      <c r="C96" t="s">
        <v>15117</v>
      </c>
      <c r="D96" t="s">
        <v>15118</v>
      </c>
      <c r="F96" s="1"/>
      <c r="G96" t="str">
        <v>DXCM</v>
      </c>
    </row>
    <row r="97" spans="1:7" x14ac:dyDescent="0.2">
      <c r="A97">
        <v>96</v>
      </c>
      <c r="B97" t="s">
        <v>890</v>
      </c>
      <c r="C97" t="s">
        <v>889</v>
      </c>
      <c r="D97" t="s">
        <v>15119</v>
      </c>
      <c r="F97" s="1"/>
      <c r="G97" t="str">
        <v>TTD</v>
      </c>
    </row>
    <row r="98" spans="1:7" x14ac:dyDescent="0.2">
      <c r="A98">
        <v>97</v>
      </c>
      <c r="B98" t="s">
        <v>903</v>
      </c>
      <c r="C98" t="s">
        <v>14934</v>
      </c>
      <c r="D98" t="s">
        <v>15120</v>
      </c>
      <c r="F98" s="1"/>
      <c r="G98" t="str">
        <v>CDW</v>
      </c>
    </row>
    <row r="99" spans="1:7" x14ac:dyDescent="0.2">
      <c r="A99">
        <v>98</v>
      </c>
      <c r="B99" t="s">
        <v>909</v>
      </c>
      <c r="C99" t="s">
        <v>15121</v>
      </c>
      <c r="D99" t="s">
        <v>15122</v>
      </c>
      <c r="F99" s="1"/>
      <c r="G99" t="str">
        <v>BIIB</v>
      </c>
    </row>
    <row r="100" spans="1:7" x14ac:dyDescent="0.2">
      <c r="A100">
        <v>99</v>
      </c>
      <c r="B100" t="s">
        <v>929</v>
      </c>
      <c r="C100" t="s">
        <v>15123</v>
      </c>
      <c r="D100" t="s">
        <v>15124</v>
      </c>
      <c r="F100" s="1"/>
      <c r="G100" t="str">
        <v>ON</v>
      </c>
    </row>
    <row r="101" spans="1:7" x14ac:dyDescent="0.2">
      <c r="A101">
        <v>100</v>
      </c>
      <c r="B101" t="s">
        <v>953</v>
      </c>
      <c r="C101" t="s">
        <v>15125</v>
      </c>
      <c r="D101" t="s">
        <v>15126</v>
      </c>
      <c r="F101" s="1"/>
      <c r="G101" t="str">
        <v>LULU</v>
      </c>
    </row>
    <row r="102" spans="1:7" x14ac:dyDescent="0.2">
      <c r="A102">
        <v>101</v>
      </c>
      <c r="B102" t="s">
        <v>1240</v>
      </c>
      <c r="C102" t="s">
        <v>15127</v>
      </c>
      <c r="D102" t="s">
        <v>15128</v>
      </c>
      <c r="F102" s="1"/>
      <c r="G102" t="str">
        <v>GFS</v>
      </c>
    </row>
    <row r="103" spans="1:7" x14ac:dyDescent="0.2">
      <c r="A103">
        <v>1</v>
      </c>
      <c r="B103" t="s">
        <v>14202</v>
      </c>
      <c r="C103" t="s">
        <v>15132</v>
      </c>
      <c r="D103" t="s">
        <v>15133</v>
      </c>
      <c r="F103" s="1"/>
      <c r="G103" t="str">
        <v>TSM</v>
      </c>
    </row>
    <row r="104" spans="1:7" x14ac:dyDescent="0.2">
      <c r="A104">
        <v>2</v>
      </c>
      <c r="B104" t="s">
        <v>15134</v>
      </c>
      <c r="C104" t="s">
        <v>2280</v>
      </c>
      <c r="D104" t="s">
        <v>15135</v>
      </c>
      <c r="E104" s="4"/>
      <c r="F104" s="1"/>
      <c r="G104" t="str">
        <v>BRK.A</v>
      </c>
    </row>
    <row r="105" spans="1:7" x14ac:dyDescent="0.2">
      <c r="A105">
        <v>3</v>
      </c>
      <c r="B105" t="s">
        <v>26</v>
      </c>
      <c r="C105" t="s">
        <v>2280</v>
      </c>
      <c r="D105" t="s">
        <v>15136</v>
      </c>
      <c r="F105" s="1"/>
      <c r="G105" t="str">
        <v>BRK.B</v>
      </c>
    </row>
    <row r="106" spans="1:7" x14ac:dyDescent="0.2">
      <c r="A106">
        <v>4</v>
      </c>
      <c r="B106" t="s">
        <v>29</v>
      </c>
      <c r="C106" t="s">
        <v>1246</v>
      </c>
      <c r="D106" t="s">
        <v>15137</v>
      </c>
      <c r="F106" s="1"/>
      <c r="G106" t="str">
        <v>JPM</v>
      </c>
    </row>
    <row r="107" spans="1:7" x14ac:dyDescent="0.2">
      <c r="A107">
        <v>5</v>
      </c>
      <c r="B107" t="s">
        <v>34</v>
      </c>
      <c r="C107" t="s">
        <v>1258</v>
      </c>
      <c r="D107" t="s">
        <v>15138</v>
      </c>
      <c r="F107" s="1"/>
      <c r="G107" t="str">
        <v>WMT</v>
      </c>
    </row>
    <row r="108" spans="1:7" x14ac:dyDescent="0.2">
      <c r="A108">
        <v>6</v>
      </c>
      <c r="B108" t="s">
        <v>31</v>
      </c>
      <c r="C108" t="s">
        <v>30</v>
      </c>
      <c r="D108" t="s">
        <v>15139</v>
      </c>
      <c r="F108" s="1"/>
      <c r="G108" t="str">
        <v>ORCL</v>
      </c>
    </row>
    <row r="109" spans="1:7" x14ac:dyDescent="0.2">
      <c r="A109">
        <v>7</v>
      </c>
      <c r="B109" t="s">
        <v>36</v>
      </c>
      <c r="C109" t="s">
        <v>15140</v>
      </c>
      <c r="D109" t="s">
        <v>15141</v>
      </c>
      <c r="F109" s="1"/>
      <c r="G109" t="str">
        <v>LLY</v>
      </c>
    </row>
    <row r="110" spans="1:7" x14ac:dyDescent="0.2">
      <c r="A110">
        <v>8</v>
      </c>
      <c r="B110" t="s">
        <v>39</v>
      </c>
      <c r="C110" t="s">
        <v>38</v>
      </c>
      <c r="D110" t="s">
        <v>15142</v>
      </c>
      <c r="F110" s="1"/>
      <c r="G110" t="str">
        <v>V</v>
      </c>
    </row>
    <row r="111" spans="1:7" x14ac:dyDescent="0.2">
      <c r="A111">
        <v>9</v>
      </c>
      <c r="B111" t="s">
        <v>42</v>
      </c>
      <c r="C111" t="s">
        <v>15143</v>
      </c>
      <c r="D111" t="s">
        <v>15144</v>
      </c>
      <c r="F111" s="1"/>
      <c r="G111" t="str">
        <v>MA</v>
      </c>
    </row>
    <row r="112" spans="1:7" x14ac:dyDescent="0.2">
      <c r="A112">
        <v>10</v>
      </c>
      <c r="B112" t="s">
        <v>48</v>
      </c>
      <c r="C112" t="s">
        <v>15145</v>
      </c>
      <c r="D112" t="s">
        <v>15146</v>
      </c>
      <c r="F112" s="1"/>
      <c r="G112" t="str">
        <v>XOM</v>
      </c>
    </row>
    <row r="113" spans="1:7" x14ac:dyDescent="0.2">
      <c r="A113">
        <v>11</v>
      </c>
      <c r="B113" t="s">
        <v>52</v>
      </c>
      <c r="C113" t="s">
        <v>51</v>
      </c>
      <c r="D113" t="s">
        <v>15147</v>
      </c>
      <c r="F113" s="1"/>
      <c r="G113" t="str">
        <v>JNJ</v>
      </c>
    </row>
    <row r="114" spans="1:7" x14ac:dyDescent="0.2">
      <c r="A114">
        <v>12</v>
      </c>
      <c r="B114" t="s">
        <v>55</v>
      </c>
      <c r="C114" t="s">
        <v>1243</v>
      </c>
      <c r="D114" t="s">
        <v>15148</v>
      </c>
      <c r="F114" s="1"/>
      <c r="G114" t="str">
        <v>HD</v>
      </c>
    </row>
    <row r="115" spans="1:7" x14ac:dyDescent="0.2">
      <c r="A115">
        <v>13</v>
      </c>
      <c r="B115" t="s">
        <v>60</v>
      </c>
      <c r="C115" t="s">
        <v>15149</v>
      </c>
      <c r="D115" t="s">
        <v>15150</v>
      </c>
      <c r="F115" s="1"/>
      <c r="G115" t="str">
        <v>ABBV</v>
      </c>
    </row>
    <row r="116" spans="1:7" x14ac:dyDescent="0.2">
      <c r="A116">
        <v>14</v>
      </c>
      <c r="B116" t="s">
        <v>63</v>
      </c>
      <c r="C116" t="s">
        <v>15151</v>
      </c>
      <c r="D116" t="s">
        <v>15152</v>
      </c>
      <c r="F116" s="1"/>
      <c r="G116" t="str">
        <v>BAC</v>
      </c>
    </row>
    <row r="117" spans="1:7" x14ac:dyDescent="0.2">
      <c r="A117">
        <v>15</v>
      </c>
      <c r="B117" t="s">
        <v>66</v>
      </c>
      <c r="C117" t="s">
        <v>1255</v>
      </c>
      <c r="D117" t="s">
        <v>15153</v>
      </c>
      <c r="F117" s="1"/>
      <c r="G117" t="str">
        <v>PG</v>
      </c>
    </row>
    <row r="118" spans="1:7" x14ac:dyDescent="0.2">
      <c r="A118">
        <v>16</v>
      </c>
      <c r="B118" t="s">
        <v>8921</v>
      </c>
      <c r="C118" t="s">
        <v>15154</v>
      </c>
      <c r="D118" t="s">
        <v>15155</v>
      </c>
      <c r="F118" s="1"/>
      <c r="G118" t="str">
        <v>BABA</v>
      </c>
    </row>
    <row r="119" spans="1:7" x14ac:dyDescent="0.2">
      <c r="A119">
        <v>17</v>
      </c>
      <c r="B119" t="s">
        <v>69</v>
      </c>
      <c r="C119" t="s">
        <v>1244</v>
      </c>
      <c r="D119" t="s">
        <v>15156</v>
      </c>
      <c r="F119" s="1"/>
      <c r="G119" t="str">
        <v>UNH</v>
      </c>
    </row>
    <row r="120" spans="1:7" x14ac:dyDescent="0.2">
      <c r="A120">
        <v>18</v>
      </c>
      <c r="B120" t="s">
        <v>72</v>
      </c>
      <c r="C120" t="s">
        <v>71</v>
      </c>
      <c r="D120" t="s">
        <v>15157</v>
      </c>
      <c r="F120" s="1"/>
      <c r="G120" t="str">
        <v>CVX</v>
      </c>
    </row>
    <row r="121" spans="1:7" x14ac:dyDescent="0.2">
      <c r="A121">
        <v>19</v>
      </c>
      <c r="B121" t="s">
        <v>13440</v>
      </c>
      <c r="C121" t="s">
        <v>15158</v>
      </c>
      <c r="D121" t="s">
        <v>15159</v>
      </c>
      <c r="F121" s="1"/>
      <c r="G121" t="str">
        <v>SAP</v>
      </c>
    </row>
    <row r="122" spans="1:7" x14ac:dyDescent="0.2">
      <c r="A122">
        <v>20</v>
      </c>
      <c r="B122" t="s">
        <v>75</v>
      </c>
      <c r="C122" t="s">
        <v>15160</v>
      </c>
      <c r="D122" t="s">
        <v>15161</v>
      </c>
      <c r="F122" s="1"/>
      <c r="G122" t="str">
        <v>GE</v>
      </c>
    </row>
    <row r="123" spans="1:7" x14ac:dyDescent="0.2">
      <c r="A123">
        <v>21</v>
      </c>
      <c r="B123" t="s">
        <v>77</v>
      </c>
      <c r="C123" t="s">
        <v>1260</v>
      </c>
      <c r="D123" t="s">
        <v>15162</v>
      </c>
      <c r="F123" s="1"/>
      <c r="G123" t="str">
        <v>KO</v>
      </c>
    </row>
    <row r="124" spans="1:7" x14ac:dyDescent="0.2">
      <c r="A124">
        <v>22</v>
      </c>
      <c r="B124" t="s">
        <v>85</v>
      </c>
      <c r="C124" t="s">
        <v>15163</v>
      </c>
      <c r="D124" t="s">
        <v>15164</v>
      </c>
      <c r="F124" s="1"/>
      <c r="G124" t="str">
        <v>WFC</v>
      </c>
    </row>
    <row r="125" spans="1:7" x14ac:dyDescent="0.2">
      <c r="A125">
        <v>23</v>
      </c>
      <c r="B125" t="s">
        <v>87</v>
      </c>
      <c r="C125" t="s">
        <v>15165</v>
      </c>
      <c r="D125" t="s">
        <v>15166</v>
      </c>
      <c r="F125" s="1"/>
      <c r="G125" t="str">
        <v>PM</v>
      </c>
    </row>
    <row r="126" spans="1:7" x14ac:dyDescent="0.2">
      <c r="A126">
        <v>24</v>
      </c>
      <c r="B126" t="s">
        <v>14103</v>
      </c>
      <c r="C126" t="s">
        <v>15167</v>
      </c>
      <c r="D126" t="s">
        <v>15168</v>
      </c>
      <c r="F126" s="1"/>
      <c r="G126" t="str">
        <v>TM</v>
      </c>
    </row>
    <row r="127" spans="1:7" x14ac:dyDescent="0.2">
      <c r="A127">
        <v>25</v>
      </c>
      <c r="B127" t="s">
        <v>92</v>
      </c>
      <c r="C127" t="s">
        <v>91</v>
      </c>
      <c r="D127" t="s">
        <v>15169</v>
      </c>
      <c r="F127" s="1"/>
      <c r="G127" t="str">
        <v>MS</v>
      </c>
    </row>
    <row r="128" spans="1:7" x14ac:dyDescent="0.2">
      <c r="A128">
        <v>26</v>
      </c>
      <c r="B128" t="s">
        <v>95</v>
      </c>
      <c r="C128" t="s">
        <v>1241</v>
      </c>
      <c r="D128" t="s">
        <v>15170</v>
      </c>
      <c r="F128" s="1"/>
      <c r="G128" t="str">
        <v>GS</v>
      </c>
    </row>
    <row r="129" spans="1:7" x14ac:dyDescent="0.2">
      <c r="A129">
        <v>27</v>
      </c>
      <c r="B129" t="s">
        <v>12501</v>
      </c>
      <c r="C129" t="s">
        <v>15171</v>
      </c>
      <c r="D129" t="s">
        <v>15172</v>
      </c>
      <c r="F129" s="1"/>
      <c r="G129" t="str">
        <v>NVO</v>
      </c>
    </row>
    <row r="130" spans="1:7" x14ac:dyDescent="0.2">
      <c r="A130">
        <v>28</v>
      </c>
      <c r="B130" t="s">
        <v>12503</v>
      </c>
      <c r="C130" t="s">
        <v>15173</v>
      </c>
      <c r="D130" t="s">
        <v>15174</v>
      </c>
      <c r="F130" s="1"/>
      <c r="G130" t="str">
        <v>NVS</v>
      </c>
    </row>
    <row r="131" spans="1:7" x14ac:dyDescent="0.2">
      <c r="A131">
        <v>29</v>
      </c>
      <c r="B131" t="s">
        <v>97</v>
      </c>
      <c r="C131" t="s">
        <v>1250</v>
      </c>
      <c r="D131" t="s">
        <v>15175</v>
      </c>
      <c r="F131" s="1"/>
      <c r="G131" t="str">
        <v>IBM</v>
      </c>
    </row>
    <row r="132" spans="1:7" x14ac:dyDescent="0.2">
      <c r="A132">
        <v>30</v>
      </c>
      <c r="B132" t="s">
        <v>11115</v>
      </c>
      <c r="C132" t="s">
        <v>15176</v>
      </c>
      <c r="D132" t="s">
        <v>15177</v>
      </c>
      <c r="F132" s="1"/>
      <c r="G132" t="str">
        <v>HSBC</v>
      </c>
    </row>
    <row r="133" spans="1:7" x14ac:dyDescent="0.2">
      <c r="A133">
        <v>31</v>
      </c>
      <c r="B133" t="s">
        <v>100</v>
      </c>
      <c r="C133" t="s">
        <v>99</v>
      </c>
      <c r="D133" t="s">
        <v>15178</v>
      </c>
      <c r="F133" s="1"/>
      <c r="G133" t="str">
        <v>ABT</v>
      </c>
    </row>
    <row r="134" spans="1:7" x14ac:dyDescent="0.2">
      <c r="A134">
        <v>32</v>
      </c>
      <c r="B134" t="s">
        <v>102</v>
      </c>
      <c r="C134" t="s">
        <v>1251</v>
      </c>
      <c r="D134" t="s">
        <v>15179</v>
      </c>
      <c r="F134" s="1"/>
      <c r="G134" t="str">
        <v>CRM</v>
      </c>
    </row>
    <row r="135" spans="1:7" x14ac:dyDescent="0.2">
      <c r="A135">
        <v>33</v>
      </c>
      <c r="B135" t="s">
        <v>105</v>
      </c>
      <c r="C135" t="s">
        <v>1245</v>
      </c>
      <c r="D135" t="s">
        <v>15180</v>
      </c>
      <c r="F135" s="1"/>
      <c r="G135" t="str">
        <v>AXP</v>
      </c>
    </row>
    <row r="136" spans="1:7" x14ac:dyDescent="0.2">
      <c r="A136">
        <v>34</v>
      </c>
      <c r="B136" t="s">
        <v>212</v>
      </c>
      <c r="C136" t="s">
        <v>211</v>
      </c>
      <c r="D136" t="s">
        <v>15181</v>
      </c>
      <c r="F136" s="1"/>
      <c r="G136" t="str">
        <v>BX</v>
      </c>
    </row>
    <row r="137" spans="1:7" x14ac:dyDescent="0.2">
      <c r="A137">
        <v>35</v>
      </c>
      <c r="B137" t="s">
        <v>111</v>
      </c>
      <c r="C137" t="s">
        <v>1247</v>
      </c>
      <c r="D137" t="s">
        <v>15182</v>
      </c>
      <c r="F137" s="1"/>
      <c r="G137" t="str">
        <v>MCD</v>
      </c>
    </row>
    <row r="138" spans="1:7" x14ac:dyDescent="0.2">
      <c r="A138">
        <v>36</v>
      </c>
      <c r="B138" t="s">
        <v>114</v>
      </c>
      <c r="C138" t="s">
        <v>7349</v>
      </c>
      <c r="D138" t="s">
        <v>15183</v>
      </c>
      <c r="F138" s="1"/>
      <c r="G138" t="str">
        <v>T</v>
      </c>
    </row>
    <row r="139" spans="1:7" x14ac:dyDescent="0.2">
      <c r="A139">
        <v>37</v>
      </c>
      <c r="B139" t="s">
        <v>116</v>
      </c>
      <c r="C139" t="s">
        <v>115</v>
      </c>
      <c r="D139" t="s">
        <v>15184</v>
      </c>
      <c r="F139" s="1"/>
      <c r="G139" t="str">
        <v>RTX</v>
      </c>
    </row>
    <row r="140" spans="1:7" x14ac:dyDescent="0.2">
      <c r="A140">
        <v>38</v>
      </c>
      <c r="B140" t="s">
        <v>119</v>
      </c>
      <c r="C140" t="s">
        <v>1257</v>
      </c>
      <c r="D140" t="s">
        <v>15185</v>
      </c>
      <c r="F140" s="1"/>
      <c r="G140" t="str">
        <v>DIS</v>
      </c>
    </row>
    <row r="141" spans="1:7" x14ac:dyDescent="0.2">
      <c r="A141">
        <v>39</v>
      </c>
      <c r="B141" t="s">
        <v>13582</v>
      </c>
      <c r="C141" t="s">
        <v>15186</v>
      </c>
      <c r="D141" t="s">
        <v>15187</v>
      </c>
      <c r="F141" s="1"/>
      <c r="G141" t="str">
        <v>SHEL</v>
      </c>
    </row>
    <row r="142" spans="1:7" x14ac:dyDescent="0.2">
      <c r="A142">
        <v>40</v>
      </c>
      <c r="B142" t="s">
        <v>122</v>
      </c>
      <c r="C142" t="s">
        <v>1259</v>
      </c>
      <c r="D142" t="s">
        <v>15188</v>
      </c>
      <c r="F142" s="1"/>
      <c r="G142" t="str">
        <v>MRK</v>
      </c>
    </row>
    <row r="143" spans="1:7" x14ac:dyDescent="0.2">
      <c r="A143">
        <v>41</v>
      </c>
      <c r="B143" t="s">
        <v>13398</v>
      </c>
      <c r="C143" t="s">
        <v>15189</v>
      </c>
      <c r="D143" t="s">
        <v>15190</v>
      </c>
      <c r="F143" s="1"/>
      <c r="G143" t="str">
        <v>RY</v>
      </c>
    </row>
    <row r="144" spans="1:7" x14ac:dyDescent="0.2">
      <c r="A144">
        <v>42</v>
      </c>
      <c r="B144" t="s">
        <v>125</v>
      </c>
      <c r="C144" t="s">
        <v>124</v>
      </c>
      <c r="D144" t="s">
        <v>15191</v>
      </c>
      <c r="F144" s="1"/>
      <c r="G144" t="str">
        <v>CAT</v>
      </c>
    </row>
    <row r="145" spans="1:7" x14ac:dyDescent="0.2">
      <c r="A145">
        <v>43</v>
      </c>
      <c r="B145" t="s">
        <v>127</v>
      </c>
      <c r="C145" t="s">
        <v>15192</v>
      </c>
      <c r="D145" t="s">
        <v>15193</v>
      </c>
      <c r="F145" s="1"/>
      <c r="G145" t="str">
        <v>UBER</v>
      </c>
    </row>
    <row r="146" spans="1:7" x14ac:dyDescent="0.2">
      <c r="A146">
        <v>44</v>
      </c>
      <c r="B146" t="s">
        <v>132</v>
      </c>
      <c r="C146" t="s">
        <v>15194</v>
      </c>
      <c r="D146" t="s">
        <v>15195</v>
      </c>
      <c r="F146" s="1"/>
      <c r="G146" t="str">
        <v>NOW</v>
      </c>
    </row>
    <row r="147" spans="1:7" x14ac:dyDescent="0.2">
      <c r="A147">
        <v>45</v>
      </c>
      <c r="B147" t="s">
        <v>135</v>
      </c>
      <c r="C147" t="s">
        <v>1262</v>
      </c>
      <c r="D147" t="s">
        <v>15196</v>
      </c>
      <c r="F147" s="1"/>
      <c r="G147" t="str">
        <v>VZ</v>
      </c>
    </row>
    <row r="148" spans="1:7" x14ac:dyDescent="0.2">
      <c r="A148">
        <v>46</v>
      </c>
      <c r="B148" t="s">
        <v>138</v>
      </c>
      <c r="C148" t="s">
        <v>15197</v>
      </c>
      <c r="D148" t="s">
        <v>15198</v>
      </c>
      <c r="F148" s="1"/>
      <c r="G148" t="str">
        <v>C</v>
      </c>
    </row>
    <row r="149" spans="1:7" x14ac:dyDescent="0.2">
      <c r="A149">
        <v>47</v>
      </c>
      <c r="B149" t="s">
        <v>140</v>
      </c>
      <c r="C149" t="s">
        <v>15199</v>
      </c>
      <c r="D149" t="s">
        <v>15200</v>
      </c>
      <c r="F149" s="1"/>
      <c r="G149" t="str">
        <v>TMO</v>
      </c>
    </row>
    <row r="150" spans="1:7" x14ac:dyDescent="0.2">
      <c r="A150">
        <v>48</v>
      </c>
      <c r="B150" t="s">
        <v>12186</v>
      </c>
      <c r="C150" t="s">
        <v>15201</v>
      </c>
      <c r="D150" t="s">
        <v>15202</v>
      </c>
      <c r="F150" s="1"/>
      <c r="G150" t="str">
        <v>MUFG</v>
      </c>
    </row>
    <row r="151" spans="1:7" x14ac:dyDescent="0.2">
      <c r="A151">
        <v>49</v>
      </c>
      <c r="B151" t="s">
        <v>150</v>
      </c>
      <c r="C151" t="s">
        <v>15203</v>
      </c>
      <c r="D151" t="s">
        <v>15204</v>
      </c>
      <c r="F151" s="1"/>
      <c r="G151" t="str">
        <v>ANET</v>
      </c>
    </row>
    <row r="152" spans="1:7" x14ac:dyDescent="0.2">
      <c r="A152">
        <v>50</v>
      </c>
      <c r="B152" t="s">
        <v>155</v>
      </c>
      <c r="C152" t="s">
        <v>15205</v>
      </c>
      <c r="D152" t="s">
        <v>15206</v>
      </c>
      <c r="E152" s="2"/>
      <c r="F152" s="1"/>
      <c r="G152" t="str">
        <v>BLK</v>
      </c>
    </row>
    <row r="153" spans="1:7" x14ac:dyDescent="0.2">
      <c r="A153">
        <v>51</v>
      </c>
      <c r="B153" t="s">
        <v>13750</v>
      </c>
      <c r="C153" t="s">
        <v>15207</v>
      </c>
      <c r="D153" t="s">
        <v>15208</v>
      </c>
      <c r="F153" s="1"/>
      <c r="G153" t="str">
        <v>SONY</v>
      </c>
    </row>
    <row r="154" spans="1:7" x14ac:dyDescent="0.2">
      <c r="A154">
        <v>52</v>
      </c>
      <c r="B154" t="s">
        <v>158</v>
      </c>
      <c r="C154" t="s">
        <v>15209</v>
      </c>
      <c r="D154" t="s">
        <v>15210</v>
      </c>
      <c r="F154" s="1"/>
      <c r="G154" t="str">
        <v>GEV</v>
      </c>
    </row>
    <row r="155" spans="1:7" x14ac:dyDescent="0.2">
      <c r="A155">
        <v>53</v>
      </c>
      <c r="B155" t="s">
        <v>161</v>
      </c>
      <c r="C155" t="s">
        <v>15211</v>
      </c>
      <c r="D155" t="s">
        <v>15212</v>
      </c>
      <c r="F155" s="1"/>
      <c r="G155" t="str">
        <v>SCHW</v>
      </c>
    </row>
    <row r="156" spans="1:7" x14ac:dyDescent="0.2">
      <c r="A156">
        <v>54</v>
      </c>
      <c r="B156" t="s">
        <v>11005</v>
      </c>
      <c r="C156" t="s">
        <v>15213</v>
      </c>
      <c r="D156" t="s">
        <v>15214</v>
      </c>
      <c r="F156" s="1"/>
      <c r="G156" t="str">
        <v>HDB</v>
      </c>
    </row>
    <row r="157" spans="1:7" x14ac:dyDescent="0.2">
      <c r="A157">
        <v>55</v>
      </c>
      <c r="B157" t="s">
        <v>164</v>
      </c>
      <c r="C157" t="s">
        <v>15215</v>
      </c>
      <c r="D157" t="s">
        <v>15216</v>
      </c>
      <c r="F157" s="1"/>
      <c r="G157" t="str">
        <v>SPGI</v>
      </c>
    </row>
    <row r="158" spans="1:7" x14ac:dyDescent="0.2">
      <c r="A158">
        <v>56</v>
      </c>
      <c r="B158" t="s">
        <v>169</v>
      </c>
      <c r="C158" t="s">
        <v>1253</v>
      </c>
      <c r="D158" t="s">
        <v>15217</v>
      </c>
      <c r="F158" s="1"/>
      <c r="G158" t="str">
        <v>BA</v>
      </c>
    </row>
    <row r="159" spans="1:7" x14ac:dyDescent="0.2">
      <c r="A159">
        <v>57</v>
      </c>
      <c r="B159" t="s">
        <v>14298</v>
      </c>
      <c r="C159" t="s">
        <v>15218</v>
      </c>
      <c r="D159" t="s">
        <v>15219</v>
      </c>
      <c r="F159" s="1"/>
      <c r="G159" t="str">
        <v>UL</v>
      </c>
    </row>
    <row r="160" spans="1:7" x14ac:dyDescent="0.2">
      <c r="A160">
        <v>58</v>
      </c>
      <c r="B160" t="s">
        <v>175</v>
      </c>
      <c r="C160" t="s">
        <v>15220</v>
      </c>
      <c r="D160" t="s">
        <v>15221</v>
      </c>
      <c r="F160" s="1"/>
      <c r="G160" t="str">
        <v>TJX</v>
      </c>
    </row>
    <row r="161" spans="1:7" x14ac:dyDescent="0.2">
      <c r="A161">
        <v>59</v>
      </c>
      <c r="B161" t="s">
        <v>177</v>
      </c>
      <c r="C161" t="s">
        <v>15222</v>
      </c>
      <c r="D161" t="s">
        <v>15223</v>
      </c>
      <c r="F161" s="1"/>
      <c r="G161" t="str">
        <v>LOW</v>
      </c>
    </row>
    <row r="162" spans="1:7" x14ac:dyDescent="0.2">
      <c r="A162">
        <v>60</v>
      </c>
      <c r="B162" t="s">
        <v>180</v>
      </c>
      <c r="C162" t="s">
        <v>15224</v>
      </c>
      <c r="D162" t="s">
        <v>15225</v>
      </c>
      <c r="F162" s="1"/>
      <c r="G162" t="str">
        <v>BSX</v>
      </c>
    </row>
    <row r="163" spans="1:7" x14ac:dyDescent="0.2">
      <c r="A163">
        <v>61</v>
      </c>
      <c r="B163" t="s">
        <v>186</v>
      </c>
      <c r="C163" t="s">
        <v>15226</v>
      </c>
      <c r="D163" t="s">
        <v>15227</v>
      </c>
      <c r="F163" s="1"/>
      <c r="G163" t="str">
        <v>ACN</v>
      </c>
    </row>
    <row r="164" spans="1:7" x14ac:dyDescent="0.2">
      <c r="A164">
        <v>62</v>
      </c>
      <c r="B164" t="s">
        <v>13435</v>
      </c>
      <c r="C164" t="s">
        <v>15228</v>
      </c>
      <c r="D164" t="s">
        <v>15229</v>
      </c>
      <c r="F164" s="1"/>
      <c r="G164" t="str">
        <v>SAN</v>
      </c>
    </row>
    <row r="165" spans="1:7" x14ac:dyDescent="0.2">
      <c r="A165">
        <v>63</v>
      </c>
      <c r="B165" t="s">
        <v>194</v>
      </c>
      <c r="C165" t="s">
        <v>15230</v>
      </c>
      <c r="D165" t="s">
        <v>15231</v>
      </c>
      <c r="F165" s="1"/>
      <c r="G165" t="str">
        <v>NEE</v>
      </c>
    </row>
    <row r="166" spans="1:7" x14ac:dyDescent="0.2">
      <c r="A166">
        <v>64</v>
      </c>
      <c r="B166" t="s">
        <v>196</v>
      </c>
      <c r="C166" t="s">
        <v>195</v>
      </c>
      <c r="D166" t="s">
        <v>15232</v>
      </c>
      <c r="F166" s="1"/>
      <c r="G166" t="str">
        <v>SYK</v>
      </c>
    </row>
    <row r="167" spans="1:7" x14ac:dyDescent="0.2">
      <c r="A167">
        <v>65</v>
      </c>
      <c r="B167" t="s">
        <v>199</v>
      </c>
      <c r="C167" t="s">
        <v>15233</v>
      </c>
      <c r="D167" t="s">
        <v>15234</v>
      </c>
      <c r="F167" s="1"/>
      <c r="G167" t="str">
        <v>PGR</v>
      </c>
    </row>
    <row r="168" spans="1:7" x14ac:dyDescent="0.2">
      <c r="A168">
        <v>66</v>
      </c>
      <c r="B168" t="s">
        <v>201</v>
      </c>
      <c r="C168" t="s">
        <v>15235</v>
      </c>
      <c r="D168" t="s">
        <v>15236</v>
      </c>
      <c r="F168" s="1"/>
      <c r="G168" t="str">
        <v>APH</v>
      </c>
    </row>
    <row r="169" spans="1:7" x14ac:dyDescent="0.2">
      <c r="A169">
        <v>67</v>
      </c>
      <c r="B169" t="s">
        <v>13785</v>
      </c>
      <c r="C169" t="s">
        <v>15237</v>
      </c>
      <c r="D169" t="s">
        <v>15238</v>
      </c>
      <c r="F169" s="1"/>
      <c r="G169" t="str">
        <v>SPOT</v>
      </c>
    </row>
    <row r="170" spans="1:7" x14ac:dyDescent="0.2">
      <c r="A170">
        <v>68</v>
      </c>
      <c r="B170" t="s">
        <v>204</v>
      </c>
      <c r="C170" t="s">
        <v>15239</v>
      </c>
      <c r="D170" t="s">
        <v>15240</v>
      </c>
      <c r="F170" s="1"/>
      <c r="G170" t="str">
        <v>COF</v>
      </c>
    </row>
    <row r="171" spans="1:7" x14ac:dyDescent="0.2">
      <c r="A171">
        <v>69</v>
      </c>
      <c r="B171" t="s">
        <v>207</v>
      </c>
      <c r="C171" t="s">
        <v>15241</v>
      </c>
      <c r="D171" t="s">
        <v>15242</v>
      </c>
      <c r="F171" s="1"/>
      <c r="G171" t="str">
        <v>ETN</v>
      </c>
    </row>
    <row r="172" spans="1:7" x14ac:dyDescent="0.2">
      <c r="A172">
        <v>70</v>
      </c>
      <c r="B172" t="s">
        <v>9090</v>
      </c>
      <c r="C172" t="s">
        <v>15243</v>
      </c>
      <c r="D172" t="s">
        <v>15244</v>
      </c>
      <c r="F172" s="1"/>
      <c r="G172" t="str">
        <v>BHP</v>
      </c>
    </row>
    <row r="173" spans="1:7" x14ac:dyDescent="0.2">
      <c r="A173">
        <v>71</v>
      </c>
      <c r="B173" t="s">
        <v>214</v>
      </c>
      <c r="C173" t="s">
        <v>213</v>
      </c>
      <c r="D173" t="s">
        <v>15245</v>
      </c>
      <c r="F173" s="1"/>
      <c r="G173" t="str">
        <v>DHR</v>
      </c>
    </row>
    <row r="174" spans="1:7" x14ac:dyDescent="0.2">
      <c r="A174">
        <v>72</v>
      </c>
      <c r="B174" t="s">
        <v>217</v>
      </c>
      <c r="C174" t="s">
        <v>15246</v>
      </c>
      <c r="D174" t="s">
        <v>15247</v>
      </c>
      <c r="F174" s="1"/>
      <c r="G174" t="str">
        <v>PFE</v>
      </c>
    </row>
    <row r="175" spans="1:7" x14ac:dyDescent="0.2">
      <c r="A175">
        <v>73</v>
      </c>
      <c r="B175" t="s">
        <v>14208</v>
      </c>
      <c r="C175" t="s">
        <v>7634</v>
      </c>
      <c r="D175" t="s">
        <v>15248</v>
      </c>
      <c r="F175" s="1"/>
      <c r="G175" t="str">
        <v>TTE</v>
      </c>
    </row>
    <row r="176" spans="1:7" x14ac:dyDescent="0.2">
      <c r="A176">
        <v>74</v>
      </c>
      <c r="B176" t="s">
        <v>14005</v>
      </c>
      <c r="C176" t="s">
        <v>15249</v>
      </c>
      <c r="D176" t="s">
        <v>15250</v>
      </c>
      <c r="F176" s="1"/>
      <c r="G176" t="str">
        <v>TD</v>
      </c>
    </row>
    <row r="177" spans="1:7" x14ac:dyDescent="0.2">
      <c r="A177">
        <v>75</v>
      </c>
      <c r="B177" t="s">
        <v>14269</v>
      </c>
      <c r="C177" t="s">
        <v>15251</v>
      </c>
      <c r="D177" t="s">
        <v>15252</v>
      </c>
      <c r="F177" s="1"/>
      <c r="G177" t="str">
        <v>UBS</v>
      </c>
    </row>
    <row r="178" spans="1:7" x14ac:dyDescent="0.2">
      <c r="A178">
        <v>76</v>
      </c>
      <c r="B178" t="s">
        <v>228</v>
      </c>
      <c r="C178" t="s">
        <v>15253</v>
      </c>
      <c r="D178" t="s">
        <v>15254</v>
      </c>
      <c r="F178" s="1"/>
      <c r="G178" t="str">
        <v>KKR</v>
      </c>
    </row>
    <row r="179" spans="1:7" x14ac:dyDescent="0.2">
      <c r="A179">
        <v>77</v>
      </c>
      <c r="B179" t="s">
        <v>231</v>
      </c>
      <c r="C179" t="s">
        <v>230</v>
      </c>
      <c r="D179" t="s">
        <v>15255</v>
      </c>
      <c r="F179" s="1"/>
      <c r="G179" t="str">
        <v>UNP</v>
      </c>
    </row>
    <row r="180" spans="1:7" x14ac:dyDescent="0.2">
      <c r="A180">
        <v>78</v>
      </c>
      <c r="B180" t="s">
        <v>236</v>
      </c>
      <c r="C180" t="s">
        <v>235</v>
      </c>
      <c r="D180" t="s">
        <v>15256</v>
      </c>
      <c r="F180" s="1"/>
      <c r="G180" t="str">
        <v>DE</v>
      </c>
    </row>
    <row r="181" spans="1:7" x14ac:dyDescent="0.2">
      <c r="A181">
        <v>79</v>
      </c>
      <c r="B181" t="s">
        <v>9289</v>
      </c>
      <c r="C181" t="s">
        <v>15257</v>
      </c>
      <c r="D181" t="s">
        <v>15258</v>
      </c>
      <c r="F181" s="1"/>
      <c r="G181" t="str">
        <v>BTI</v>
      </c>
    </row>
    <row r="182" spans="1:7" x14ac:dyDescent="0.2">
      <c r="A182">
        <v>80</v>
      </c>
      <c r="B182" t="s">
        <v>243</v>
      </c>
      <c r="C182" t="s">
        <v>15259</v>
      </c>
      <c r="D182" t="s">
        <v>15260</v>
      </c>
      <c r="F182" s="1"/>
      <c r="G182" t="str">
        <v>MDT</v>
      </c>
    </row>
    <row r="183" spans="1:7" x14ac:dyDescent="0.2">
      <c r="A183">
        <v>81</v>
      </c>
      <c r="B183" t="s">
        <v>13519</v>
      </c>
      <c r="C183" t="s">
        <v>15261</v>
      </c>
      <c r="D183" t="s">
        <v>15262</v>
      </c>
      <c r="F183" s="1"/>
      <c r="G183" t="str">
        <v>SE</v>
      </c>
    </row>
    <row r="184" spans="1:7" x14ac:dyDescent="0.2">
      <c r="A184">
        <v>82</v>
      </c>
      <c r="B184" t="s">
        <v>249</v>
      </c>
      <c r="C184" t="s">
        <v>248</v>
      </c>
      <c r="D184" t="s">
        <v>15263</v>
      </c>
      <c r="F184" s="1"/>
      <c r="G184" t="str">
        <v>COP</v>
      </c>
    </row>
    <row r="185" spans="1:7" x14ac:dyDescent="0.2">
      <c r="A185">
        <v>83</v>
      </c>
      <c r="B185" t="s">
        <v>11203</v>
      </c>
      <c r="C185" t="s">
        <v>15264</v>
      </c>
      <c r="D185" t="s">
        <v>15265</v>
      </c>
      <c r="F185" s="1"/>
      <c r="G185" t="str">
        <v>IBN</v>
      </c>
    </row>
    <row r="186" spans="1:7" x14ac:dyDescent="0.2">
      <c r="A186">
        <v>84</v>
      </c>
      <c r="B186" t="s">
        <v>9302</v>
      </c>
      <c r="C186" t="s">
        <v>15266</v>
      </c>
      <c r="D186" t="s">
        <v>15267</v>
      </c>
      <c r="F186" s="1"/>
      <c r="G186" t="str">
        <v>BUD</v>
      </c>
    </row>
    <row r="187" spans="1:7" x14ac:dyDescent="0.2">
      <c r="A187">
        <v>85</v>
      </c>
      <c r="B187" t="s">
        <v>252</v>
      </c>
      <c r="C187" t="s">
        <v>15268</v>
      </c>
      <c r="D187" t="s">
        <v>15269</v>
      </c>
      <c r="F187" s="1"/>
      <c r="G187" t="str">
        <v>WELL</v>
      </c>
    </row>
    <row r="188" spans="1:7" x14ac:dyDescent="0.2">
      <c r="A188">
        <v>86</v>
      </c>
      <c r="B188" t="s">
        <v>257</v>
      </c>
      <c r="C188" t="s">
        <v>15270</v>
      </c>
      <c r="D188" t="s">
        <v>15271</v>
      </c>
      <c r="F188" s="1"/>
      <c r="G188" t="str">
        <v>MO</v>
      </c>
    </row>
    <row r="189" spans="1:7" x14ac:dyDescent="0.2">
      <c r="A189">
        <v>87</v>
      </c>
      <c r="B189" t="s">
        <v>259</v>
      </c>
      <c r="C189" t="s">
        <v>258</v>
      </c>
      <c r="D189" t="s">
        <v>15272</v>
      </c>
      <c r="F189" s="1"/>
      <c r="G189" t="str">
        <v>CB</v>
      </c>
    </row>
    <row r="190" spans="1:7" x14ac:dyDescent="0.2">
      <c r="A190">
        <v>88</v>
      </c>
      <c r="B190" t="s">
        <v>264</v>
      </c>
      <c r="C190" t="s">
        <v>15273</v>
      </c>
      <c r="D190" t="s">
        <v>15274</v>
      </c>
      <c r="F190" s="1"/>
      <c r="G190" t="str">
        <v>LMT</v>
      </c>
    </row>
    <row r="191" spans="1:7" x14ac:dyDescent="0.2">
      <c r="A191">
        <v>89</v>
      </c>
      <c r="B191" t="s">
        <v>8979</v>
      </c>
      <c r="C191" t="s">
        <v>15275</v>
      </c>
      <c r="D191" t="s">
        <v>15276</v>
      </c>
      <c r="F191" s="1"/>
      <c r="G191" t="str">
        <v>BBVA</v>
      </c>
    </row>
    <row r="192" spans="1:7" x14ac:dyDescent="0.2">
      <c r="A192">
        <v>90</v>
      </c>
      <c r="B192" t="s">
        <v>270</v>
      </c>
      <c r="C192" t="s">
        <v>15277</v>
      </c>
      <c r="D192" t="s">
        <v>15278</v>
      </c>
      <c r="F192" s="1"/>
      <c r="G192" t="str">
        <v>PLD</v>
      </c>
    </row>
    <row r="193" spans="1:7" x14ac:dyDescent="0.2">
      <c r="A193">
        <v>91</v>
      </c>
      <c r="B193" t="s">
        <v>268</v>
      </c>
      <c r="C193" t="s">
        <v>15279</v>
      </c>
      <c r="D193" t="s">
        <v>15280</v>
      </c>
      <c r="F193" s="1"/>
      <c r="G193" t="str">
        <v>NKE</v>
      </c>
    </row>
    <row r="194" spans="1:7" x14ac:dyDescent="0.2">
      <c r="A194">
        <v>92</v>
      </c>
      <c r="B194" t="s">
        <v>10249</v>
      </c>
      <c r="C194" t="s">
        <v>15281</v>
      </c>
      <c r="D194" t="s">
        <v>15282</v>
      </c>
      <c r="F194" s="1"/>
      <c r="G194" t="str">
        <v>ENB</v>
      </c>
    </row>
    <row r="195" spans="1:7" x14ac:dyDescent="0.2">
      <c r="A195">
        <v>93</v>
      </c>
      <c r="B195" t="s">
        <v>13679</v>
      </c>
      <c r="C195" t="s">
        <v>15283</v>
      </c>
      <c r="D195" t="s">
        <v>15284</v>
      </c>
      <c r="G195" t="str">
        <v>SMFG</v>
      </c>
    </row>
    <row r="196" spans="1:7" x14ac:dyDescent="0.2">
      <c r="A196">
        <v>94</v>
      </c>
      <c r="B196" t="s">
        <v>13282</v>
      </c>
      <c r="C196" t="s">
        <v>15285</v>
      </c>
      <c r="D196" t="s">
        <v>15286</v>
      </c>
      <c r="F196" s="1"/>
      <c r="G196" t="str">
        <v>RIO</v>
      </c>
    </row>
    <row r="197" spans="1:7" x14ac:dyDescent="0.2">
      <c r="A197">
        <v>95</v>
      </c>
      <c r="B197" t="s">
        <v>9184</v>
      </c>
      <c r="C197" t="s">
        <v>15287</v>
      </c>
      <c r="D197" t="s">
        <v>15288</v>
      </c>
      <c r="F197" s="1"/>
      <c r="G197" t="str">
        <v>BN</v>
      </c>
    </row>
    <row r="198" spans="1:7" x14ac:dyDescent="0.2">
      <c r="A198">
        <v>96</v>
      </c>
      <c r="B198" t="s">
        <v>272</v>
      </c>
      <c r="C198" t="s">
        <v>15289</v>
      </c>
      <c r="D198" t="s">
        <v>15290</v>
      </c>
      <c r="F198" s="1"/>
      <c r="G198" t="str">
        <v>SO</v>
      </c>
    </row>
    <row r="199" spans="1:7" x14ac:dyDescent="0.2">
      <c r="A199">
        <v>97</v>
      </c>
      <c r="B199" t="s">
        <v>279</v>
      </c>
      <c r="C199" t="s">
        <v>15291</v>
      </c>
      <c r="D199" t="s">
        <v>15292</v>
      </c>
      <c r="F199" s="1"/>
      <c r="G199" t="str">
        <v>MMC</v>
      </c>
    </row>
    <row r="200" spans="1:7" x14ac:dyDescent="0.2">
      <c r="A200">
        <v>98</v>
      </c>
      <c r="B200" t="s">
        <v>281</v>
      </c>
      <c r="C200" t="s">
        <v>15293</v>
      </c>
      <c r="D200" t="s">
        <v>15294</v>
      </c>
      <c r="F200" s="1"/>
      <c r="G200" t="str">
        <v>ICE</v>
      </c>
    </row>
    <row r="201" spans="1:7" x14ac:dyDescent="0.2">
      <c r="A201">
        <v>99</v>
      </c>
      <c r="B201" t="s">
        <v>283</v>
      </c>
      <c r="C201" t="s">
        <v>15295</v>
      </c>
      <c r="D201" t="s">
        <v>15296</v>
      </c>
      <c r="F201" s="1"/>
      <c r="G201" t="str">
        <v>PH</v>
      </c>
    </row>
    <row r="202" spans="1:7" x14ac:dyDescent="0.2">
      <c r="A202">
        <v>100</v>
      </c>
      <c r="B202" t="s">
        <v>285</v>
      </c>
      <c r="C202" t="s">
        <v>15297</v>
      </c>
      <c r="D202" t="s">
        <v>15298</v>
      </c>
      <c r="F202" s="1"/>
      <c r="G202" t="str">
        <v>CVS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A32F-57B7-E549-AF68-842AB0D9D90E}">
  <dimension ref="A1:A201"/>
  <sheetViews>
    <sheetView topLeftCell="A85" workbookViewId="0">
      <selection activeCell="A106" sqref="A106"/>
    </sheetView>
  </sheetViews>
  <sheetFormatPr baseColWidth="10" defaultRowHeight="16" x14ac:dyDescent="0.2"/>
  <sheetData>
    <row r="1" spans="1:1" x14ac:dyDescent="0.2">
      <c r="A1" s="5" t="s">
        <v>14816</v>
      </c>
    </row>
    <row r="2" spans="1:1" x14ac:dyDescent="0.2">
      <c r="A2" t="s">
        <v>7</v>
      </c>
    </row>
    <row r="3" spans="1:1" x14ac:dyDescent="0.2">
      <c r="A3" t="s">
        <v>9</v>
      </c>
    </row>
    <row r="4" spans="1:1" x14ac:dyDescent="0.2">
      <c r="A4" t="s">
        <v>11</v>
      </c>
    </row>
    <row r="5" spans="1:1" x14ac:dyDescent="0.2">
      <c r="A5" t="s">
        <v>22</v>
      </c>
    </row>
    <row r="6" spans="1:1" x14ac:dyDescent="0.2">
      <c r="A6" t="s">
        <v>20</v>
      </c>
    </row>
    <row r="7" spans="1:1" x14ac:dyDescent="0.2">
      <c r="A7" t="s">
        <v>13</v>
      </c>
    </row>
    <row r="8" spans="1:1" x14ac:dyDescent="0.2">
      <c r="A8" t="s">
        <v>16</v>
      </c>
    </row>
    <row r="9" spans="1:1" x14ac:dyDescent="0.2">
      <c r="A9" t="s">
        <v>18</v>
      </c>
    </row>
    <row r="10" spans="1:1" x14ac:dyDescent="0.2">
      <c r="A10" t="s">
        <v>24</v>
      </c>
    </row>
    <row r="11" spans="1:1" x14ac:dyDescent="0.2">
      <c r="A11" t="s">
        <v>45</v>
      </c>
    </row>
    <row r="12" spans="1:1" x14ac:dyDescent="0.2">
      <c r="A12" t="s">
        <v>50</v>
      </c>
    </row>
    <row r="13" spans="1:1" x14ac:dyDescent="0.2">
      <c r="A13" t="s">
        <v>58</v>
      </c>
    </row>
    <row r="14" spans="1:1" x14ac:dyDescent="0.2">
      <c r="A14" t="s">
        <v>1227</v>
      </c>
    </row>
    <row r="15" spans="1:1" x14ac:dyDescent="0.2">
      <c r="A15" t="s">
        <v>80</v>
      </c>
    </row>
    <row r="16" spans="1:1" x14ac:dyDescent="0.2">
      <c r="A16" t="s">
        <v>82</v>
      </c>
    </row>
    <row r="17" spans="1:1" x14ac:dyDescent="0.2">
      <c r="A17" t="s">
        <v>90</v>
      </c>
    </row>
    <row r="18" spans="1:1" x14ac:dyDescent="0.2">
      <c r="A18" t="s">
        <v>1228</v>
      </c>
    </row>
    <row r="19" spans="1:1" x14ac:dyDescent="0.2">
      <c r="A19" t="s">
        <v>108</v>
      </c>
    </row>
    <row r="20" spans="1:1" x14ac:dyDescent="0.2">
      <c r="A20" t="s">
        <v>1229</v>
      </c>
    </row>
    <row r="21" spans="1:1" x14ac:dyDescent="0.2">
      <c r="A21" t="s">
        <v>129</v>
      </c>
    </row>
    <row r="22" spans="1:1" x14ac:dyDescent="0.2">
      <c r="A22" t="s">
        <v>1230</v>
      </c>
    </row>
    <row r="23" spans="1:1" x14ac:dyDescent="0.2">
      <c r="A23" t="s">
        <v>143</v>
      </c>
    </row>
    <row r="24" spans="1:1" x14ac:dyDescent="0.2">
      <c r="A24" t="s">
        <v>1231</v>
      </c>
    </row>
    <row r="25" spans="1:1" x14ac:dyDescent="0.2">
      <c r="A25" t="s">
        <v>146</v>
      </c>
    </row>
    <row r="26" spans="1:1" x14ac:dyDescent="0.2">
      <c r="A26" t="s">
        <v>148</v>
      </c>
    </row>
    <row r="27" spans="1:1" x14ac:dyDescent="0.2">
      <c r="A27" t="s">
        <v>153</v>
      </c>
    </row>
    <row r="28" spans="1:1" x14ac:dyDescent="0.2">
      <c r="A28" t="s">
        <v>167</v>
      </c>
    </row>
    <row r="29" spans="1:1" x14ac:dyDescent="0.2">
      <c r="A29" t="s">
        <v>172</v>
      </c>
    </row>
    <row r="30" spans="1:1" x14ac:dyDescent="0.2">
      <c r="A30" t="s">
        <v>1232</v>
      </c>
    </row>
    <row r="31" spans="1:1" x14ac:dyDescent="0.2">
      <c r="A31" t="s">
        <v>183</v>
      </c>
    </row>
    <row r="32" spans="1:1" x14ac:dyDescent="0.2">
      <c r="A32" t="s">
        <v>189</v>
      </c>
    </row>
    <row r="33" spans="1:1" x14ac:dyDescent="0.2">
      <c r="A33" t="s">
        <v>192</v>
      </c>
    </row>
    <row r="34" spans="1:1" x14ac:dyDescent="0.2">
      <c r="A34" t="s">
        <v>209</v>
      </c>
    </row>
    <row r="35" spans="1:1" x14ac:dyDescent="0.2">
      <c r="A35" t="s">
        <v>220</v>
      </c>
    </row>
    <row r="36" spans="1:1" x14ac:dyDescent="0.2">
      <c r="A36" t="s">
        <v>223</v>
      </c>
    </row>
    <row r="37" spans="1:1" x14ac:dyDescent="0.2">
      <c r="A37" t="s">
        <v>226</v>
      </c>
    </row>
    <row r="38" spans="1:1" x14ac:dyDescent="0.2">
      <c r="A38" t="s">
        <v>234</v>
      </c>
    </row>
    <row r="39" spans="1:1" x14ac:dyDescent="0.2">
      <c r="A39" t="s">
        <v>238</v>
      </c>
    </row>
    <row r="40" spans="1:1" x14ac:dyDescent="0.2">
      <c r="A40" t="s">
        <v>241</v>
      </c>
    </row>
    <row r="41" spans="1:1" x14ac:dyDescent="0.2">
      <c r="A41" t="s">
        <v>246</v>
      </c>
    </row>
    <row r="42" spans="1:1" x14ac:dyDescent="0.2">
      <c r="A42" t="s">
        <v>1233</v>
      </c>
    </row>
    <row r="43" spans="1:1" x14ac:dyDescent="0.2">
      <c r="A43" t="s">
        <v>254</v>
      </c>
    </row>
    <row r="44" spans="1:1" x14ac:dyDescent="0.2">
      <c r="A44" t="s">
        <v>262</v>
      </c>
    </row>
    <row r="45" spans="1:1" x14ac:dyDescent="0.2">
      <c r="A45" t="s">
        <v>266</v>
      </c>
    </row>
    <row r="46" spans="1:1" x14ac:dyDescent="0.2">
      <c r="A46" t="s">
        <v>274</v>
      </c>
    </row>
    <row r="47" spans="1:1" x14ac:dyDescent="0.2">
      <c r="A47" t="s">
        <v>277</v>
      </c>
    </row>
    <row r="48" spans="1:1" x14ac:dyDescent="0.2">
      <c r="A48" t="s">
        <v>1234</v>
      </c>
    </row>
    <row r="49" spans="1:1" x14ac:dyDescent="0.2">
      <c r="A49" t="s">
        <v>298</v>
      </c>
    </row>
    <row r="50" spans="1:1" x14ac:dyDescent="0.2">
      <c r="A50" t="s">
        <v>301</v>
      </c>
    </row>
    <row r="51" spans="1:1" x14ac:dyDescent="0.2">
      <c r="A51" t="s">
        <v>313</v>
      </c>
    </row>
    <row r="52" spans="1:1" x14ac:dyDescent="0.2">
      <c r="A52" t="s">
        <v>344</v>
      </c>
    </row>
    <row r="53" spans="1:1" x14ac:dyDescent="0.2">
      <c r="A53" t="s">
        <v>355</v>
      </c>
    </row>
    <row r="54" spans="1:1" x14ac:dyDescent="0.2">
      <c r="A54" t="s">
        <v>361</v>
      </c>
    </row>
    <row r="55" spans="1:1" x14ac:dyDescent="0.2">
      <c r="A55" t="s">
        <v>1235</v>
      </c>
    </row>
    <row r="56" spans="1:1" x14ac:dyDescent="0.2">
      <c r="A56" t="s">
        <v>384</v>
      </c>
    </row>
    <row r="57" spans="1:1" x14ac:dyDescent="0.2">
      <c r="A57" t="s">
        <v>391</v>
      </c>
    </row>
    <row r="58" spans="1:1" x14ac:dyDescent="0.2">
      <c r="A58" t="s">
        <v>415</v>
      </c>
    </row>
    <row r="59" spans="1:1" x14ac:dyDescent="0.2">
      <c r="A59" t="s">
        <v>436</v>
      </c>
    </row>
    <row r="60" spans="1:1" x14ac:dyDescent="0.2">
      <c r="A60" t="s">
        <v>438</v>
      </c>
    </row>
    <row r="61" spans="1:1" x14ac:dyDescent="0.2">
      <c r="A61" t="s">
        <v>449</v>
      </c>
    </row>
    <row r="62" spans="1:1" x14ac:dyDescent="0.2">
      <c r="A62" t="s">
        <v>452</v>
      </c>
    </row>
    <row r="63" spans="1:1" x14ac:dyDescent="0.2">
      <c r="A63" t="s">
        <v>457</v>
      </c>
    </row>
    <row r="64" spans="1:1" x14ac:dyDescent="0.2">
      <c r="A64" t="s">
        <v>462</v>
      </c>
    </row>
    <row r="65" spans="1:1" x14ac:dyDescent="0.2">
      <c r="A65" t="s">
        <v>472</v>
      </c>
    </row>
    <row r="66" spans="1:1" x14ac:dyDescent="0.2">
      <c r="A66" t="s">
        <v>464</v>
      </c>
    </row>
    <row r="67" spans="1:1" x14ac:dyDescent="0.2">
      <c r="A67" t="s">
        <v>1236</v>
      </c>
    </row>
    <row r="68" spans="1:1" x14ac:dyDescent="0.2">
      <c r="A68" t="s">
        <v>489</v>
      </c>
    </row>
    <row r="69" spans="1:1" x14ac:dyDescent="0.2">
      <c r="A69" t="s">
        <v>492</v>
      </c>
    </row>
    <row r="70" spans="1:1" x14ac:dyDescent="0.2">
      <c r="A70" t="s">
        <v>498</v>
      </c>
    </row>
    <row r="71" spans="1:1" x14ac:dyDescent="0.2">
      <c r="A71" t="s">
        <v>505</v>
      </c>
    </row>
    <row r="72" spans="1:1" x14ac:dyDescent="0.2">
      <c r="A72" t="s">
        <v>532</v>
      </c>
    </row>
    <row r="73" spans="1:1" x14ac:dyDescent="0.2">
      <c r="A73" t="s">
        <v>546</v>
      </c>
    </row>
    <row r="74" spans="1:1" x14ac:dyDescent="0.2">
      <c r="A74" t="s">
        <v>548</v>
      </c>
    </row>
    <row r="75" spans="1:1" x14ac:dyDescent="0.2">
      <c r="A75" t="s">
        <v>553</v>
      </c>
    </row>
    <row r="76" spans="1:1" x14ac:dyDescent="0.2">
      <c r="A76" t="s">
        <v>558</v>
      </c>
    </row>
    <row r="77" spans="1:1" x14ac:dyDescent="0.2">
      <c r="A77" t="s">
        <v>560</v>
      </c>
    </row>
    <row r="78" spans="1:1" x14ac:dyDescent="0.2">
      <c r="A78" t="s">
        <v>1237</v>
      </c>
    </row>
    <row r="79" spans="1:1" x14ac:dyDescent="0.2">
      <c r="A79" t="s">
        <v>567</v>
      </c>
    </row>
    <row r="80" spans="1:1" x14ac:dyDescent="0.2">
      <c r="A80" t="s">
        <v>574</v>
      </c>
    </row>
    <row r="81" spans="1:1" x14ac:dyDescent="0.2">
      <c r="A81" t="s">
        <v>1238</v>
      </c>
    </row>
    <row r="82" spans="1:1" x14ac:dyDescent="0.2">
      <c r="A82" t="s">
        <v>588</v>
      </c>
    </row>
    <row r="83" spans="1:1" x14ac:dyDescent="0.2">
      <c r="A83" t="s">
        <v>592</v>
      </c>
    </row>
    <row r="84" spans="1:1" x14ac:dyDescent="0.2">
      <c r="A84" t="s">
        <v>594</v>
      </c>
    </row>
    <row r="85" spans="1:1" x14ac:dyDescent="0.2">
      <c r="A85" t="s">
        <v>1239</v>
      </c>
    </row>
    <row r="86" spans="1:1" x14ac:dyDescent="0.2">
      <c r="A86" t="s">
        <v>668</v>
      </c>
    </row>
    <row r="87" spans="1:1" x14ac:dyDescent="0.2">
      <c r="A87" t="s">
        <v>624</v>
      </c>
    </row>
    <row r="88" spans="1:1" x14ac:dyDescent="0.2">
      <c r="A88" t="s">
        <v>653</v>
      </c>
    </row>
    <row r="89" spans="1:1" x14ac:dyDescent="0.2">
      <c r="A89" t="s">
        <v>656</v>
      </c>
    </row>
    <row r="90" spans="1:1" x14ac:dyDescent="0.2">
      <c r="A90" t="s">
        <v>661</v>
      </c>
    </row>
    <row r="91" spans="1:1" x14ac:dyDescent="0.2">
      <c r="A91" t="s">
        <v>684</v>
      </c>
    </row>
    <row r="92" spans="1:1" x14ac:dyDescent="0.2">
      <c r="A92" t="s">
        <v>688</v>
      </c>
    </row>
    <row r="93" spans="1:1" x14ac:dyDescent="0.2">
      <c r="A93" t="s">
        <v>705</v>
      </c>
    </row>
    <row r="94" spans="1:1" x14ac:dyDescent="0.2">
      <c r="A94" t="s">
        <v>743</v>
      </c>
    </row>
    <row r="95" spans="1:1" x14ac:dyDescent="0.2">
      <c r="A95" t="s">
        <v>748</v>
      </c>
    </row>
    <row r="96" spans="1:1" x14ac:dyDescent="0.2">
      <c r="A96" t="s">
        <v>756</v>
      </c>
    </row>
    <row r="97" spans="1:1" x14ac:dyDescent="0.2">
      <c r="A97" t="s">
        <v>890</v>
      </c>
    </row>
    <row r="98" spans="1:1" x14ac:dyDescent="0.2">
      <c r="A98" t="s">
        <v>903</v>
      </c>
    </row>
    <row r="99" spans="1:1" x14ac:dyDescent="0.2">
      <c r="A99" t="s">
        <v>909</v>
      </c>
    </row>
    <row r="100" spans="1:1" x14ac:dyDescent="0.2">
      <c r="A100" t="s">
        <v>929</v>
      </c>
    </row>
    <row r="101" spans="1:1" x14ac:dyDescent="0.2">
      <c r="A101" t="s">
        <v>953</v>
      </c>
    </row>
    <row r="102" spans="1:1" x14ac:dyDescent="0.2">
      <c r="A102" t="s">
        <v>1240</v>
      </c>
    </row>
    <row r="103" spans="1:1" x14ac:dyDescent="0.2">
      <c r="A103" t="s">
        <v>14202</v>
      </c>
    </row>
    <row r="104" spans="1:1" x14ac:dyDescent="0.2">
      <c r="A104" t="s">
        <v>14942</v>
      </c>
    </row>
    <row r="105" spans="1:1" x14ac:dyDescent="0.2">
      <c r="A105" t="s">
        <v>29</v>
      </c>
    </row>
    <row r="106" spans="1:1" x14ac:dyDescent="0.2">
      <c r="A106" t="s">
        <v>34</v>
      </c>
    </row>
    <row r="107" spans="1:1" x14ac:dyDescent="0.2">
      <c r="A107" t="s">
        <v>31</v>
      </c>
    </row>
    <row r="108" spans="1:1" x14ac:dyDescent="0.2">
      <c r="A108" t="s">
        <v>36</v>
      </c>
    </row>
    <row r="109" spans="1:1" x14ac:dyDescent="0.2">
      <c r="A109" t="s">
        <v>39</v>
      </c>
    </row>
    <row r="110" spans="1:1" x14ac:dyDescent="0.2">
      <c r="A110" t="s">
        <v>42</v>
      </c>
    </row>
    <row r="111" spans="1:1" x14ac:dyDescent="0.2">
      <c r="A111" t="s">
        <v>48</v>
      </c>
    </row>
    <row r="112" spans="1:1" x14ac:dyDescent="0.2">
      <c r="A112" t="s">
        <v>52</v>
      </c>
    </row>
    <row r="113" spans="1:1" x14ac:dyDescent="0.2">
      <c r="A113" t="s">
        <v>55</v>
      </c>
    </row>
    <row r="114" spans="1:1" x14ac:dyDescent="0.2">
      <c r="A114" t="s">
        <v>60</v>
      </c>
    </row>
    <row r="115" spans="1:1" x14ac:dyDescent="0.2">
      <c r="A115" t="s">
        <v>63</v>
      </c>
    </row>
    <row r="116" spans="1:1" x14ac:dyDescent="0.2">
      <c r="A116" t="s">
        <v>66</v>
      </c>
    </row>
    <row r="117" spans="1:1" x14ac:dyDescent="0.2">
      <c r="A117" t="s">
        <v>8921</v>
      </c>
    </row>
    <row r="118" spans="1:1" x14ac:dyDescent="0.2">
      <c r="A118" t="s">
        <v>69</v>
      </c>
    </row>
    <row r="119" spans="1:1" x14ac:dyDescent="0.2">
      <c r="A119" t="s">
        <v>72</v>
      </c>
    </row>
    <row r="120" spans="1:1" x14ac:dyDescent="0.2">
      <c r="A120" t="s">
        <v>13440</v>
      </c>
    </row>
    <row r="121" spans="1:1" x14ac:dyDescent="0.2">
      <c r="A121" t="s">
        <v>75</v>
      </c>
    </row>
    <row r="122" spans="1:1" x14ac:dyDescent="0.2">
      <c r="A122" t="s">
        <v>77</v>
      </c>
    </row>
    <row r="123" spans="1:1" x14ac:dyDescent="0.2">
      <c r="A123" t="s">
        <v>85</v>
      </c>
    </row>
    <row r="124" spans="1:1" x14ac:dyDescent="0.2">
      <c r="A124" t="s">
        <v>87</v>
      </c>
    </row>
    <row r="125" spans="1:1" x14ac:dyDescent="0.2">
      <c r="A125" t="s">
        <v>14103</v>
      </c>
    </row>
    <row r="126" spans="1:1" x14ac:dyDescent="0.2">
      <c r="A126" t="s">
        <v>92</v>
      </c>
    </row>
    <row r="127" spans="1:1" x14ac:dyDescent="0.2">
      <c r="A127" t="s">
        <v>95</v>
      </c>
    </row>
    <row r="128" spans="1:1" x14ac:dyDescent="0.2">
      <c r="A128" t="s">
        <v>12501</v>
      </c>
    </row>
    <row r="129" spans="1:1" x14ac:dyDescent="0.2">
      <c r="A129" t="s">
        <v>12503</v>
      </c>
    </row>
    <row r="130" spans="1:1" x14ac:dyDescent="0.2">
      <c r="A130" t="s">
        <v>97</v>
      </c>
    </row>
    <row r="131" spans="1:1" x14ac:dyDescent="0.2">
      <c r="A131" t="s">
        <v>11115</v>
      </c>
    </row>
    <row r="132" spans="1:1" x14ac:dyDescent="0.2">
      <c r="A132" t="s">
        <v>100</v>
      </c>
    </row>
    <row r="133" spans="1:1" x14ac:dyDescent="0.2">
      <c r="A133" t="s">
        <v>102</v>
      </c>
    </row>
    <row r="134" spans="1:1" x14ac:dyDescent="0.2">
      <c r="A134" t="s">
        <v>105</v>
      </c>
    </row>
    <row r="135" spans="1:1" x14ac:dyDescent="0.2">
      <c r="A135" t="s">
        <v>212</v>
      </c>
    </row>
    <row r="136" spans="1:1" x14ac:dyDescent="0.2">
      <c r="A136" t="s">
        <v>111</v>
      </c>
    </row>
    <row r="137" spans="1:1" x14ac:dyDescent="0.2">
      <c r="A137" t="s">
        <v>114</v>
      </c>
    </row>
    <row r="138" spans="1:1" x14ac:dyDescent="0.2">
      <c r="A138" t="s">
        <v>116</v>
      </c>
    </row>
    <row r="139" spans="1:1" x14ac:dyDescent="0.2">
      <c r="A139" t="s">
        <v>119</v>
      </c>
    </row>
    <row r="140" spans="1:1" x14ac:dyDescent="0.2">
      <c r="A140" t="s">
        <v>13582</v>
      </c>
    </row>
    <row r="141" spans="1:1" x14ac:dyDescent="0.2">
      <c r="A141" t="s">
        <v>122</v>
      </c>
    </row>
    <row r="142" spans="1:1" x14ac:dyDescent="0.2">
      <c r="A142" t="s">
        <v>13398</v>
      </c>
    </row>
    <row r="143" spans="1:1" x14ac:dyDescent="0.2">
      <c r="A143" t="s">
        <v>125</v>
      </c>
    </row>
    <row r="144" spans="1:1" x14ac:dyDescent="0.2">
      <c r="A144" t="s">
        <v>127</v>
      </c>
    </row>
    <row r="145" spans="1:1" x14ac:dyDescent="0.2">
      <c r="A145" t="s">
        <v>132</v>
      </c>
    </row>
    <row r="146" spans="1:1" x14ac:dyDescent="0.2">
      <c r="A146" t="s">
        <v>135</v>
      </c>
    </row>
    <row r="147" spans="1:1" x14ac:dyDescent="0.2">
      <c r="A147" t="s">
        <v>138</v>
      </c>
    </row>
    <row r="148" spans="1:1" x14ac:dyDescent="0.2">
      <c r="A148" t="s">
        <v>140</v>
      </c>
    </row>
    <row r="149" spans="1:1" x14ac:dyDescent="0.2">
      <c r="A149" t="s">
        <v>12186</v>
      </c>
    </row>
    <row r="150" spans="1:1" x14ac:dyDescent="0.2">
      <c r="A150" t="s">
        <v>150</v>
      </c>
    </row>
    <row r="151" spans="1:1" x14ac:dyDescent="0.2">
      <c r="A151" t="s">
        <v>155</v>
      </c>
    </row>
    <row r="152" spans="1:1" x14ac:dyDescent="0.2">
      <c r="A152" t="s">
        <v>13750</v>
      </c>
    </row>
    <row r="153" spans="1:1" x14ac:dyDescent="0.2">
      <c r="A153" t="s">
        <v>158</v>
      </c>
    </row>
    <row r="154" spans="1:1" x14ac:dyDescent="0.2">
      <c r="A154" t="s">
        <v>161</v>
      </c>
    </row>
    <row r="155" spans="1:1" x14ac:dyDescent="0.2">
      <c r="A155" t="s">
        <v>11005</v>
      </c>
    </row>
    <row r="156" spans="1:1" x14ac:dyDescent="0.2">
      <c r="A156" t="s">
        <v>164</v>
      </c>
    </row>
    <row r="157" spans="1:1" x14ac:dyDescent="0.2">
      <c r="A157" t="s">
        <v>169</v>
      </c>
    </row>
    <row r="158" spans="1:1" x14ac:dyDescent="0.2">
      <c r="A158" t="s">
        <v>14298</v>
      </c>
    </row>
    <row r="159" spans="1:1" x14ac:dyDescent="0.2">
      <c r="A159" t="s">
        <v>175</v>
      </c>
    </row>
    <row r="160" spans="1:1" x14ac:dyDescent="0.2">
      <c r="A160" t="s">
        <v>177</v>
      </c>
    </row>
    <row r="161" spans="1:1" x14ac:dyDescent="0.2">
      <c r="A161" t="s">
        <v>180</v>
      </c>
    </row>
    <row r="162" spans="1:1" x14ac:dyDescent="0.2">
      <c r="A162" t="s">
        <v>186</v>
      </c>
    </row>
    <row r="163" spans="1:1" x14ac:dyDescent="0.2">
      <c r="A163" t="s">
        <v>13435</v>
      </c>
    </row>
    <row r="164" spans="1:1" x14ac:dyDescent="0.2">
      <c r="A164" t="s">
        <v>194</v>
      </c>
    </row>
    <row r="165" spans="1:1" x14ac:dyDescent="0.2">
      <c r="A165" t="s">
        <v>196</v>
      </c>
    </row>
    <row r="166" spans="1:1" x14ac:dyDescent="0.2">
      <c r="A166" t="s">
        <v>199</v>
      </c>
    </row>
    <row r="167" spans="1:1" x14ac:dyDescent="0.2">
      <c r="A167" t="s">
        <v>201</v>
      </c>
    </row>
    <row r="168" spans="1:1" x14ac:dyDescent="0.2">
      <c r="A168" t="s">
        <v>13785</v>
      </c>
    </row>
    <row r="169" spans="1:1" x14ac:dyDescent="0.2">
      <c r="A169" t="s">
        <v>204</v>
      </c>
    </row>
    <row r="170" spans="1:1" x14ac:dyDescent="0.2">
      <c r="A170" t="s">
        <v>207</v>
      </c>
    </row>
    <row r="171" spans="1:1" x14ac:dyDescent="0.2">
      <c r="A171" t="s">
        <v>9090</v>
      </c>
    </row>
    <row r="172" spans="1:1" x14ac:dyDescent="0.2">
      <c r="A172" t="s">
        <v>214</v>
      </c>
    </row>
    <row r="173" spans="1:1" x14ac:dyDescent="0.2">
      <c r="A173" t="s">
        <v>217</v>
      </c>
    </row>
    <row r="174" spans="1:1" x14ac:dyDescent="0.2">
      <c r="A174" t="s">
        <v>14208</v>
      </c>
    </row>
    <row r="175" spans="1:1" x14ac:dyDescent="0.2">
      <c r="A175" t="s">
        <v>14005</v>
      </c>
    </row>
    <row r="176" spans="1:1" x14ac:dyDescent="0.2">
      <c r="A176" t="s">
        <v>14269</v>
      </c>
    </row>
    <row r="177" spans="1:1" x14ac:dyDescent="0.2">
      <c r="A177" t="s">
        <v>228</v>
      </c>
    </row>
    <row r="178" spans="1:1" x14ac:dyDescent="0.2">
      <c r="A178" t="s">
        <v>231</v>
      </c>
    </row>
    <row r="179" spans="1:1" x14ac:dyDescent="0.2">
      <c r="A179" t="s">
        <v>236</v>
      </c>
    </row>
    <row r="180" spans="1:1" x14ac:dyDescent="0.2">
      <c r="A180" t="s">
        <v>9289</v>
      </c>
    </row>
    <row r="181" spans="1:1" x14ac:dyDescent="0.2">
      <c r="A181" t="s">
        <v>243</v>
      </c>
    </row>
    <row r="182" spans="1:1" x14ac:dyDescent="0.2">
      <c r="A182" t="s">
        <v>13519</v>
      </c>
    </row>
    <row r="183" spans="1:1" x14ac:dyDescent="0.2">
      <c r="A183" t="s">
        <v>249</v>
      </c>
    </row>
    <row r="184" spans="1:1" x14ac:dyDescent="0.2">
      <c r="A184" t="s">
        <v>11203</v>
      </c>
    </row>
    <row r="185" spans="1:1" x14ac:dyDescent="0.2">
      <c r="A185" t="s">
        <v>9302</v>
      </c>
    </row>
    <row r="186" spans="1:1" x14ac:dyDescent="0.2">
      <c r="A186" t="s">
        <v>252</v>
      </c>
    </row>
    <row r="187" spans="1:1" x14ac:dyDescent="0.2">
      <c r="A187" t="s">
        <v>257</v>
      </c>
    </row>
    <row r="188" spans="1:1" x14ac:dyDescent="0.2">
      <c r="A188" t="s">
        <v>259</v>
      </c>
    </row>
    <row r="189" spans="1:1" x14ac:dyDescent="0.2">
      <c r="A189" t="s">
        <v>264</v>
      </c>
    </row>
    <row r="190" spans="1:1" x14ac:dyDescent="0.2">
      <c r="A190" t="s">
        <v>8979</v>
      </c>
    </row>
    <row r="191" spans="1:1" x14ac:dyDescent="0.2">
      <c r="A191" t="s">
        <v>270</v>
      </c>
    </row>
    <row r="192" spans="1:1" x14ac:dyDescent="0.2">
      <c r="A192" t="s">
        <v>268</v>
      </c>
    </row>
    <row r="193" spans="1:1" x14ac:dyDescent="0.2">
      <c r="A193" t="s">
        <v>10249</v>
      </c>
    </row>
    <row r="194" spans="1:1" x14ac:dyDescent="0.2">
      <c r="A194" t="s">
        <v>13679</v>
      </c>
    </row>
    <row r="195" spans="1:1" x14ac:dyDescent="0.2">
      <c r="A195" t="s">
        <v>13282</v>
      </c>
    </row>
    <row r="196" spans="1:1" x14ac:dyDescent="0.2">
      <c r="A196" t="s">
        <v>9184</v>
      </c>
    </row>
    <row r="197" spans="1:1" x14ac:dyDescent="0.2">
      <c r="A197" t="s">
        <v>272</v>
      </c>
    </row>
    <row r="198" spans="1:1" x14ac:dyDescent="0.2">
      <c r="A198" t="s">
        <v>279</v>
      </c>
    </row>
    <row r="199" spans="1:1" x14ac:dyDescent="0.2">
      <c r="A199" t="s">
        <v>281</v>
      </c>
    </row>
    <row r="200" spans="1:1" x14ac:dyDescent="0.2">
      <c r="A200" t="s">
        <v>283</v>
      </c>
    </row>
    <row r="201" spans="1:1" x14ac:dyDescent="0.2">
      <c r="A201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8C7D-B875-ED47-ACB0-DEDFF69C3283}">
  <dimension ref="A1:K635"/>
  <sheetViews>
    <sheetView workbookViewId="0">
      <selection activeCell="K1" sqref="K1:K51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1226</v>
      </c>
      <c r="F1" t="s">
        <v>4</v>
      </c>
      <c r="G1" t="s">
        <v>5</v>
      </c>
      <c r="K1" t="str" cm="1">
        <f t="array" ref="K1:K517">_xlfn.UNIQUE(C2:C635)</f>
        <v>NVDA</v>
      </c>
    </row>
    <row r="2" spans="1:11" x14ac:dyDescent="0.2">
      <c r="A2">
        <v>1</v>
      </c>
      <c r="B2" t="s">
        <v>6</v>
      </c>
      <c r="C2" t="s">
        <v>7</v>
      </c>
      <c r="D2" s="1">
        <v>7.3099999999999998E-2</v>
      </c>
      <c r="E2">
        <v>177.82</v>
      </c>
      <c r="F2">
        <v>0.65</v>
      </c>
      <c r="G2" s="1">
        <v>-3.7000000000000002E-3</v>
      </c>
      <c r="K2" t="str">
        <v>MSFT</v>
      </c>
    </row>
    <row r="3" spans="1:11" x14ac:dyDescent="0.2">
      <c r="A3">
        <v>2</v>
      </c>
      <c r="B3" t="s">
        <v>8</v>
      </c>
      <c r="C3" t="s">
        <v>9</v>
      </c>
      <c r="D3" s="1">
        <v>6.4000000000000001E-2</v>
      </c>
      <c r="E3">
        <v>509.9</v>
      </c>
      <c r="F3">
        <v>8.89</v>
      </c>
      <c r="G3" s="1">
        <v>-1.77E-2</v>
      </c>
      <c r="K3" t="str">
        <v>AAPL</v>
      </c>
    </row>
    <row r="4" spans="1:11" x14ac:dyDescent="0.2">
      <c r="A4">
        <v>3</v>
      </c>
      <c r="B4" t="s">
        <v>10</v>
      </c>
      <c r="C4" t="s">
        <v>11</v>
      </c>
      <c r="D4" s="1">
        <v>5.8700000000000002E-2</v>
      </c>
      <c r="E4">
        <v>234.07</v>
      </c>
      <c r="F4">
        <v>4.04</v>
      </c>
      <c r="G4" s="1">
        <v>-1.7600000000000001E-2</v>
      </c>
      <c r="K4" t="str">
        <v>AMZN</v>
      </c>
    </row>
    <row r="5" spans="1:11" x14ac:dyDescent="0.2">
      <c r="A5">
        <v>4</v>
      </c>
      <c r="B5" t="s">
        <v>12</v>
      </c>
      <c r="C5" t="s">
        <v>13</v>
      </c>
      <c r="D5" s="1">
        <v>4.1099999999999998E-2</v>
      </c>
      <c r="E5">
        <v>228.15</v>
      </c>
      <c r="F5">
        <v>-1.8</v>
      </c>
      <c r="G5" t="s">
        <v>14</v>
      </c>
      <c r="K5" t="str">
        <v>META</v>
      </c>
    </row>
    <row r="6" spans="1:11" x14ac:dyDescent="0.2">
      <c r="A6">
        <v>5</v>
      </c>
      <c r="B6" t="s">
        <v>15</v>
      </c>
      <c r="C6" t="s">
        <v>16</v>
      </c>
      <c r="D6" s="1">
        <v>3.2099999999999997E-2</v>
      </c>
      <c r="E6">
        <v>755.59</v>
      </c>
      <c r="F6">
        <v>4.6900000000000004</v>
      </c>
      <c r="G6" s="1">
        <v>-6.1999999999999998E-3</v>
      </c>
      <c r="K6" t="str">
        <v>AVGO</v>
      </c>
    </row>
    <row r="7" spans="1:11" x14ac:dyDescent="0.2">
      <c r="A7">
        <v>6</v>
      </c>
      <c r="B7" t="s">
        <v>17</v>
      </c>
      <c r="C7" t="s">
        <v>18</v>
      </c>
      <c r="D7" s="1">
        <v>2.87E-2</v>
      </c>
      <c r="E7">
        <v>359.87</v>
      </c>
      <c r="F7">
        <v>0.24</v>
      </c>
      <c r="G7" s="1">
        <v>-6.9999999999999999E-4</v>
      </c>
      <c r="K7" t="str">
        <v>GOOGL</v>
      </c>
    </row>
    <row r="8" spans="1:11" x14ac:dyDescent="0.2">
      <c r="A8">
        <v>7</v>
      </c>
      <c r="B8" t="s">
        <v>19</v>
      </c>
      <c r="C8" t="s">
        <v>20</v>
      </c>
      <c r="D8" s="1">
        <v>2.5399999999999999E-2</v>
      </c>
      <c r="E8">
        <v>240.8</v>
      </c>
      <c r="F8">
        <v>0.43</v>
      </c>
      <c r="G8" s="1">
        <v>-1.8E-3</v>
      </c>
      <c r="K8" t="str">
        <v>GOOG</v>
      </c>
    </row>
    <row r="9" spans="1:11" x14ac:dyDescent="0.2">
      <c r="A9">
        <v>8</v>
      </c>
      <c r="B9" t="s">
        <v>21</v>
      </c>
      <c r="C9" t="s">
        <v>22</v>
      </c>
      <c r="D9" s="1">
        <v>2.3800000000000002E-2</v>
      </c>
      <c r="E9">
        <v>241.38</v>
      </c>
      <c r="F9">
        <v>0.66</v>
      </c>
      <c r="G9" s="1">
        <v>-2.7000000000000001E-3</v>
      </c>
      <c r="K9" t="str">
        <v>TSLA</v>
      </c>
    </row>
    <row r="10" spans="1:11" x14ac:dyDescent="0.2">
      <c r="A10">
        <v>9</v>
      </c>
      <c r="B10" t="s">
        <v>23</v>
      </c>
      <c r="C10" t="s">
        <v>24</v>
      </c>
      <c r="D10" s="1">
        <v>2.1600000000000001E-2</v>
      </c>
      <c r="E10">
        <v>395.94</v>
      </c>
      <c r="F10">
        <v>27.13</v>
      </c>
      <c r="G10" s="1">
        <v>-7.3599999999999999E-2</v>
      </c>
      <c r="K10" t="str">
        <v>BRK.B</v>
      </c>
    </row>
    <row r="11" spans="1:11" x14ac:dyDescent="0.2">
      <c r="A11">
        <v>10</v>
      </c>
      <c r="B11" t="s">
        <v>25</v>
      </c>
      <c r="C11" t="s">
        <v>26</v>
      </c>
      <c r="D11" s="1">
        <v>1.7999999999999999E-2</v>
      </c>
      <c r="E11">
        <v>493.74</v>
      </c>
      <c r="F11">
        <v>-3.17</v>
      </c>
      <c r="G11" t="s">
        <v>27</v>
      </c>
      <c r="K11" t="str">
        <v>JPM</v>
      </c>
    </row>
    <row r="12" spans="1:11" x14ac:dyDescent="0.2">
      <c r="A12">
        <v>11</v>
      </c>
      <c r="B12" t="s">
        <v>28</v>
      </c>
      <c r="C12" t="s">
        <v>29</v>
      </c>
      <c r="D12" s="1">
        <v>1.43E-2</v>
      </c>
      <c r="E12">
        <v>306.91000000000003</v>
      </c>
      <c r="F12">
        <v>1.35</v>
      </c>
      <c r="G12" s="1">
        <v>-4.4000000000000003E-3</v>
      </c>
      <c r="K12" t="str">
        <v>ORCL</v>
      </c>
    </row>
    <row r="13" spans="1:11" x14ac:dyDescent="0.2">
      <c r="A13">
        <v>12</v>
      </c>
      <c r="B13" t="s">
        <v>30</v>
      </c>
      <c r="C13" t="s">
        <v>31</v>
      </c>
      <c r="D13" s="1">
        <v>1.4E-2</v>
      </c>
      <c r="E13">
        <v>292.18</v>
      </c>
      <c r="F13">
        <v>-15.68</v>
      </c>
      <c r="G13" t="s">
        <v>32</v>
      </c>
      <c r="K13" t="str">
        <v>WMT</v>
      </c>
    </row>
    <row r="14" spans="1:11" x14ac:dyDescent="0.2">
      <c r="A14">
        <v>13</v>
      </c>
      <c r="B14" t="s">
        <v>33</v>
      </c>
      <c r="C14" t="s">
        <v>34</v>
      </c>
      <c r="D14" s="1">
        <v>1.3899999999999999E-2</v>
      </c>
      <c r="E14">
        <v>103.49</v>
      </c>
      <c r="F14">
        <v>0.84</v>
      </c>
      <c r="G14" s="1">
        <v>-8.2000000000000007E-3</v>
      </c>
      <c r="K14" t="str">
        <v>LLY</v>
      </c>
    </row>
    <row r="15" spans="1:11" x14ac:dyDescent="0.2">
      <c r="A15">
        <v>14</v>
      </c>
      <c r="B15" t="s">
        <v>35</v>
      </c>
      <c r="C15" t="s">
        <v>36</v>
      </c>
      <c r="D15" s="1">
        <v>1.14E-2</v>
      </c>
      <c r="E15">
        <v>755.39</v>
      </c>
      <c r="F15">
        <v>-0.89</v>
      </c>
      <c r="G15" t="s">
        <v>37</v>
      </c>
      <c r="K15" t="str">
        <v>V</v>
      </c>
    </row>
    <row r="16" spans="1:11" x14ac:dyDescent="0.2">
      <c r="A16">
        <v>15</v>
      </c>
      <c r="B16" t="s">
        <v>38</v>
      </c>
      <c r="C16" t="s">
        <v>39</v>
      </c>
      <c r="D16" s="1">
        <v>1.11E-2</v>
      </c>
      <c r="E16">
        <v>339.43</v>
      </c>
      <c r="F16">
        <v>-4.0599999999999996</v>
      </c>
      <c r="G16" t="s">
        <v>40</v>
      </c>
      <c r="K16" t="str">
        <v>MA</v>
      </c>
    </row>
    <row r="17" spans="1:11" x14ac:dyDescent="0.2">
      <c r="A17">
        <v>16</v>
      </c>
      <c r="B17" t="s">
        <v>41</v>
      </c>
      <c r="C17" t="s">
        <v>42</v>
      </c>
      <c r="D17" s="1">
        <v>8.8999999999999999E-3</v>
      </c>
      <c r="E17">
        <v>580.41</v>
      </c>
      <c r="F17">
        <v>-8.32</v>
      </c>
      <c r="G17" t="s">
        <v>43</v>
      </c>
      <c r="K17" t="str">
        <v>NFLX</v>
      </c>
    </row>
    <row r="18" spans="1:11" x14ac:dyDescent="0.2">
      <c r="A18">
        <v>17</v>
      </c>
      <c r="B18" t="s">
        <v>44</v>
      </c>
      <c r="C18" t="s">
        <v>45</v>
      </c>
      <c r="D18" s="1">
        <v>8.5000000000000006E-3</v>
      </c>
      <c r="E18" s="2">
        <v>1188.44</v>
      </c>
      <c r="F18">
        <v>-15.06</v>
      </c>
      <c r="G18" t="s">
        <v>46</v>
      </c>
      <c r="K18" t="str">
        <v>XOM</v>
      </c>
    </row>
    <row r="19" spans="1:11" x14ac:dyDescent="0.2">
      <c r="A19">
        <v>18</v>
      </c>
      <c r="B19" t="s">
        <v>47</v>
      </c>
      <c r="C19" t="s">
        <v>48</v>
      </c>
      <c r="D19" s="1">
        <v>8.0999999999999996E-3</v>
      </c>
      <c r="E19">
        <v>112.16</v>
      </c>
      <c r="F19">
        <v>0.02</v>
      </c>
      <c r="G19" s="1">
        <v>-2.0000000000000001E-4</v>
      </c>
      <c r="K19" t="str">
        <v>COST</v>
      </c>
    </row>
    <row r="20" spans="1:11" x14ac:dyDescent="0.2">
      <c r="A20">
        <v>19</v>
      </c>
      <c r="B20" t="s">
        <v>49</v>
      </c>
      <c r="C20" t="s">
        <v>50</v>
      </c>
      <c r="D20" s="1">
        <v>7.1999999999999998E-3</v>
      </c>
      <c r="E20">
        <v>967.9</v>
      </c>
      <c r="F20">
        <v>3.58</v>
      </c>
      <c r="G20" s="1">
        <v>-3.7000000000000002E-3</v>
      </c>
      <c r="K20" t="str">
        <v>JNJ</v>
      </c>
    </row>
    <row r="21" spans="1:11" x14ac:dyDescent="0.2">
      <c r="A21">
        <v>20</v>
      </c>
      <c r="B21" t="s">
        <v>51</v>
      </c>
      <c r="C21" t="s">
        <v>52</v>
      </c>
      <c r="D21" s="1">
        <v>7.1999999999999998E-3</v>
      </c>
      <c r="E21">
        <v>178.06</v>
      </c>
      <c r="F21">
        <v>-0.44</v>
      </c>
      <c r="G21" t="s">
        <v>53</v>
      </c>
      <c r="K21" t="str">
        <v>HD</v>
      </c>
    </row>
    <row r="22" spans="1:11" x14ac:dyDescent="0.2">
      <c r="A22">
        <v>21</v>
      </c>
      <c r="B22" t="s">
        <v>54</v>
      </c>
      <c r="C22" t="s">
        <v>55</v>
      </c>
      <c r="D22" s="1">
        <v>7.1000000000000004E-3</v>
      </c>
      <c r="E22">
        <v>422.69</v>
      </c>
      <c r="F22">
        <v>-0.73</v>
      </c>
      <c r="G22" t="s">
        <v>56</v>
      </c>
      <c r="K22" t="str">
        <v>PLTR</v>
      </c>
    </row>
    <row r="23" spans="1:11" x14ac:dyDescent="0.2">
      <c r="A23">
        <v>22</v>
      </c>
      <c r="B23" t="s">
        <v>57</v>
      </c>
      <c r="C23" t="s">
        <v>58</v>
      </c>
      <c r="D23" s="1">
        <v>6.8999999999999999E-3</v>
      </c>
      <c r="E23">
        <v>171.43</v>
      </c>
      <c r="F23">
        <v>7.07</v>
      </c>
      <c r="G23" s="1">
        <v>-4.2999999999999997E-2</v>
      </c>
      <c r="K23" t="str">
        <v>ABBV</v>
      </c>
    </row>
    <row r="24" spans="1:11" x14ac:dyDescent="0.2">
      <c r="A24">
        <v>23</v>
      </c>
      <c r="B24" t="s">
        <v>59</v>
      </c>
      <c r="C24" t="s">
        <v>60</v>
      </c>
      <c r="D24" s="1">
        <v>6.4999999999999997E-3</v>
      </c>
      <c r="E24">
        <v>218.34</v>
      </c>
      <c r="F24">
        <v>-1.88</v>
      </c>
      <c r="G24" t="s">
        <v>61</v>
      </c>
      <c r="K24" t="str">
        <v>BAC</v>
      </c>
    </row>
    <row r="25" spans="1:11" x14ac:dyDescent="0.2">
      <c r="A25">
        <v>24</v>
      </c>
      <c r="B25" t="s">
        <v>62</v>
      </c>
      <c r="C25" t="s">
        <v>63</v>
      </c>
      <c r="D25" s="1">
        <v>6.3E-3</v>
      </c>
      <c r="E25">
        <v>50.58</v>
      </c>
      <c r="F25">
        <v>-0.17</v>
      </c>
      <c r="G25" t="s">
        <v>64</v>
      </c>
      <c r="K25" t="str">
        <v>PG</v>
      </c>
    </row>
    <row r="26" spans="1:11" x14ac:dyDescent="0.2">
      <c r="A26">
        <v>25</v>
      </c>
      <c r="B26" t="s">
        <v>65</v>
      </c>
      <c r="C26" t="s">
        <v>66</v>
      </c>
      <c r="D26" s="1">
        <v>6.1999999999999998E-3</v>
      </c>
      <c r="E26">
        <v>157.9</v>
      </c>
      <c r="F26">
        <v>-0.73</v>
      </c>
      <c r="G26" t="s">
        <v>67</v>
      </c>
      <c r="K26" t="str">
        <v>UNH</v>
      </c>
    </row>
    <row r="27" spans="1:11" x14ac:dyDescent="0.2">
      <c r="A27">
        <v>26</v>
      </c>
      <c r="B27" t="s">
        <v>68</v>
      </c>
      <c r="C27" t="s">
        <v>69</v>
      </c>
      <c r="D27" s="1">
        <v>5.4000000000000003E-3</v>
      </c>
      <c r="E27">
        <v>352.51</v>
      </c>
      <c r="F27">
        <v>-1.1000000000000001</v>
      </c>
      <c r="G27" t="s">
        <v>70</v>
      </c>
      <c r="K27" t="str">
        <v>CVX</v>
      </c>
    </row>
    <row r="28" spans="1:11" x14ac:dyDescent="0.2">
      <c r="A28">
        <v>27</v>
      </c>
      <c r="B28" t="s">
        <v>71</v>
      </c>
      <c r="C28" t="s">
        <v>72</v>
      </c>
      <c r="D28" s="1">
        <v>5.3E-3</v>
      </c>
      <c r="E28">
        <v>157.11000000000001</v>
      </c>
      <c r="F28">
        <v>-1.1399999999999999</v>
      </c>
      <c r="G28" t="s">
        <v>73</v>
      </c>
      <c r="K28" t="str">
        <v>GE</v>
      </c>
    </row>
    <row r="29" spans="1:11" x14ac:dyDescent="0.2">
      <c r="A29">
        <v>28</v>
      </c>
      <c r="B29" t="s">
        <v>74</v>
      </c>
      <c r="C29" t="s">
        <v>75</v>
      </c>
      <c r="D29" s="1">
        <v>5.0000000000000001E-3</v>
      </c>
      <c r="E29">
        <v>281.69</v>
      </c>
      <c r="F29">
        <v>0.13</v>
      </c>
      <c r="G29" s="1">
        <v>-5.0000000000000001E-4</v>
      </c>
      <c r="K29" t="str">
        <v>KO</v>
      </c>
    </row>
    <row r="30" spans="1:11" x14ac:dyDescent="0.2">
      <c r="A30">
        <v>29</v>
      </c>
      <c r="B30" t="s">
        <v>76</v>
      </c>
      <c r="C30" t="s">
        <v>77</v>
      </c>
      <c r="D30" s="1">
        <v>4.8999999999999998E-3</v>
      </c>
      <c r="E30">
        <v>67.010000000000005</v>
      </c>
      <c r="F30">
        <v>-0.61</v>
      </c>
      <c r="G30" t="s">
        <v>78</v>
      </c>
      <c r="K30" t="str">
        <v>TMUS</v>
      </c>
    </row>
    <row r="31" spans="1:11" x14ac:dyDescent="0.2">
      <c r="A31">
        <v>30</v>
      </c>
      <c r="B31" t="s">
        <v>79</v>
      </c>
      <c r="C31" t="s">
        <v>80</v>
      </c>
      <c r="D31" s="1">
        <v>4.5999999999999999E-3</v>
      </c>
      <c r="E31">
        <v>241.72</v>
      </c>
      <c r="F31">
        <v>0.33</v>
      </c>
      <c r="G31" s="1">
        <v>-1.4E-3</v>
      </c>
      <c r="K31" t="str">
        <v>CSCO</v>
      </c>
    </row>
    <row r="32" spans="1:11" x14ac:dyDescent="0.2">
      <c r="A32">
        <v>31</v>
      </c>
      <c r="B32" t="s">
        <v>81</v>
      </c>
      <c r="C32" t="s">
        <v>82</v>
      </c>
      <c r="D32" s="1">
        <v>4.4000000000000003E-3</v>
      </c>
      <c r="E32">
        <v>66.53</v>
      </c>
      <c r="F32">
        <v>-1.1599999999999999</v>
      </c>
      <c r="G32" t="s">
        <v>83</v>
      </c>
      <c r="K32" t="str">
        <v>WFC</v>
      </c>
    </row>
    <row r="33" spans="1:11" x14ac:dyDescent="0.2">
      <c r="A33">
        <v>32</v>
      </c>
      <c r="B33" t="s">
        <v>84</v>
      </c>
      <c r="C33" t="s">
        <v>85</v>
      </c>
      <c r="D33" s="1">
        <v>4.4000000000000003E-3</v>
      </c>
      <c r="E33">
        <v>81.459999999999994</v>
      </c>
      <c r="F33">
        <v>0.21</v>
      </c>
      <c r="G33" s="1">
        <v>-2.5999999999999999E-3</v>
      </c>
      <c r="K33" t="str">
        <v>PM</v>
      </c>
    </row>
    <row r="34" spans="1:11" x14ac:dyDescent="0.2">
      <c r="A34">
        <v>33</v>
      </c>
      <c r="B34" t="s">
        <v>86</v>
      </c>
      <c r="C34" t="s">
        <v>87</v>
      </c>
      <c r="D34" s="1">
        <v>4.4000000000000003E-3</v>
      </c>
      <c r="E34">
        <v>166.11</v>
      </c>
      <c r="F34">
        <v>-1.79</v>
      </c>
      <c r="G34" t="s">
        <v>88</v>
      </c>
      <c r="K34" t="str">
        <v>AMD</v>
      </c>
    </row>
    <row r="35" spans="1:11" x14ac:dyDescent="0.2">
      <c r="A35">
        <v>34</v>
      </c>
      <c r="B35" t="s">
        <v>89</v>
      </c>
      <c r="C35" t="s">
        <v>90</v>
      </c>
      <c r="D35" s="1">
        <v>4.3E-3</v>
      </c>
      <c r="E35">
        <v>158.57</v>
      </c>
      <c r="F35">
        <v>2.9</v>
      </c>
      <c r="G35" s="1">
        <v>-1.8599999999999998E-2</v>
      </c>
      <c r="K35" t="str">
        <v>MS</v>
      </c>
    </row>
    <row r="36" spans="1:11" x14ac:dyDescent="0.2">
      <c r="A36">
        <v>35</v>
      </c>
      <c r="B36" t="s">
        <v>91</v>
      </c>
      <c r="C36" t="s">
        <v>92</v>
      </c>
      <c r="D36" s="1">
        <v>4.1999999999999997E-3</v>
      </c>
      <c r="E36">
        <v>156.38999999999999</v>
      </c>
      <c r="F36">
        <v>-0.09</v>
      </c>
      <c r="G36" t="s">
        <v>93</v>
      </c>
      <c r="K36" t="str">
        <v>GS</v>
      </c>
    </row>
    <row r="37" spans="1:11" x14ac:dyDescent="0.2">
      <c r="A37">
        <v>36</v>
      </c>
      <c r="B37" t="s">
        <v>94</v>
      </c>
      <c r="C37" t="s">
        <v>95</v>
      </c>
      <c r="D37" s="1">
        <v>4.0000000000000001E-3</v>
      </c>
      <c r="E37">
        <v>780.06</v>
      </c>
      <c r="F37">
        <v>-4.67</v>
      </c>
      <c r="G37" t="s">
        <v>96</v>
      </c>
      <c r="K37" t="str">
        <v>IBM</v>
      </c>
    </row>
    <row r="38" spans="1:11" x14ac:dyDescent="0.2">
      <c r="A38">
        <v>37</v>
      </c>
      <c r="B38" t="s">
        <v>97</v>
      </c>
      <c r="C38" t="s">
        <v>97</v>
      </c>
      <c r="D38" s="1">
        <v>4.0000000000000001E-3</v>
      </c>
      <c r="E38">
        <v>253.44</v>
      </c>
      <c r="F38">
        <v>-3.57</v>
      </c>
      <c r="G38" t="s">
        <v>98</v>
      </c>
      <c r="K38" t="str">
        <v>ABT</v>
      </c>
    </row>
    <row r="39" spans="1:11" x14ac:dyDescent="0.2">
      <c r="A39">
        <v>38</v>
      </c>
      <c r="B39" t="s">
        <v>99</v>
      </c>
      <c r="C39" t="s">
        <v>100</v>
      </c>
      <c r="D39" s="1">
        <v>3.8999999999999998E-3</v>
      </c>
      <c r="E39">
        <v>133.72999999999999</v>
      </c>
      <c r="F39">
        <v>1.08</v>
      </c>
      <c r="G39" s="1">
        <v>-8.0999999999999996E-3</v>
      </c>
      <c r="K39" t="str">
        <v>CRM</v>
      </c>
    </row>
    <row r="40" spans="1:11" x14ac:dyDescent="0.2">
      <c r="A40">
        <v>39</v>
      </c>
      <c r="B40" t="s">
        <v>101</v>
      </c>
      <c r="C40" t="s">
        <v>102</v>
      </c>
      <c r="D40" s="1">
        <v>3.8999999999999998E-3</v>
      </c>
      <c r="E40">
        <v>242.76</v>
      </c>
      <c r="F40">
        <v>-3.52</v>
      </c>
      <c r="G40" t="s">
        <v>103</v>
      </c>
      <c r="K40" t="str">
        <v>AXP</v>
      </c>
    </row>
    <row r="41" spans="1:11" x14ac:dyDescent="0.2">
      <c r="A41">
        <v>40</v>
      </c>
      <c r="B41" t="s">
        <v>104</v>
      </c>
      <c r="C41" t="s">
        <v>105</v>
      </c>
      <c r="D41" s="1">
        <v>3.8E-3</v>
      </c>
      <c r="E41">
        <v>325.31</v>
      </c>
      <c r="F41">
        <v>-4.01</v>
      </c>
      <c r="G41" t="s">
        <v>106</v>
      </c>
      <c r="K41" t="str">
        <v>LIN</v>
      </c>
    </row>
    <row r="42" spans="1:11" x14ac:dyDescent="0.2">
      <c r="A42">
        <v>41</v>
      </c>
      <c r="B42" t="s">
        <v>107</v>
      </c>
      <c r="C42" t="s">
        <v>108</v>
      </c>
      <c r="D42" s="1">
        <v>3.8E-3</v>
      </c>
      <c r="E42">
        <v>482.04</v>
      </c>
      <c r="F42">
        <v>-1.55</v>
      </c>
      <c r="G42" t="s">
        <v>109</v>
      </c>
      <c r="K42" t="str">
        <v>MCD</v>
      </c>
    </row>
    <row r="43" spans="1:11" x14ac:dyDescent="0.2">
      <c r="A43">
        <v>42</v>
      </c>
      <c r="B43" t="s">
        <v>110</v>
      </c>
      <c r="C43" t="s">
        <v>111</v>
      </c>
      <c r="D43" s="1">
        <v>3.7000000000000002E-3</v>
      </c>
      <c r="E43">
        <v>305.39999999999998</v>
      </c>
      <c r="F43">
        <v>-3.03</v>
      </c>
      <c r="G43" t="s">
        <v>112</v>
      </c>
      <c r="K43" t="str">
        <v>T</v>
      </c>
    </row>
    <row r="44" spans="1:11" x14ac:dyDescent="0.2">
      <c r="A44">
        <v>43</v>
      </c>
      <c r="B44" t="s">
        <v>113</v>
      </c>
      <c r="C44" t="s">
        <v>114</v>
      </c>
      <c r="D44" s="1">
        <v>3.5999999999999999E-3</v>
      </c>
      <c r="E44">
        <v>29.57</v>
      </c>
      <c r="F44">
        <v>0.08</v>
      </c>
      <c r="G44" s="1">
        <v>-2.7000000000000001E-3</v>
      </c>
      <c r="K44" t="str">
        <v>RTX</v>
      </c>
    </row>
    <row r="45" spans="1:11" x14ac:dyDescent="0.2">
      <c r="A45">
        <v>44</v>
      </c>
      <c r="B45" t="s">
        <v>115</v>
      </c>
      <c r="C45" t="s">
        <v>116</v>
      </c>
      <c r="D45" s="1">
        <v>3.5000000000000001E-3</v>
      </c>
      <c r="E45">
        <v>155.85</v>
      </c>
      <c r="F45">
        <v>-1.8</v>
      </c>
      <c r="G45" t="s">
        <v>117</v>
      </c>
      <c r="K45" t="str">
        <v>DIS</v>
      </c>
    </row>
    <row r="46" spans="1:11" x14ac:dyDescent="0.2">
      <c r="A46">
        <v>45</v>
      </c>
      <c r="B46" t="s">
        <v>118</v>
      </c>
      <c r="C46" t="s">
        <v>119</v>
      </c>
      <c r="D46" s="1">
        <v>3.5000000000000001E-3</v>
      </c>
      <c r="E46">
        <v>115.96</v>
      </c>
      <c r="F46">
        <v>-1.1200000000000001</v>
      </c>
      <c r="G46" t="s">
        <v>120</v>
      </c>
      <c r="K46" t="str">
        <v>MRK</v>
      </c>
    </row>
    <row r="47" spans="1:11" x14ac:dyDescent="0.2">
      <c r="A47">
        <v>46</v>
      </c>
      <c r="B47" t="s">
        <v>121</v>
      </c>
      <c r="C47" t="s">
        <v>122</v>
      </c>
      <c r="D47" s="1">
        <v>3.5000000000000001E-3</v>
      </c>
      <c r="E47">
        <v>82.81</v>
      </c>
      <c r="F47">
        <v>-2.34</v>
      </c>
      <c r="G47" t="s">
        <v>123</v>
      </c>
      <c r="K47" t="str">
        <v>CAT</v>
      </c>
    </row>
    <row r="48" spans="1:11" x14ac:dyDescent="0.2">
      <c r="A48">
        <v>47</v>
      </c>
      <c r="B48" t="s">
        <v>124</v>
      </c>
      <c r="C48" t="s">
        <v>125</v>
      </c>
      <c r="D48" s="1">
        <v>3.3999999999999998E-3</v>
      </c>
      <c r="E48">
        <v>431.52</v>
      </c>
      <c r="F48">
        <v>0.14000000000000001</v>
      </c>
      <c r="G48" s="1">
        <v>-2.9999999999999997E-4</v>
      </c>
      <c r="K48" t="str">
        <v>UBER</v>
      </c>
    </row>
    <row r="49" spans="1:11" x14ac:dyDescent="0.2">
      <c r="A49">
        <v>48</v>
      </c>
      <c r="B49" t="s">
        <v>126</v>
      </c>
      <c r="C49" t="s">
        <v>127</v>
      </c>
      <c r="D49" s="1">
        <v>3.3999999999999998E-3</v>
      </c>
      <c r="E49">
        <v>95.89</v>
      </c>
      <c r="F49">
        <v>1.21</v>
      </c>
      <c r="G49" s="1">
        <v>-1.2800000000000001E-2</v>
      </c>
      <c r="K49" t="str">
        <v>PEP</v>
      </c>
    </row>
    <row r="50" spans="1:11" x14ac:dyDescent="0.2">
      <c r="A50">
        <v>49</v>
      </c>
      <c r="B50" t="s">
        <v>128</v>
      </c>
      <c r="C50" t="s">
        <v>129</v>
      </c>
      <c r="D50" s="1">
        <v>3.3E-3</v>
      </c>
      <c r="E50">
        <v>143.53</v>
      </c>
      <c r="F50">
        <v>-0.7</v>
      </c>
      <c r="G50" t="s">
        <v>130</v>
      </c>
      <c r="K50" t="str">
        <v>NOW</v>
      </c>
    </row>
    <row r="51" spans="1:11" x14ac:dyDescent="0.2">
      <c r="A51">
        <v>50</v>
      </c>
      <c r="B51" t="s">
        <v>131</v>
      </c>
      <c r="C51" t="s">
        <v>132</v>
      </c>
      <c r="D51" s="1">
        <v>3.3E-3</v>
      </c>
      <c r="E51">
        <v>928.96</v>
      </c>
      <c r="F51">
        <v>-9.32</v>
      </c>
      <c r="G51" t="s">
        <v>133</v>
      </c>
      <c r="K51" t="str">
        <v>VZ</v>
      </c>
    </row>
    <row r="52" spans="1:11" x14ac:dyDescent="0.2">
      <c r="A52">
        <v>51</v>
      </c>
      <c r="B52" t="s">
        <v>134</v>
      </c>
      <c r="C52" t="s">
        <v>135</v>
      </c>
      <c r="D52" s="1">
        <v>3.0999999999999999E-3</v>
      </c>
      <c r="E52">
        <v>43.97</v>
      </c>
      <c r="F52">
        <v>-0.17</v>
      </c>
      <c r="G52" t="s">
        <v>136</v>
      </c>
      <c r="K52" t="str">
        <v>C</v>
      </c>
    </row>
    <row r="53" spans="1:11" x14ac:dyDescent="0.2">
      <c r="A53">
        <v>52</v>
      </c>
      <c r="B53" t="s">
        <v>137</v>
      </c>
      <c r="C53" t="s">
        <v>138</v>
      </c>
      <c r="D53" s="1">
        <v>3.0999999999999999E-3</v>
      </c>
      <c r="E53">
        <v>99.44</v>
      </c>
      <c r="F53">
        <v>0.62</v>
      </c>
      <c r="G53" s="1">
        <v>-6.3E-3</v>
      </c>
      <c r="K53" t="str">
        <v>TMO</v>
      </c>
    </row>
    <row r="54" spans="1:11" x14ac:dyDescent="0.2">
      <c r="A54">
        <v>53</v>
      </c>
      <c r="B54" t="s">
        <v>139</v>
      </c>
      <c r="C54" t="s">
        <v>140</v>
      </c>
      <c r="D54" s="1">
        <v>3.0999999999999999E-3</v>
      </c>
      <c r="E54">
        <v>479.46</v>
      </c>
      <c r="F54">
        <v>-11.95</v>
      </c>
      <c r="G54" t="s">
        <v>141</v>
      </c>
      <c r="K54" t="str">
        <v>INTU</v>
      </c>
    </row>
    <row r="55" spans="1:11" x14ac:dyDescent="0.2">
      <c r="A55">
        <v>54</v>
      </c>
      <c r="B55" t="s">
        <v>142</v>
      </c>
      <c r="C55" t="s">
        <v>143</v>
      </c>
      <c r="D55" s="1">
        <v>3.0000000000000001E-3</v>
      </c>
      <c r="E55">
        <v>646.03</v>
      </c>
      <c r="F55">
        <v>-14.49</v>
      </c>
      <c r="G55" t="s">
        <v>144</v>
      </c>
      <c r="K55" t="str">
        <v>BKNG</v>
      </c>
    </row>
    <row r="56" spans="1:11" x14ac:dyDescent="0.2">
      <c r="A56">
        <v>55</v>
      </c>
      <c r="B56" t="s">
        <v>145</v>
      </c>
      <c r="C56" t="s">
        <v>146</v>
      </c>
      <c r="D56" s="1">
        <v>3.0000000000000001E-3</v>
      </c>
      <c r="E56" s="2">
        <v>5458.32</v>
      </c>
      <c r="F56">
        <v>-39.68</v>
      </c>
      <c r="G56" t="s">
        <v>73</v>
      </c>
      <c r="K56" t="str">
        <v>MU</v>
      </c>
    </row>
    <row r="57" spans="1:11" x14ac:dyDescent="0.2">
      <c r="A57">
        <v>56</v>
      </c>
      <c r="B57" t="s">
        <v>147</v>
      </c>
      <c r="C57" t="s">
        <v>148</v>
      </c>
      <c r="D57" s="1">
        <v>3.0000000000000001E-3</v>
      </c>
      <c r="E57">
        <v>157.22999999999999</v>
      </c>
      <c r="F57">
        <v>6.66</v>
      </c>
      <c r="G57" s="1">
        <v>-4.4200000000000003E-2</v>
      </c>
      <c r="K57" t="str">
        <v>ANET</v>
      </c>
    </row>
    <row r="58" spans="1:11" x14ac:dyDescent="0.2">
      <c r="A58">
        <v>57</v>
      </c>
      <c r="B58" t="s">
        <v>149</v>
      </c>
      <c r="C58" t="s">
        <v>150</v>
      </c>
      <c r="D58" s="1">
        <v>3.0000000000000001E-3</v>
      </c>
      <c r="E58">
        <v>139.38999999999999</v>
      </c>
      <c r="F58">
        <v>-13.65</v>
      </c>
      <c r="G58" t="s">
        <v>151</v>
      </c>
      <c r="K58" t="str">
        <v>QCOM</v>
      </c>
    </row>
    <row r="59" spans="1:11" x14ac:dyDescent="0.2">
      <c r="A59">
        <v>58</v>
      </c>
      <c r="B59" t="s">
        <v>152</v>
      </c>
      <c r="C59" t="s">
        <v>153</v>
      </c>
      <c r="D59" s="1">
        <v>2.8999999999999998E-3</v>
      </c>
      <c r="E59">
        <v>161.83000000000001</v>
      </c>
      <c r="F59">
        <v>0.33</v>
      </c>
      <c r="G59" s="1">
        <v>-2E-3</v>
      </c>
      <c r="K59" t="str">
        <v>BLK</v>
      </c>
    </row>
    <row r="60" spans="1:11" x14ac:dyDescent="0.2">
      <c r="A60">
        <v>59</v>
      </c>
      <c r="B60" t="s">
        <v>154</v>
      </c>
      <c r="C60" t="s">
        <v>155</v>
      </c>
      <c r="D60" s="1">
        <v>2.8999999999999998E-3</v>
      </c>
      <c r="E60" s="2">
        <v>1123.4100000000001</v>
      </c>
      <c r="F60">
        <v>-10.77</v>
      </c>
      <c r="G60" t="s">
        <v>156</v>
      </c>
      <c r="K60" t="str">
        <v>GEV</v>
      </c>
    </row>
    <row r="61" spans="1:11" x14ac:dyDescent="0.2">
      <c r="A61">
        <v>60</v>
      </c>
      <c r="B61" t="s">
        <v>157</v>
      </c>
      <c r="C61" t="s">
        <v>158</v>
      </c>
      <c r="D61" s="1">
        <v>2.8999999999999998E-3</v>
      </c>
      <c r="E61">
        <v>625.54999999999995</v>
      </c>
      <c r="F61">
        <v>-8.6</v>
      </c>
      <c r="G61" t="s">
        <v>159</v>
      </c>
      <c r="K61" t="str">
        <v>SCHW</v>
      </c>
    </row>
    <row r="62" spans="1:11" x14ac:dyDescent="0.2">
      <c r="A62">
        <v>61</v>
      </c>
      <c r="B62" t="s">
        <v>160</v>
      </c>
      <c r="C62" t="s">
        <v>161</v>
      </c>
      <c r="D62" s="1">
        <v>2.8999999999999998E-3</v>
      </c>
      <c r="E62">
        <v>93.54</v>
      </c>
      <c r="F62">
        <v>-0.4</v>
      </c>
      <c r="G62" t="s">
        <v>162</v>
      </c>
      <c r="K62" t="str">
        <v>SPGI</v>
      </c>
    </row>
    <row r="63" spans="1:11" x14ac:dyDescent="0.2">
      <c r="A63">
        <v>62</v>
      </c>
      <c r="B63" t="s">
        <v>163</v>
      </c>
      <c r="C63" t="s">
        <v>164</v>
      </c>
      <c r="D63" s="1">
        <v>2.8E-3</v>
      </c>
      <c r="E63">
        <v>544.23</v>
      </c>
      <c r="F63">
        <v>-6.65</v>
      </c>
      <c r="G63" t="s">
        <v>165</v>
      </c>
      <c r="K63" t="str">
        <v>TXN</v>
      </c>
    </row>
    <row r="64" spans="1:11" x14ac:dyDescent="0.2">
      <c r="A64">
        <v>63</v>
      </c>
      <c r="B64" t="s">
        <v>166</v>
      </c>
      <c r="C64" t="s">
        <v>167</v>
      </c>
      <c r="D64" s="1">
        <v>2.8E-3</v>
      </c>
      <c r="E64">
        <v>182.6</v>
      </c>
      <c r="F64">
        <v>-1.75</v>
      </c>
      <c r="G64" t="s">
        <v>156</v>
      </c>
      <c r="K64" t="str">
        <v>BA</v>
      </c>
    </row>
    <row r="65" spans="1:11" x14ac:dyDescent="0.2">
      <c r="A65">
        <v>64</v>
      </c>
      <c r="B65" t="s">
        <v>168</v>
      </c>
      <c r="C65" t="s">
        <v>169</v>
      </c>
      <c r="D65" s="1">
        <v>2.8E-3</v>
      </c>
      <c r="E65">
        <v>215.94</v>
      </c>
      <c r="F65">
        <v>-4.05</v>
      </c>
      <c r="G65" t="s">
        <v>170</v>
      </c>
      <c r="K65" t="str">
        <v>ISRG</v>
      </c>
    </row>
    <row r="66" spans="1:11" x14ac:dyDescent="0.2">
      <c r="A66">
        <v>65</v>
      </c>
      <c r="B66" t="s">
        <v>171</v>
      </c>
      <c r="C66" t="s">
        <v>172</v>
      </c>
      <c r="D66" s="1">
        <v>2.7000000000000001E-3</v>
      </c>
      <c r="E66">
        <v>449.68</v>
      </c>
      <c r="F66">
        <v>-6.17</v>
      </c>
      <c r="G66" t="s">
        <v>173</v>
      </c>
      <c r="K66" t="str">
        <v>TJX</v>
      </c>
    </row>
    <row r="67" spans="1:11" x14ac:dyDescent="0.2">
      <c r="A67">
        <v>66</v>
      </c>
      <c r="B67" t="s">
        <v>174</v>
      </c>
      <c r="C67" t="s">
        <v>175</v>
      </c>
      <c r="D67" s="1">
        <v>2.5999999999999999E-3</v>
      </c>
      <c r="E67">
        <v>139.47999999999999</v>
      </c>
      <c r="F67">
        <v>-1.35</v>
      </c>
      <c r="G67" t="s">
        <v>120</v>
      </c>
      <c r="K67" t="str">
        <v>LOW</v>
      </c>
    </row>
    <row r="68" spans="1:11" x14ac:dyDescent="0.2">
      <c r="A68">
        <v>67</v>
      </c>
      <c r="B68" t="s">
        <v>176</v>
      </c>
      <c r="C68" t="s">
        <v>177</v>
      </c>
      <c r="D68" s="1">
        <v>2.5999999999999999E-3</v>
      </c>
      <c r="E68">
        <v>271.83</v>
      </c>
      <c r="F68">
        <v>-0.56999999999999995</v>
      </c>
      <c r="G68" t="s">
        <v>178</v>
      </c>
      <c r="K68" t="str">
        <v>BSX</v>
      </c>
    </row>
    <row r="69" spans="1:11" x14ac:dyDescent="0.2">
      <c r="A69">
        <v>68</v>
      </c>
      <c r="B69" t="s">
        <v>179</v>
      </c>
      <c r="C69" t="s">
        <v>180</v>
      </c>
      <c r="D69" s="1">
        <v>2.5999999999999999E-3</v>
      </c>
      <c r="E69">
        <v>102.71</v>
      </c>
      <c r="F69">
        <v>-1.63</v>
      </c>
      <c r="G69" t="s">
        <v>181</v>
      </c>
      <c r="K69" t="str">
        <v>AMGN</v>
      </c>
    </row>
    <row r="70" spans="1:11" x14ac:dyDescent="0.2">
      <c r="A70">
        <v>69</v>
      </c>
      <c r="B70" t="s">
        <v>182</v>
      </c>
      <c r="C70" t="s">
        <v>183</v>
      </c>
      <c r="D70" s="1">
        <v>2.5000000000000001E-3</v>
      </c>
      <c r="E70">
        <v>276.39</v>
      </c>
      <c r="F70">
        <v>-6.34</v>
      </c>
      <c r="G70" t="s">
        <v>184</v>
      </c>
      <c r="K70" t="str">
        <v>ACN</v>
      </c>
    </row>
    <row r="71" spans="1:11" x14ac:dyDescent="0.2">
      <c r="A71">
        <v>70</v>
      </c>
      <c r="B71" t="s">
        <v>185</v>
      </c>
      <c r="C71" t="s">
        <v>186</v>
      </c>
      <c r="D71" s="1">
        <v>2.5000000000000001E-3</v>
      </c>
      <c r="E71">
        <v>238.54</v>
      </c>
      <c r="F71">
        <v>-5.61</v>
      </c>
      <c r="G71" t="s">
        <v>187</v>
      </c>
      <c r="K71" t="str">
        <v>ADBE</v>
      </c>
    </row>
    <row r="72" spans="1:11" x14ac:dyDescent="0.2">
      <c r="A72">
        <v>71</v>
      </c>
      <c r="B72" t="s">
        <v>188</v>
      </c>
      <c r="C72" t="s">
        <v>189</v>
      </c>
      <c r="D72" s="1">
        <v>2.5000000000000001E-3</v>
      </c>
      <c r="E72">
        <v>349.36</v>
      </c>
      <c r="F72">
        <v>-1.19</v>
      </c>
      <c r="G72" t="s">
        <v>190</v>
      </c>
      <c r="K72" t="str">
        <v>LRCX</v>
      </c>
    </row>
    <row r="73" spans="1:11" x14ac:dyDescent="0.2">
      <c r="A73">
        <v>72</v>
      </c>
      <c r="B73" t="s">
        <v>191</v>
      </c>
      <c r="C73" t="s">
        <v>192</v>
      </c>
      <c r="D73" s="1">
        <v>2.5000000000000001E-3</v>
      </c>
      <c r="E73">
        <v>116.96</v>
      </c>
      <c r="F73">
        <v>1.38</v>
      </c>
      <c r="G73" s="1">
        <v>-1.1900000000000001E-2</v>
      </c>
      <c r="K73" t="str">
        <v>NEE</v>
      </c>
    </row>
    <row r="74" spans="1:11" x14ac:dyDescent="0.2">
      <c r="A74">
        <v>73</v>
      </c>
      <c r="B74" t="s">
        <v>193</v>
      </c>
      <c r="C74" t="s">
        <v>194</v>
      </c>
      <c r="D74" s="1">
        <v>2.5000000000000001E-3</v>
      </c>
      <c r="E74">
        <v>71.64</v>
      </c>
      <c r="F74">
        <v>0.32</v>
      </c>
      <c r="G74" s="1">
        <v>-4.4999999999999997E-3</v>
      </c>
      <c r="K74" t="str">
        <v>SYK</v>
      </c>
    </row>
    <row r="75" spans="1:11" x14ac:dyDescent="0.2">
      <c r="A75">
        <v>74</v>
      </c>
      <c r="B75" t="s">
        <v>195</v>
      </c>
      <c r="C75" t="s">
        <v>196</v>
      </c>
      <c r="D75" s="1">
        <v>2.5000000000000001E-3</v>
      </c>
      <c r="E75">
        <v>383.34</v>
      </c>
      <c r="F75">
        <v>-5.45</v>
      </c>
      <c r="G75" t="s">
        <v>197</v>
      </c>
      <c r="K75" t="str">
        <v>PGR</v>
      </c>
    </row>
    <row r="76" spans="1:11" x14ac:dyDescent="0.2">
      <c r="A76">
        <v>75</v>
      </c>
      <c r="B76" t="s">
        <v>198</v>
      </c>
      <c r="C76" t="s">
        <v>199</v>
      </c>
      <c r="D76" s="1">
        <v>2.5000000000000001E-3</v>
      </c>
      <c r="E76">
        <v>248.28</v>
      </c>
      <c r="F76">
        <v>-0.52</v>
      </c>
      <c r="G76" t="s">
        <v>178</v>
      </c>
      <c r="K76" t="str">
        <v>APH</v>
      </c>
    </row>
    <row r="77" spans="1:11" x14ac:dyDescent="0.2">
      <c r="A77">
        <v>76</v>
      </c>
      <c r="B77" t="s">
        <v>200</v>
      </c>
      <c r="C77" t="s">
        <v>201</v>
      </c>
      <c r="D77" s="1">
        <v>2.3999999999999998E-3</v>
      </c>
      <c r="E77">
        <v>118.68</v>
      </c>
      <c r="F77">
        <v>-0.79</v>
      </c>
      <c r="G77" t="s">
        <v>202</v>
      </c>
      <c r="K77" t="str">
        <v>COF</v>
      </c>
    </row>
    <row r="78" spans="1:11" x14ac:dyDescent="0.2">
      <c r="A78">
        <v>77</v>
      </c>
      <c r="B78" t="s">
        <v>203</v>
      </c>
      <c r="C78" t="s">
        <v>204</v>
      </c>
      <c r="D78" s="1">
        <v>2.3999999999999998E-3</v>
      </c>
      <c r="E78">
        <v>223.76</v>
      </c>
      <c r="F78">
        <v>-0.59</v>
      </c>
      <c r="G78" t="s">
        <v>205</v>
      </c>
      <c r="K78" t="str">
        <v>ETN</v>
      </c>
    </row>
    <row r="79" spans="1:11" x14ac:dyDescent="0.2">
      <c r="A79">
        <v>78</v>
      </c>
      <c r="B79" t="s">
        <v>206</v>
      </c>
      <c r="C79" t="s">
        <v>207</v>
      </c>
      <c r="D79" s="1">
        <v>2.3999999999999998E-3</v>
      </c>
      <c r="E79">
        <v>365.9</v>
      </c>
      <c r="F79">
        <v>5.82</v>
      </c>
      <c r="G79" s="1">
        <v>-1.6199999999999999E-2</v>
      </c>
      <c r="K79" t="str">
        <v>GILD</v>
      </c>
    </row>
    <row r="80" spans="1:11" x14ac:dyDescent="0.2">
      <c r="A80">
        <v>79</v>
      </c>
      <c r="B80" t="s">
        <v>208</v>
      </c>
      <c r="C80" t="s">
        <v>209</v>
      </c>
      <c r="D80" s="1">
        <v>2.3999999999999998E-3</v>
      </c>
      <c r="E80">
        <v>114.55</v>
      </c>
      <c r="F80">
        <v>-3.31</v>
      </c>
      <c r="G80" t="s">
        <v>210</v>
      </c>
      <c r="K80" t="str">
        <v>BX</v>
      </c>
    </row>
    <row r="81" spans="1:11" x14ac:dyDescent="0.2">
      <c r="A81">
        <v>80</v>
      </c>
      <c r="B81" t="s">
        <v>211</v>
      </c>
      <c r="C81" t="s">
        <v>212</v>
      </c>
      <c r="D81" s="1">
        <v>2.3999999999999998E-3</v>
      </c>
      <c r="E81">
        <v>181.35</v>
      </c>
      <c r="F81">
        <v>-2.57</v>
      </c>
      <c r="G81" t="s">
        <v>197</v>
      </c>
      <c r="K81" t="str">
        <v>DHR</v>
      </c>
    </row>
    <row r="82" spans="1:11" x14ac:dyDescent="0.2">
      <c r="A82">
        <v>81</v>
      </c>
      <c r="B82" t="s">
        <v>213</v>
      </c>
      <c r="C82" t="s">
        <v>214</v>
      </c>
      <c r="D82" s="1">
        <v>2.3E-3</v>
      </c>
      <c r="E82">
        <v>190.05</v>
      </c>
      <c r="F82">
        <v>-5.1100000000000003</v>
      </c>
      <c r="G82" t="s">
        <v>215</v>
      </c>
      <c r="K82" t="str">
        <v>PFE</v>
      </c>
    </row>
    <row r="83" spans="1:11" x14ac:dyDescent="0.2">
      <c r="A83">
        <v>82</v>
      </c>
      <c r="B83" t="s">
        <v>216</v>
      </c>
      <c r="C83" t="s">
        <v>217</v>
      </c>
      <c r="D83" s="1">
        <v>2.3E-3</v>
      </c>
      <c r="E83">
        <v>23.87</v>
      </c>
      <c r="F83">
        <v>-0.99</v>
      </c>
      <c r="G83" t="s">
        <v>218</v>
      </c>
      <c r="K83" t="str">
        <v>HON</v>
      </c>
    </row>
    <row r="84" spans="1:11" x14ac:dyDescent="0.2">
      <c r="A84">
        <v>83</v>
      </c>
      <c r="B84" t="s">
        <v>219</v>
      </c>
      <c r="C84" t="s">
        <v>220</v>
      </c>
      <c r="D84" s="1">
        <v>2.3E-3</v>
      </c>
      <c r="E84">
        <v>211.46</v>
      </c>
      <c r="F84">
        <v>-3.85</v>
      </c>
      <c r="G84" t="s">
        <v>221</v>
      </c>
      <c r="K84" t="str">
        <v>AMAT</v>
      </c>
    </row>
    <row r="85" spans="1:11" x14ac:dyDescent="0.2">
      <c r="A85">
        <v>84</v>
      </c>
      <c r="B85" t="s">
        <v>222</v>
      </c>
      <c r="C85" t="s">
        <v>223</v>
      </c>
      <c r="D85" s="1">
        <v>2.3E-3</v>
      </c>
      <c r="E85">
        <v>167.8</v>
      </c>
      <c r="F85">
        <v>-2.35</v>
      </c>
      <c r="G85" t="s">
        <v>224</v>
      </c>
      <c r="K85" t="str">
        <v>PANW</v>
      </c>
    </row>
    <row r="86" spans="1:11" x14ac:dyDescent="0.2">
      <c r="A86">
        <v>85</v>
      </c>
      <c r="B86" t="s">
        <v>225</v>
      </c>
      <c r="C86" t="s">
        <v>226</v>
      </c>
      <c r="D86" s="1">
        <v>2.2000000000000001E-3</v>
      </c>
      <c r="E86">
        <v>196.29</v>
      </c>
      <c r="F86">
        <v>-1.99</v>
      </c>
      <c r="G86" t="s">
        <v>227</v>
      </c>
      <c r="K86" t="str">
        <v>KKR</v>
      </c>
    </row>
    <row r="87" spans="1:11" x14ac:dyDescent="0.2">
      <c r="A87">
        <v>86</v>
      </c>
      <c r="B87" t="s">
        <v>228</v>
      </c>
      <c r="C87" t="s">
        <v>228</v>
      </c>
      <c r="D87" s="1">
        <v>2.2000000000000001E-3</v>
      </c>
      <c r="E87">
        <v>143.34</v>
      </c>
      <c r="F87">
        <v>-1.67</v>
      </c>
      <c r="G87" t="s">
        <v>229</v>
      </c>
      <c r="K87" t="str">
        <v>UNP</v>
      </c>
    </row>
    <row r="88" spans="1:11" x14ac:dyDescent="0.2">
      <c r="A88">
        <v>87</v>
      </c>
      <c r="B88" t="s">
        <v>230</v>
      </c>
      <c r="C88" t="s">
        <v>231</v>
      </c>
      <c r="D88" s="1">
        <v>2.2000000000000001E-3</v>
      </c>
      <c r="E88">
        <v>214.91</v>
      </c>
      <c r="F88">
        <v>-1.1299999999999999</v>
      </c>
      <c r="G88" t="s">
        <v>232</v>
      </c>
      <c r="K88" t="str">
        <v>KLAC</v>
      </c>
    </row>
    <row r="89" spans="1:11" x14ac:dyDescent="0.2">
      <c r="A89">
        <v>88</v>
      </c>
      <c r="B89" t="s">
        <v>233</v>
      </c>
      <c r="C89" t="s">
        <v>234</v>
      </c>
      <c r="D89" s="1">
        <v>2.0999999999999999E-3</v>
      </c>
      <c r="E89">
        <v>964.02</v>
      </c>
      <c r="F89">
        <v>4.74</v>
      </c>
      <c r="G89" s="1">
        <v>-4.8999999999999998E-3</v>
      </c>
      <c r="K89" t="str">
        <v>DE</v>
      </c>
    </row>
    <row r="90" spans="1:11" x14ac:dyDescent="0.2">
      <c r="A90">
        <v>89</v>
      </c>
      <c r="B90" t="s">
        <v>235</v>
      </c>
      <c r="C90" t="s">
        <v>236</v>
      </c>
      <c r="D90" s="1">
        <v>2.0999999999999999E-3</v>
      </c>
      <c r="E90">
        <v>470.51</v>
      </c>
      <c r="F90">
        <v>-5.95</v>
      </c>
      <c r="G90" t="s">
        <v>46</v>
      </c>
      <c r="K90" t="str">
        <v>CMCSA</v>
      </c>
    </row>
    <row r="91" spans="1:11" x14ac:dyDescent="0.2">
      <c r="A91">
        <v>90</v>
      </c>
      <c r="B91" t="s">
        <v>237</v>
      </c>
      <c r="C91" t="s">
        <v>238</v>
      </c>
      <c r="D91" s="1">
        <v>2.0999999999999999E-3</v>
      </c>
      <c r="E91">
        <v>33.06</v>
      </c>
      <c r="F91">
        <v>-0.34</v>
      </c>
      <c r="G91" t="s">
        <v>239</v>
      </c>
      <c r="K91" t="str">
        <v>ADI</v>
      </c>
    </row>
    <row r="92" spans="1:11" x14ac:dyDescent="0.2">
      <c r="A92">
        <v>91</v>
      </c>
      <c r="B92" t="s">
        <v>240</v>
      </c>
      <c r="C92" t="s">
        <v>241</v>
      </c>
      <c r="D92" s="1">
        <v>2E-3</v>
      </c>
      <c r="E92">
        <v>245.21</v>
      </c>
      <c r="F92">
        <v>-3.03</v>
      </c>
      <c r="G92" t="s">
        <v>106</v>
      </c>
      <c r="K92" t="str">
        <v>MDT</v>
      </c>
    </row>
    <row r="93" spans="1:11" x14ac:dyDescent="0.2">
      <c r="A93">
        <v>92</v>
      </c>
      <c r="B93" t="s">
        <v>242</v>
      </c>
      <c r="C93" t="s">
        <v>243</v>
      </c>
      <c r="D93" s="1">
        <v>2E-3</v>
      </c>
      <c r="E93">
        <v>94.03</v>
      </c>
      <c r="F93">
        <v>-0.22</v>
      </c>
      <c r="G93" t="s">
        <v>244</v>
      </c>
      <c r="K93" t="str">
        <v>ADP</v>
      </c>
    </row>
    <row r="94" spans="1:11" x14ac:dyDescent="0.2">
      <c r="A94">
        <v>93</v>
      </c>
      <c r="B94" t="s">
        <v>245</v>
      </c>
      <c r="C94" t="s">
        <v>246</v>
      </c>
      <c r="D94" s="1">
        <v>2E-3</v>
      </c>
      <c r="E94">
        <v>293.5</v>
      </c>
      <c r="F94">
        <v>-4.53</v>
      </c>
      <c r="G94" t="s">
        <v>247</v>
      </c>
      <c r="K94" t="str">
        <v>COP</v>
      </c>
    </row>
    <row r="95" spans="1:11" x14ac:dyDescent="0.2">
      <c r="A95">
        <v>94</v>
      </c>
      <c r="B95" t="s">
        <v>248</v>
      </c>
      <c r="C95" t="s">
        <v>249</v>
      </c>
      <c r="D95" s="1">
        <v>1.9E-3</v>
      </c>
      <c r="E95">
        <v>92.43</v>
      </c>
      <c r="F95">
        <v>-1.7</v>
      </c>
      <c r="G95" t="s">
        <v>250</v>
      </c>
      <c r="K95" t="str">
        <v>WELL</v>
      </c>
    </row>
    <row r="96" spans="1:11" x14ac:dyDescent="0.2">
      <c r="A96">
        <v>95</v>
      </c>
      <c r="B96" t="s">
        <v>251</v>
      </c>
      <c r="C96" t="s">
        <v>252</v>
      </c>
      <c r="D96" s="1">
        <v>1.9E-3</v>
      </c>
      <c r="E96">
        <v>169.13</v>
      </c>
      <c r="F96">
        <v>0.66</v>
      </c>
      <c r="G96" s="1">
        <v>-3.8999999999999998E-3</v>
      </c>
      <c r="K96" t="str">
        <v>INTC</v>
      </c>
    </row>
    <row r="97" spans="1:11" x14ac:dyDescent="0.2">
      <c r="A97">
        <v>96</v>
      </c>
      <c r="B97" t="s">
        <v>253</v>
      </c>
      <c r="C97" t="s">
        <v>254</v>
      </c>
      <c r="D97" s="1">
        <v>1.9E-3</v>
      </c>
      <c r="E97">
        <v>24.08</v>
      </c>
      <c r="F97">
        <v>-0.52</v>
      </c>
      <c r="G97" t="s">
        <v>255</v>
      </c>
      <c r="K97" t="str">
        <v>MO</v>
      </c>
    </row>
    <row r="98" spans="1:11" x14ac:dyDescent="0.2">
      <c r="A98">
        <v>97</v>
      </c>
      <c r="B98" t="s">
        <v>256</v>
      </c>
      <c r="C98" t="s">
        <v>257</v>
      </c>
      <c r="D98" s="1">
        <v>1.9E-3</v>
      </c>
      <c r="E98">
        <v>66.650000000000006</v>
      </c>
      <c r="F98">
        <v>0.28999999999999998</v>
      </c>
      <c r="G98" s="1">
        <v>-4.4000000000000003E-3</v>
      </c>
      <c r="K98" t="str">
        <v>CB</v>
      </c>
    </row>
    <row r="99" spans="1:11" x14ac:dyDescent="0.2">
      <c r="A99">
        <v>98</v>
      </c>
      <c r="B99" t="s">
        <v>258</v>
      </c>
      <c r="C99" t="s">
        <v>259</v>
      </c>
      <c r="D99" s="1">
        <v>1.9E-3</v>
      </c>
      <c r="E99">
        <v>278.11</v>
      </c>
      <c r="F99">
        <v>-4.78</v>
      </c>
      <c r="G99" t="s">
        <v>260</v>
      </c>
      <c r="K99" t="str">
        <v>DASH</v>
      </c>
    </row>
    <row r="100" spans="1:11" x14ac:dyDescent="0.2">
      <c r="A100">
        <v>99</v>
      </c>
      <c r="B100" t="s">
        <v>261</v>
      </c>
      <c r="C100" t="s">
        <v>262</v>
      </c>
      <c r="D100" s="1">
        <v>1.9E-3</v>
      </c>
      <c r="E100">
        <v>257.98</v>
      </c>
      <c r="F100">
        <v>-2.21</v>
      </c>
      <c r="G100" t="s">
        <v>61</v>
      </c>
      <c r="K100" t="str">
        <v>LMT</v>
      </c>
    </row>
    <row r="101" spans="1:11" x14ac:dyDescent="0.2">
      <c r="A101">
        <v>100</v>
      </c>
      <c r="B101" t="s">
        <v>263</v>
      </c>
      <c r="C101" t="s">
        <v>264</v>
      </c>
      <c r="D101" s="1">
        <v>1.9E-3</v>
      </c>
      <c r="E101">
        <v>471.31</v>
      </c>
      <c r="F101">
        <v>0.57999999999999996</v>
      </c>
      <c r="G101" s="1">
        <v>-1.1999999999999999E-3</v>
      </c>
      <c r="K101" t="str">
        <v>CRWD</v>
      </c>
    </row>
    <row r="102" spans="1:11" x14ac:dyDescent="0.2">
      <c r="A102">
        <v>101</v>
      </c>
      <c r="B102" t="s">
        <v>265</v>
      </c>
      <c r="C102" t="s">
        <v>266</v>
      </c>
      <c r="D102" s="1">
        <v>1.8E-3</v>
      </c>
      <c r="E102">
        <v>436.1</v>
      </c>
      <c r="F102">
        <v>2.72</v>
      </c>
      <c r="G102" s="1">
        <v>-6.3E-3</v>
      </c>
      <c r="K102" t="str">
        <v>NKE</v>
      </c>
    </row>
    <row r="103" spans="1:11" x14ac:dyDescent="0.2">
      <c r="A103">
        <v>102</v>
      </c>
      <c r="B103" t="s">
        <v>267</v>
      </c>
      <c r="C103" t="s">
        <v>268</v>
      </c>
      <c r="D103" s="1">
        <v>1.8E-3</v>
      </c>
      <c r="E103">
        <v>73</v>
      </c>
      <c r="F103">
        <v>-1.33</v>
      </c>
      <c r="G103" t="s">
        <v>221</v>
      </c>
      <c r="K103" t="str">
        <v>PLD</v>
      </c>
    </row>
    <row r="104" spans="1:11" x14ac:dyDescent="0.2">
      <c r="A104">
        <v>103</v>
      </c>
      <c r="B104" t="s">
        <v>269</v>
      </c>
      <c r="C104" t="s">
        <v>270</v>
      </c>
      <c r="D104" s="1">
        <v>1.8E-3</v>
      </c>
      <c r="E104">
        <v>115.35</v>
      </c>
      <c r="F104">
        <v>0.53</v>
      </c>
      <c r="G104" s="1">
        <v>-4.5999999999999999E-3</v>
      </c>
      <c r="K104" t="str">
        <v>SO</v>
      </c>
    </row>
    <row r="105" spans="1:11" x14ac:dyDescent="0.2">
      <c r="A105">
        <v>104</v>
      </c>
      <c r="B105" t="s">
        <v>271</v>
      </c>
      <c r="C105" t="s">
        <v>272</v>
      </c>
      <c r="D105" s="1">
        <v>1.6999999999999999E-3</v>
      </c>
      <c r="E105">
        <v>92.27</v>
      </c>
      <c r="F105">
        <v>0.14000000000000001</v>
      </c>
      <c r="G105" s="1">
        <v>-1.5E-3</v>
      </c>
      <c r="K105" t="str">
        <v>VRTX</v>
      </c>
    </row>
    <row r="106" spans="1:11" x14ac:dyDescent="0.2">
      <c r="A106">
        <v>105</v>
      </c>
      <c r="B106" t="s">
        <v>273</v>
      </c>
      <c r="C106" t="s">
        <v>274</v>
      </c>
      <c r="D106" s="1">
        <v>1.6999999999999999E-3</v>
      </c>
      <c r="E106">
        <v>394.53</v>
      </c>
      <c r="F106">
        <v>-2.84</v>
      </c>
      <c r="G106" t="s">
        <v>275</v>
      </c>
      <c r="K106" t="str">
        <v>CEG</v>
      </c>
    </row>
    <row r="107" spans="1:11" x14ac:dyDescent="0.2">
      <c r="A107">
        <v>106</v>
      </c>
      <c r="B107" t="s">
        <v>276</v>
      </c>
      <c r="C107" t="s">
        <v>277</v>
      </c>
      <c r="D107" s="1">
        <v>1.6999999999999999E-3</v>
      </c>
      <c r="E107">
        <v>323.48</v>
      </c>
      <c r="F107">
        <v>5.48</v>
      </c>
      <c r="G107" s="1">
        <v>-1.72E-2</v>
      </c>
      <c r="K107" t="str">
        <v>MMC</v>
      </c>
    </row>
    <row r="108" spans="1:11" x14ac:dyDescent="0.2">
      <c r="A108">
        <v>107</v>
      </c>
      <c r="B108" t="s">
        <v>278</v>
      </c>
      <c r="C108" t="s">
        <v>279</v>
      </c>
      <c r="D108" s="1">
        <v>1.6999999999999999E-3</v>
      </c>
      <c r="E108">
        <v>202.93</v>
      </c>
      <c r="F108">
        <v>-0.53</v>
      </c>
      <c r="G108" t="s">
        <v>205</v>
      </c>
      <c r="K108" t="str">
        <v>ICE</v>
      </c>
    </row>
    <row r="109" spans="1:11" x14ac:dyDescent="0.2">
      <c r="A109">
        <v>108</v>
      </c>
      <c r="B109" t="s">
        <v>280</v>
      </c>
      <c r="C109" t="s">
        <v>281</v>
      </c>
      <c r="D109" s="1">
        <v>1.6999999999999999E-3</v>
      </c>
      <c r="E109">
        <v>173.97</v>
      </c>
      <c r="F109">
        <v>-2.2000000000000002</v>
      </c>
      <c r="G109" t="s">
        <v>46</v>
      </c>
      <c r="K109" t="str">
        <v>PH</v>
      </c>
    </row>
    <row r="110" spans="1:11" x14ac:dyDescent="0.2">
      <c r="A110">
        <v>109</v>
      </c>
      <c r="B110" t="s">
        <v>282</v>
      </c>
      <c r="C110" t="s">
        <v>283</v>
      </c>
      <c r="D110" s="1">
        <v>1.6000000000000001E-3</v>
      </c>
      <c r="E110">
        <v>758.78</v>
      </c>
      <c r="F110">
        <v>-10.89</v>
      </c>
      <c r="G110" t="s">
        <v>43</v>
      </c>
      <c r="K110" t="str">
        <v>CVS</v>
      </c>
    </row>
    <row r="111" spans="1:11" x14ac:dyDescent="0.2">
      <c r="A111">
        <v>110</v>
      </c>
      <c r="B111" t="s">
        <v>284</v>
      </c>
      <c r="C111" t="s">
        <v>285</v>
      </c>
      <c r="D111" s="1">
        <v>1.6000000000000001E-3</v>
      </c>
      <c r="E111">
        <v>74.98</v>
      </c>
      <c r="F111">
        <v>0.31</v>
      </c>
      <c r="G111" s="1">
        <v>-4.1999999999999997E-3</v>
      </c>
      <c r="K111" t="str">
        <v>DUK</v>
      </c>
    </row>
    <row r="112" spans="1:11" x14ac:dyDescent="0.2">
      <c r="A112">
        <v>111</v>
      </c>
      <c r="B112" t="s">
        <v>286</v>
      </c>
      <c r="C112" t="s">
        <v>287</v>
      </c>
      <c r="D112" s="1">
        <v>1.6000000000000001E-3</v>
      </c>
      <c r="E112">
        <v>121.95</v>
      </c>
      <c r="F112">
        <v>-0.16</v>
      </c>
      <c r="G112" t="s">
        <v>288</v>
      </c>
      <c r="K112" t="str">
        <v>HCA</v>
      </c>
    </row>
    <row r="113" spans="1:11" x14ac:dyDescent="0.2">
      <c r="A113">
        <v>112</v>
      </c>
      <c r="B113" t="s">
        <v>289</v>
      </c>
      <c r="C113" t="s">
        <v>290</v>
      </c>
      <c r="D113" s="1">
        <v>1.6000000000000001E-3</v>
      </c>
      <c r="E113">
        <v>405.13</v>
      </c>
      <c r="F113">
        <v>2.2799999999999998</v>
      </c>
      <c r="G113" s="1">
        <v>-5.7000000000000002E-3</v>
      </c>
      <c r="K113" t="str">
        <v>CME</v>
      </c>
    </row>
    <row r="114" spans="1:11" x14ac:dyDescent="0.2">
      <c r="A114">
        <v>113</v>
      </c>
      <c r="B114" t="s">
        <v>291</v>
      </c>
      <c r="C114" t="s">
        <v>292</v>
      </c>
      <c r="D114" s="1">
        <v>1.6000000000000001E-3</v>
      </c>
      <c r="E114">
        <v>262.3</v>
      </c>
      <c r="F114">
        <v>-0.08</v>
      </c>
      <c r="G114" t="s">
        <v>293</v>
      </c>
      <c r="K114" t="str">
        <v>BMY</v>
      </c>
    </row>
    <row r="115" spans="1:11" x14ac:dyDescent="0.2">
      <c r="A115">
        <v>114</v>
      </c>
      <c r="B115" t="s">
        <v>294</v>
      </c>
      <c r="C115" t="s">
        <v>295</v>
      </c>
      <c r="D115" s="1">
        <v>1.6000000000000001E-3</v>
      </c>
      <c r="E115">
        <v>46.2</v>
      </c>
      <c r="F115">
        <v>-1.34</v>
      </c>
      <c r="G115" t="s">
        <v>296</v>
      </c>
      <c r="K115" t="str">
        <v>CDNS</v>
      </c>
    </row>
    <row r="116" spans="1:11" x14ac:dyDescent="0.2">
      <c r="A116">
        <v>115</v>
      </c>
      <c r="B116" t="s">
        <v>297</v>
      </c>
      <c r="C116" t="s">
        <v>298</v>
      </c>
      <c r="D116" s="1">
        <v>1.6000000000000001E-3</v>
      </c>
      <c r="E116">
        <v>343.48</v>
      </c>
      <c r="F116">
        <v>-11.22</v>
      </c>
      <c r="G116" t="s">
        <v>299</v>
      </c>
      <c r="K116" t="str">
        <v>SBUX</v>
      </c>
    </row>
    <row r="117" spans="1:11" x14ac:dyDescent="0.2">
      <c r="A117">
        <v>116</v>
      </c>
      <c r="B117" t="s">
        <v>300</v>
      </c>
      <c r="C117" t="s">
        <v>301</v>
      </c>
      <c r="D117" s="1">
        <v>1.6000000000000001E-3</v>
      </c>
      <c r="E117">
        <v>81.900000000000006</v>
      </c>
      <c r="F117">
        <v>-0.46</v>
      </c>
      <c r="G117" t="s">
        <v>302</v>
      </c>
      <c r="K117" t="str">
        <v>MCO</v>
      </c>
    </row>
    <row r="118" spans="1:11" x14ac:dyDescent="0.2">
      <c r="A118">
        <v>117</v>
      </c>
      <c r="B118" t="s">
        <v>303</v>
      </c>
      <c r="C118" t="s">
        <v>304</v>
      </c>
      <c r="D118" s="1">
        <v>1.6000000000000001E-3</v>
      </c>
      <c r="E118">
        <v>512.30999999999995</v>
      </c>
      <c r="F118">
        <v>-6.39</v>
      </c>
      <c r="G118" t="s">
        <v>305</v>
      </c>
      <c r="K118" t="str">
        <v>RCL</v>
      </c>
    </row>
    <row r="119" spans="1:11" x14ac:dyDescent="0.2">
      <c r="A119">
        <v>118</v>
      </c>
      <c r="B119" t="s">
        <v>306</v>
      </c>
      <c r="C119" t="s">
        <v>307</v>
      </c>
      <c r="D119" s="1">
        <v>1.5E-3</v>
      </c>
      <c r="E119">
        <v>336.42</v>
      </c>
      <c r="F119">
        <v>-13.81</v>
      </c>
      <c r="G119" t="s">
        <v>308</v>
      </c>
      <c r="K119" t="str">
        <v>AMT</v>
      </c>
    </row>
    <row r="120" spans="1:11" x14ac:dyDescent="0.2">
      <c r="A120">
        <v>119</v>
      </c>
      <c r="B120" t="s">
        <v>309</v>
      </c>
      <c r="C120" t="s">
        <v>310</v>
      </c>
      <c r="D120" s="1">
        <v>1.5E-3</v>
      </c>
      <c r="E120">
        <v>195.08</v>
      </c>
      <c r="F120">
        <v>-1.47</v>
      </c>
      <c r="G120" t="s">
        <v>311</v>
      </c>
      <c r="K120" t="str">
        <v>ORLY</v>
      </c>
    </row>
    <row r="121" spans="1:11" x14ac:dyDescent="0.2">
      <c r="A121">
        <v>120</v>
      </c>
      <c r="B121" t="s">
        <v>312</v>
      </c>
      <c r="C121" t="s">
        <v>313</v>
      </c>
      <c r="D121" s="1">
        <v>1.5E-3</v>
      </c>
      <c r="E121">
        <v>107.5</v>
      </c>
      <c r="F121">
        <v>-0.32</v>
      </c>
      <c r="G121" t="s">
        <v>314</v>
      </c>
      <c r="K121" t="str">
        <v>SHW</v>
      </c>
    </row>
    <row r="122" spans="1:11" x14ac:dyDescent="0.2">
      <c r="A122">
        <v>121</v>
      </c>
      <c r="B122" t="s">
        <v>315</v>
      </c>
      <c r="C122" t="s">
        <v>316</v>
      </c>
      <c r="D122" s="1">
        <v>1.5E-3</v>
      </c>
      <c r="E122">
        <v>360.1</v>
      </c>
      <c r="F122">
        <v>-8.58</v>
      </c>
      <c r="G122" t="s">
        <v>317</v>
      </c>
      <c r="K122" t="str">
        <v>TT</v>
      </c>
    </row>
    <row r="123" spans="1:11" x14ac:dyDescent="0.2">
      <c r="A123">
        <v>122</v>
      </c>
      <c r="B123" t="s">
        <v>318</v>
      </c>
      <c r="C123" t="s">
        <v>319</v>
      </c>
      <c r="D123" s="1">
        <v>1.5E-3</v>
      </c>
      <c r="E123">
        <v>400.77</v>
      </c>
      <c r="F123">
        <v>-14.11</v>
      </c>
      <c r="G123" t="s">
        <v>320</v>
      </c>
      <c r="K123" t="str">
        <v>MCK</v>
      </c>
    </row>
    <row r="124" spans="1:11" x14ac:dyDescent="0.2">
      <c r="A124">
        <v>123</v>
      </c>
      <c r="B124" t="s">
        <v>321</v>
      </c>
      <c r="C124" t="s">
        <v>322</v>
      </c>
      <c r="D124" s="1">
        <v>1.5E-3</v>
      </c>
      <c r="E124">
        <v>711.42</v>
      </c>
      <c r="F124">
        <v>-8.3800000000000008</v>
      </c>
      <c r="G124" t="s">
        <v>323</v>
      </c>
      <c r="K124" t="str">
        <v>WM</v>
      </c>
    </row>
    <row r="125" spans="1:11" x14ac:dyDescent="0.2">
      <c r="A125">
        <v>124</v>
      </c>
      <c r="B125" t="s">
        <v>324</v>
      </c>
      <c r="C125" t="s">
        <v>325</v>
      </c>
      <c r="D125" s="1">
        <v>1.5E-3</v>
      </c>
      <c r="E125">
        <v>218.16</v>
      </c>
      <c r="F125">
        <v>-2.34</v>
      </c>
      <c r="G125" t="s">
        <v>326</v>
      </c>
      <c r="K125" t="str">
        <v>GD</v>
      </c>
    </row>
    <row r="126" spans="1:11" x14ac:dyDescent="0.2">
      <c r="A126">
        <v>125</v>
      </c>
      <c r="B126" t="s">
        <v>327</v>
      </c>
      <c r="C126" t="s">
        <v>328</v>
      </c>
      <c r="D126" s="1">
        <v>1.5E-3</v>
      </c>
      <c r="E126">
        <v>326.14999999999998</v>
      </c>
      <c r="F126">
        <v>-3.47</v>
      </c>
      <c r="G126" t="s">
        <v>329</v>
      </c>
      <c r="K126" t="str">
        <v>NEM</v>
      </c>
    </row>
    <row r="127" spans="1:11" x14ac:dyDescent="0.2">
      <c r="A127">
        <v>126</v>
      </c>
      <c r="B127" t="s">
        <v>330</v>
      </c>
      <c r="C127" t="s">
        <v>331</v>
      </c>
      <c r="D127" s="1">
        <v>1.5E-3</v>
      </c>
      <c r="E127">
        <v>79.25</v>
      </c>
      <c r="F127">
        <v>-0.4</v>
      </c>
      <c r="G127" t="s">
        <v>332</v>
      </c>
      <c r="K127" t="str">
        <v>MMM</v>
      </c>
    </row>
    <row r="128" spans="1:11" x14ac:dyDescent="0.2">
      <c r="A128">
        <v>127</v>
      </c>
      <c r="B128" t="s">
        <v>333</v>
      </c>
      <c r="C128" t="s">
        <v>334</v>
      </c>
      <c r="D128" s="1">
        <v>1.4E-3</v>
      </c>
      <c r="E128">
        <v>157.87</v>
      </c>
      <c r="F128">
        <v>-1.6</v>
      </c>
      <c r="G128" t="s">
        <v>227</v>
      </c>
      <c r="K128" t="str">
        <v>DELL</v>
      </c>
    </row>
    <row r="129" spans="1:11" x14ac:dyDescent="0.2">
      <c r="A129">
        <v>128</v>
      </c>
      <c r="B129" t="s">
        <v>335</v>
      </c>
      <c r="C129" t="s">
        <v>336</v>
      </c>
      <c r="D129" s="1">
        <v>1.4E-3</v>
      </c>
      <c r="E129">
        <v>125.04</v>
      </c>
      <c r="F129">
        <v>-0.33</v>
      </c>
      <c r="G129" t="s">
        <v>205</v>
      </c>
      <c r="K129" t="str">
        <v>COIN</v>
      </c>
    </row>
    <row r="130" spans="1:11" x14ac:dyDescent="0.2">
      <c r="A130">
        <v>129</v>
      </c>
      <c r="B130" t="s">
        <v>337</v>
      </c>
      <c r="C130" t="s">
        <v>338</v>
      </c>
      <c r="D130" s="1">
        <v>1.4E-3</v>
      </c>
      <c r="E130">
        <v>323.04000000000002</v>
      </c>
      <c r="F130">
        <v>-0.91</v>
      </c>
      <c r="G130" t="s">
        <v>339</v>
      </c>
      <c r="K130" t="str">
        <v>NOC</v>
      </c>
    </row>
    <row r="131" spans="1:11" x14ac:dyDescent="0.2">
      <c r="A131">
        <v>130</v>
      </c>
      <c r="B131" t="s">
        <v>340</v>
      </c>
      <c r="C131" t="s">
        <v>341</v>
      </c>
      <c r="D131" s="1">
        <v>1.4E-3</v>
      </c>
      <c r="E131">
        <v>575.96</v>
      </c>
      <c r="F131">
        <v>-6.99</v>
      </c>
      <c r="G131" t="s">
        <v>342</v>
      </c>
      <c r="K131" t="str">
        <v>CTAS</v>
      </c>
    </row>
    <row r="132" spans="1:11" x14ac:dyDescent="0.2">
      <c r="A132">
        <v>131</v>
      </c>
      <c r="B132" t="s">
        <v>343</v>
      </c>
      <c r="C132" t="s">
        <v>344</v>
      </c>
      <c r="D132" s="1">
        <v>1.4E-3</v>
      </c>
      <c r="E132">
        <v>202.37</v>
      </c>
      <c r="F132">
        <v>-2.13</v>
      </c>
      <c r="G132" t="s">
        <v>345</v>
      </c>
      <c r="K132" t="str">
        <v>CI</v>
      </c>
    </row>
    <row r="133" spans="1:11" x14ac:dyDescent="0.2">
      <c r="A133">
        <v>132</v>
      </c>
      <c r="B133" t="s">
        <v>346</v>
      </c>
      <c r="C133" t="s">
        <v>347</v>
      </c>
      <c r="D133" s="1">
        <v>1.4E-3</v>
      </c>
      <c r="E133">
        <v>302.76</v>
      </c>
      <c r="F133">
        <v>-3.11</v>
      </c>
      <c r="G133" t="s">
        <v>239</v>
      </c>
      <c r="K133" t="str">
        <v>MSI</v>
      </c>
    </row>
    <row r="134" spans="1:11" x14ac:dyDescent="0.2">
      <c r="A134">
        <v>133</v>
      </c>
      <c r="B134" t="s">
        <v>348</v>
      </c>
      <c r="C134" t="s">
        <v>349</v>
      </c>
      <c r="D134" s="1">
        <v>1.4E-3</v>
      </c>
      <c r="E134">
        <v>481.71</v>
      </c>
      <c r="F134">
        <v>-8.59</v>
      </c>
      <c r="G134" t="s">
        <v>350</v>
      </c>
      <c r="K134" t="str">
        <v>AON</v>
      </c>
    </row>
    <row r="135" spans="1:11" x14ac:dyDescent="0.2">
      <c r="A135">
        <v>134</v>
      </c>
      <c r="B135" t="s">
        <v>351</v>
      </c>
      <c r="C135" t="s">
        <v>352</v>
      </c>
      <c r="D135" s="1">
        <v>1.4E-3</v>
      </c>
      <c r="E135">
        <v>371.95</v>
      </c>
      <c r="F135">
        <v>-0.3</v>
      </c>
      <c r="G135" t="s">
        <v>353</v>
      </c>
      <c r="K135" t="str">
        <v>MDLZ</v>
      </c>
    </row>
    <row r="136" spans="1:11" x14ac:dyDescent="0.2">
      <c r="A136">
        <v>135</v>
      </c>
      <c r="B136" t="s">
        <v>354</v>
      </c>
      <c r="C136" t="s">
        <v>355</v>
      </c>
      <c r="D136" s="1">
        <v>1.4E-3</v>
      </c>
      <c r="E136">
        <v>61.98</v>
      </c>
      <c r="F136">
        <v>-7.0000000000000007E-2</v>
      </c>
      <c r="G136" t="s">
        <v>356</v>
      </c>
      <c r="K136" t="str">
        <v>PNC</v>
      </c>
    </row>
    <row r="137" spans="1:11" x14ac:dyDescent="0.2">
      <c r="A137">
        <v>136</v>
      </c>
      <c r="B137" t="s">
        <v>357</v>
      </c>
      <c r="C137" t="s">
        <v>358</v>
      </c>
      <c r="D137" s="1">
        <v>1.2999999999999999E-3</v>
      </c>
      <c r="E137">
        <v>201.98</v>
      </c>
      <c r="F137">
        <v>-0.77</v>
      </c>
      <c r="G137" t="s">
        <v>359</v>
      </c>
      <c r="K137" t="str">
        <v>SNPS</v>
      </c>
    </row>
    <row r="138" spans="1:11" x14ac:dyDescent="0.2">
      <c r="A138">
        <v>137</v>
      </c>
      <c r="B138" t="s">
        <v>360</v>
      </c>
      <c r="C138" t="s">
        <v>361</v>
      </c>
      <c r="D138" s="1">
        <v>1.2999999999999999E-3</v>
      </c>
      <c r="E138">
        <v>425.45</v>
      </c>
      <c r="F138">
        <v>-12.64</v>
      </c>
      <c r="G138" t="s">
        <v>362</v>
      </c>
      <c r="K138" t="str">
        <v>APO</v>
      </c>
    </row>
    <row r="139" spans="1:11" x14ac:dyDescent="0.2">
      <c r="A139">
        <v>138</v>
      </c>
      <c r="B139" t="s">
        <v>363</v>
      </c>
      <c r="C139" t="s">
        <v>364</v>
      </c>
      <c r="D139" s="1">
        <v>1.2999999999999999E-3</v>
      </c>
      <c r="E139">
        <v>138.03</v>
      </c>
      <c r="F139">
        <v>1.63</v>
      </c>
      <c r="G139" s="1">
        <v>-1.2E-2</v>
      </c>
      <c r="K139" t="str">
        <v>ECL</v>
      </c>
    </row>
    <row r="140" spans="1:11" x14ac:dyDescent="0.2">
      <c r="A140">
        <v>139</v>
      </c>
      <c r="B140" t="s">
        <v>365</v>
      </c>
      <c r="C140" t="s">
        <v>366</v>
      </c>
      <c r="D140" s="1">
        <v>1.2999999999999999E-3</v>
      </c>
      <c r="E140">
        <v>272.62</v>
      </c>
      <c r="F140">
        <v>-2.2599999999999998</v>
      </c>
      <c r="G140" t="s">
        <v>367</v>
      </c>
      <c r="K140" t="str">
        <v>EQIX</v>
      </c>
    </row>
    <row r="141" spans="1:11" x14ac:dyDescent="0.2">
      <c r="A141">
        <v>140</v>
      </c>
      <c r="B141" t="s">
        <v>368</v>
      </c>
      <c r="C141" t="s">
        <v>369</v>
      </c>
      <c r="D141" s="1">
        <v>1.2999999999999999E-3</v>
      </c>
      <c r="E141">
        <v>788.61</v>
      </c>
      <c r="F141">
        <v>-8.8699999999999992</v>
      </c>
      <c r="G141" t="s">
        <v>370</v>
      </c>
      <c r="K141" t="str">
        <v>ITW</v>
      </c>
    </row>
    <row r="142" spans="1:11" x14ac:dyDescent="0.2">
      <c r="A142">
        <v>141</v>
      </c>
      <c r="B142" t="s">
        <v>371</v>
      </c>
      <c r="C142" t="s">
        <v>372</v>
      </c>
      <c r="D142" s="1">
        <v>1.2999999999999999E-3</v>
      </c>
      <c r="E142">
        <v>263.36</v>
      </c>
      <c r="F142">
        <v>-3.01</v>
      </c>
      <c r="G142" t="s">
        <v>373</v>
      </c>
      <c r="K142" t="str">
        <v>USB</v>
      </c>
    </row>
    <row r="143" spans="1:11" x14ac:dyDescent="0.2">
      <c r="A143">
        <v>142</v>
      </c>
      <c r="B143" t="s">
        <v>374</v>
      </c>
      <c r="C143" t="s">
        <v>375</v>
      </c>
      <c r="D143" s="1">
        <v>1.2999999999999999E-3</v>
      </c>
      <c r="E143">
        <v>49.13</v>
      </c>
      <c r="F143">
        <v>-0.19</v>
      </c>
      <c r="G143" t="s">
        <v>136</v>
      </c>
      <c r="K143" t="str">
        <v>AJG</v>
      </c>
    </row>
    <row r="144" spans="1:11" x14ac:dyDescent="0.2">
      <c r="A144">
        <v>143</v>
      </c>
      <c r="B144" t="s">
        <v>376</v>
      </c>
      <c r="C144" t="s">
        <v>377</v>
      </c>
      <c r="D144" s="1">
        <v>1.2999999999999999E-3</v>
      </c>
      <c r="E144">
        <v>297.27999999999997</v>
      </c>
      <c r="F144">
        <v>-3.33</v>
      </c>
      <c r="G144" t="s">
        <v>370</v>
      </c>
      <c r="K144" t="str">
        <v>EMR</v>
      </c>
    </row>
    <row r="145" spans="1:11" x14ac:dyDescent="0.2">
      <c r="A145">
        <v>144</v>
      </c>
      <c r="B145" t="s">
        <v>378</v>
      </c>
      <c r="C145" t="s">
        <v>379</v>
      </c>
      <c r="D145" s="1">
        <v>1.2999999999999999E-3</v>
      </c>
      <c r="E145">
        <v>135.1</v>
      </c>
      <c r="F145">
        <v>-2.37</v>
      </c>
      <c r="G145" t="s">
        <v>380</v>
      </c>
      <c r="K145" t="str">
        <v>BK</v>
      </c>
    </row>
    <row r="146" spans="1:11" x14ac:dyDescent="0.2">
      <c r="A146">
        <v>145</v>
      </c>
      <c r="B146" t="s">
        <v>381</v>
      </c>
      <c r="C146" t="s">
        <v>382</v>
      </c>
      <c r="D146" s="1">
        <v>1.2999999999999999E-3</v>
      </c>
      <c r="E146">
        <v>106.48</v>
      </c>
      <c r="F146">
        <v>0.88</v>
      </c>
      <c r="G146" s="1">
        <v>-8.3000000000000001E-3</v>
      </c>
      <c r="K146" t="str">
        <v>ABNB</v>
      </c>
    </row>
    <row r="147" spans="1:11" x14ac:dyDescent="0.2">
      <c r="A147">
        <v>146</v>
      </c>
      <c r="B147" t="s">
        <v>383</v>
      </c>
      <c r="C147" t="s">
        <v>384</v>
      </c>
      <c r="D147" s="1">
        <v>1.2999999999999999E-3</v>
      </c>
      <c r="E147">
        <v>122.55</v>
      </c>
      <c r="F147">
        <v>-0.5</v>
      </c>
      <c r="G147" t="s">
        <v>385</v>
      </c>
      <c r="K147" t="str">
        <v>HWM</v>
      </c>
    </row>
    <row r="148" spans="1:11" x14ac:dyDescent="0.2">
      <c r="A148">
        <v>147</v>
      </c>
      <c r="B148" t="s">
        <v>386</v>
      </c>
      <c r="C148" t="s">
        <v>387</v>
      </c>
      <c r="D148" s="1">
        <v>1.2999999999999999E-3</v>
      </c>
      <c r="E148">
        <v>185.77</v>
      </c>
      <c r="F148">
        <v>1.56</v>
      </c>
      <c r="G148" s="1">
        <v>-8.5000000000000006E-3</v>
      </c>
      <c r="K148" t="str">
        <v>FI</v>
      </c>
    </row>
    <row r="149" spans="1:11" x14ac:dyDescent="0.2">
      <c r="A149">
        <v>148</v>
      </c>
      <c r="B149" t="s">
        <v>388</v>
      </c>
      <c r="C149" t="s">
        <v>389</v>
      </c>
      <c r="D149" s="1">
        <v>1.1999999999999999E-3</v>
      </c>
      <c r="E149">
        <v>134.32</v>
      </c>
      <c r="F149">
        <v>-1.38</v>
      </c>
      <c r="G149" t="s">
        <v>239</v>
      </c>
      <c r="K149" t="str">
        <v>MAR</v>
      </c>
    </row>
    <row r="150" spans="1:11" x14ac:dyDescent="0.2">
      <c r="A150">
        <v>149</v>
      </c>
      <c r="B150" t="s">
        <v>390</v>
      </c>
      <c r="C150" t="s">
        <v>391</v>
      </c>
      <c r="D150" s="1">
        <v>1.1999999999999999E-3</v>
      </c>
      <c r="E150">
        <v>266.5</v>
      </c>
      <c r="F150">
        <v>-1.44</v>
      </c>
      <c r="G150" t="s">
        <v>392</v>
      </c>
      <c r="K150" t="str">
        <v>AZO</v>
      </c>
    </row>
    <row r="151" spans="1:11" x14ac:dyDescent="0.2">
      <c r="A151">
        <v>150</v>
      </c>
      <c r="B151" t="s">
        <v>393</v>
      </c>
      <c r="C151" t="s">
        <v>394</v>
      </c>
      <c r="D151" s="1">
        <v>1.1999999999999999E-3</v>
      </c>
      <c r="E151" s="2">
        <v>4322.1499999999996</v>
      </c>
      <c r="F151">
        <v>-32.39</v>
      </c>
      <c r="G151" t="s">
        <v>395</v>
      </c>
      <c r="K151" t="str">
        <v>WMB</v>
      </c>
    </row>
    <row r="152" spans="1:11" x14ac:dyDescent="0.2">
      <c r="A152">
        <v>151</v>
      </c>
      <c r="B152" t="s">
        <v>396</v>
      </c>
      <c r="C152" t="s">
        <v>397</v>
      </c>
      <c r="D152" s="1">
        <v>1.1999999999999999E-3</v>
      </c>
      <c r="E152">
        <v>58.81</v>
      </c>
      <c r="F152">
        <v>-0.52</v>
      </c>
      <c r="G152" t="s">
        <v>398</v>
      </c>
      <c r="K152" t="str">
        <v>TDG</v>
      </c>
    </row>
    <row r="153" spans="1:11" x14ac:dyDescent="0.2">
      <c r="A153">
        <v>152</v>
      </c>
      <c r="B153" t="s">
        <v>399</v>
      </c>
      <c r="C153" t="s">
        <v>400</v>
      </c>
      <c r="D153" s="1">
        <v>1.1999999999999999E-3</v>
      </c>
      <c r="E153" s="2">
        <v>1271.45</v>
      </c>
      <c r="F153">
        <v>-21.85</v>
      </c>
      <c r="G153" t="s">
        <v>260</v>
      </c>
      <c r="K153" t="str">
        <v>UPS</v>
      </c>
    </row>
    <row r="154" spans="1:11" x14ac:dyDescent="0.2">
      <c r="A154">
        <v>153</v>
      </c>
      <c r="B154" t="s">
        <v>401</v>
      </c>
      <c r="C154" t="s">
        <v>402</v>
      </c>
      <c r="D154" s="1">
        <v>1.1999999999999999E-3</v>
      </c>
      <c r="E154">
        <v>84.35</v>
      </c>
      <c r="F154">
        <v>-0.3</v>
      </c>
      <c r="G154" t="s">
        <v>403</v>
      </c>
      <c r="K154" t="str">
        <v>RSG</v>
      </c>
    </row>
    <row r="155" spans="1:11" x14ac:dyDescent="0.2">
      <c r="A155">
        <v>154</v>
      </c>
      <c r="B155" t="s">
        <v>404</v>
      </c>
      <c r="C155" t="s">
        <v>405</v>
      </c>
      <c r="D155" s="1">
        <v>1.1999999999999999E-3</v>
      </c>
      <c r="E155">
        <v>228.48</v>
      </c>
      <c r="F155">
        <v>-3.73</v>
      </c>
      <c r="G155" t="s">
        <v>406</v>
      </c>
      <c r="K155" t="str">
        <v>VST</v>
      </c>
    </row>
    <row r="156" spans="1:11" x14ac:dyDescent="0.2">
      <c r="A156">
        <v>155</v>
      </c>
      <c r="B156" t="s">
        <v>407</v>
      </c>
      <c r="C156" t="s">
        <v>408</v>
      </c>
      <c r="D156" s="1">
        <v>1.1999999999999999E-3</v>
      </c>
      <c r="E156">
        <v>209.7</v>
      </c>
      <c r="F156">
        <v>5.65</v>
      </c>
      <c r="G156" s="1">
        <v>-2.7699999999999999E-2</v>
      </c>
      <c r="K156" t="str">
        <v>JCI</v>
      </c>
    </row>
    <row r="157" spans="1:11" x14ac:dyDescent="0.2">
      <c r="A157">
        <v>156</v>
      </c>
      <c r="B157" t="s">
        <v>409</v>
      </c>
      <c r="C157" t="s">
        <v>410</v>
      </c>
      <c r="D157" s="1">
        <v>1.1999999999999999E-3</v>
      </c>
      <c r="E157">
        <v>107.53</v>
      </c>
      <c r="F157">
        <v>-0.28999999999999998</v>
      </c>
      <c r="G157" t="s">
        <v>411</v>
      </c>
      <c r="K157" t="str">
        <v>ELV</v>
      </c>
    </row>
    <row r="158" spans="1:11" x14ac:dyDescent="0.2">
      <c r="A158">
        <v>157</v>
      </c>
      <c r="B158" t="s">
        <v>412</v>
      </c>
      <c r="C158" t="s">
        <v>413</v>
      </c>
      <c r="D158" s="1">
        <v>1.1999999999999999E-3</v>
      </c>
      <c r="E158">
        <v>311.76</v>
      </c>
      <c r="F158">
        <v>-3.13</v>
      </c>
      <c r="G158" t="s">
        <v>133</v>
      </c>
      <c r="K158" t="str">
        <v>ADSK</v>
      </c>
    </row>
    <row r="159" spans="1:11" x14ac:dyDescent="0.2">
      <c r="A159">
        <v>158</v>
      </c>
      <c r="B159" t="s">
        <v>414</v>
      </c>
      <c r="C159" t="s">
        <v>415</v>
      </c>
      <c r="D159" s="1">
        <v>1.1000000000000001E-3</v>
      </c>
      <c r="E159">
        <v>319.05</v>
      </c>
      <c r="F159">
        <v>-5.47</v>
      </c>
      <c r="G159" t="s">
        <v>260</v>
      </c>
      <c r="K159" t="str">
        <v>CL</v>
      </c>
    </row>
    <row r="160" spans="1:11" x14ac:dyDescent="0.2">
      <c r="A160">
        <v>159</v>
      </c>
      <c r="B160" t="s">
        <v>416</v>
      </c>
      <c r="C160" t="s">
        <v>417</v>
      </c>
      <c r="D160" s="1">
        <v>1.1000000000000001E-3</v>
      </c>
      <c r="E160">
        <v>83.28</v>
      </c>
      <c r="F160">
        <v>-0.78</v>
      </c>
      <c r="G160" t="s">
        <v>418</v>
      </c>
      <c r="K160" t="str">
        <v>GLW</v>
      </c>
    </row>
    <row r="161" spans="1:11" x14ac:dyDescent="0.2">
      <c r="A161">
        <v>160</v>
      </c>
      <c r="B161" t="s">
        <v>419</v>
      </c>
      <c r="C161" t="s">
        <v>420</v>
      </c>
      <c r="D161" s="1">
        <v>1.1000000000000001E-3</v>
      </c>
      <c r="E161">
        <v>77.040000000000006</v>
      </c>
      <c r="F161">
        <v>1.57</v>
      </c>
      <c r="G161" s="1">
        <v>-2.0799999999999999E-2</v>
      </c>
      <c r="K161" t="str">
        <v>ZTS</v>
      </c>
    </row>
    <row r="162" spans="1:11" x14ac:dyDescent="0.2">
      <c r="A162">
        <v>161</v>
      </c>
      <c r="B162" t="s">
        <v>421</v>
      </c>
      <c r="C162" t="s">
        <v>422</v>
      </c>
      <c r="D162" s="1">
        <v>1.1000000000000001E-3</v>
      </c>
      <c r="E162">
        <v>148.19999999999999</v>
      </c>
      <c r="F162">
        <v>-2.41</v>
      </c>
      <c r="G162" t="s">
        <v>423</v>
      </c>
      <c r="K162" t="str">
        <v>APD</v>
      </c>
    </row>
    <row r="163" spans="1:11" x14ac:dyDescent="0.2">
      <c r="A163">
        <v>162</v>
      </c>
      <c r="B163" t="s">
        <v>424</v>
      </c>
      <c r="C163" t="s">
        <v>425</v>
      </c>
      <c r="D163" s="1">
        <v>1.1000000000000001E-3</v>
      </c>
      <c r="E163">
        <v>292.82</v>
      </c>
      <c r="F163">
        <v>-1.7</v>
      </c>
      <c r="G163" t="s">
        <v>426</v>
      </c>
      <c r="K163" t="str">
        <v>HLT</v>
      </c>
    </row>
    <row r="164" spans="1:11" x14ac:dyDescent="0.2">
      <c r="A164">
        <v>163</v>
      </c>
      <c r="B164" t="s">
        <v>427</v>
      </c>
      <c r="C164" t="s">
        <v>428</v>
      </c>
      <c r="D164" s="1">
        <v>1.1000000000000001E-3</v>
      </c>
      <c r="E164">
        <v>274.73</v>
      </c>
      <c r="F164">
        <v>-3.49</v>
      </c>
      <c r="G164" t="s">
        <v>46</v>
      </c>
      <c r="K164" t="str">
        <v>EOG</v>
      </c>
    </row>
    <row r="165" spans="1:11" x14ac:dyDescent="0.2">
      <c r="A165">
        <v>164</v>
      </c>
      <c r="B165" t="s">
        <v>429</v>
      </c>
      <c r="C165" t="s">
        <v>430</v>
      </c>
      <c r="D165" s="1">
        <v>1.1000000000000001E-3</v>
      </c>
      <c r="E165">
        <v>118.16</v>
      </c>
      <c r="F165">
        <v>-1.84</v>
      </c>
      <c r="G165" t="s">
        <v>431</v>
      </c>
      <c r="K165" t="str">
        <v>FCX</v>
      </c>
    </row>
    <row r="166" spans="1:11" x14ac:dyDescent="0.2">
      <c r="A166">
        <v>165</v>
      </c>
      <c r="B166" t="s">
        <v>432</v>
      </c>
      <c r="C166" t="s">
        <v>433</v>
      </c>
      <c r="D166" s="1">
        <v>1.1000000000000001E-3</v>
      </c>
      <c r="E166">
        <v>44.72</v>
      </c>
      <c r="F166">
        <v>-1.2</v>
      </c>
      <c r="G166" t="s">
        <v>434</v>
      </c>
      <c r="K166" t="str">
        <v>PYPL</v>
      </c>
    </row>
    <row r="167" spans="1:11" x14ac:dyDescent="0.2">
      <c r="A167">
        <v>166</v>
      </c>
      <c r="B167" t="s">
        <v>435</v>
      </c>
      <c r="C167" t="s">
        <v>436</v>
      </c>
      <c r="D167" s="1">
        <v>1.1000000000000001E-3</v>
      </c>
      <c r="E167">
        <v>66.89</v>
      </c>
      <c r="F167">
        <v>-0.38</v>
      </c>
      <c r="G167" t="s">
        <v>302</v>
      </c>
      <c r="K167" t="str">
        <v>MNST</v>
      </c>
    </row>
    <row r="168" spans="1:11" x14ac:dyDescent="0.2">
      <c r="A168">
        <v>167</v>
      </c>
      <c r="B168" t="s">
        <v>437</v>
      </c>
      <c r="C168" t="s">
        <v>438</v>
      </c>
      <c r="D168" s="1">
        <v>1.1000000000000001E-3</v>
      </c>
      <c r="E168">
        <v>64.69</v>
      </c>
      <c r="F168">
        <v>0.89</v>
      </c>
      <c r="G168" s="1">
        <v>-1.3899999999999999E-2</v>
      </c>
      <c r="K168" t="str">
        <v>TRV</v>
      </c>
    </row>
    <row r="169" spans="1:11" x14ac:dyDescent="0.2">
      <c r="A169">
        <v>168</v>
      </c>
      <c r="B169" t="s">
        <v>439</v>
      </c>
      <c r="C169" t="s">
        <v>440</v>
      </c>
      <c r="D169" s="1">
        <v>1.1000000000000001E-3</v>
      </c>
      <c r="E169">
        <v>278.93</v>
      </c>
      <c r="F169">
        <v>-0.5</v>
      </c>
      <c r="G169" t="s">
        <v>441</v>
      </c>
      <c r="K169" t="str">
        <v>TEL</v>
      </c>
    </row>
    <row r="170" spans="1:11" x14ac:dyDescent="0.2">
      <c r="A170">
        <v>169</v>
      </c>
      <c r="B170" t="s">
        <v>442</v>
      </c>
      <c r="C170" t="s">
        <v>443</v>
      </c>
      <c r="D170" s="1">
        <v>1E-3</v>
      </c>
      <c r="E170">
        <v>209.82</v>
      </c>
      <c r="F170">
        <v>-2.58</v>
      </c>
      <c r="G170" t="s">
        <v>165</v>
      </c>
      <c r="K170" t="str">
        <v>NSC</v>
      </c>
    </row>
    <row r="171" spans="1:11" x14ac:dyDescent="0.2">
      <c r="A171">
        <v>170</v>
      </c>
      <c r="B171" t="s">
        <v>444</v>
      </c>
      <c r="C171" t="s">
        <v>445</v>
      </c>
      <c r="D171" s="1">
        <v>1E-3</v>
      </c>
      <c r="E171">
        <v>274.72000000000003</v>
      </c>
      <c r="F171">
        <v>0.72</v>
      </c>
      <c r="G171" s="1">
        <v>-2.5999999999999999E-3</v>
      </c>
      <c r="K171" t="str">
        <v>KMI</v>
      </c>
    </row>
    <row r="172" spans="1:11" x14ac:dyDescent="0.2">
      <c r="A172">
        <v>171</v>
      </c>
      <c r="B172" t="s">
        <v>446</v>
      </c>
      <c r="C172" t="s">
        <v>447</v>
      </c>
      <c r="D172" s="1">
        <v>1E-3</v>
      </c>
      <c r="E172">
        <v>27.58</v>
      </c>
      <c r="F172">
        <v>0.01</v>
      </c>
      <c r="G172" s="1">
        <v>-4.0000000000000002E-4</v>
      </c>
      <c r="K172" t="str">
        <v>FTNT</v>
      </c>
    </row>
    <row r="173" spans="1:11" x14ac:dyDescent="0.2">
      <c r="A173">
        <v>172</v>
      </c>
      <c r="B173" t="s">
        <v>448</v>
      </c>
      <c r="C173" t="s">
        <v>449</v>
      </c>
      <c r="D173" s="1">
        <v>1E-3</v>
      </c>
      <c r="E173">
        <v>79.680000000000007</v>
      </c>
      <c r="F173">
        <v>-1.21</v>
      </c>
      <c r="G173" t="s">
        <v>450</v>
      </c>
      <c r="K173" t="str">
        <v>CSX</v>
      </c>
    </row>
    <row r="174" spans="1:11" x14ac:dyDescent="0.2">
      <c r="A174">
        <v>173</v>
      </c>
      <c r="B174" t="s">
        <v>451</v>
      </c>
      <c r="C174" t="s">
        <v>452</v>
      </c>
      <c r="D174" s="1">
        <v>1E-3</v>
      </c>
      <c r="E174">
        <v>32.47</v>
      </c>
      <c r="F174">
        <v>-0.38</v>
      </c>
      <c r="G174" t="s">
        <v>323</v>
      </c>
      <c r="K174" t="str">
        <v>URI</v>
      </c>
    </row>
    <row r="175" spans="1:11" x14ac:dyDescent="0.2">
      <c r="A175">
        <v>174</v>
      </c>
      <c r="B175" t="s">
        <v>453</v>
      </c>
      <c r="C175" t="s">
        <v>454</v>
      </c>
      <c r="D175" s="1">
        <v>1E-3</v>
      </c>
      <c r="E175">
        <v>938</v>
      </c>
      <c r="F175">
        <v>-21.59</v>
      </c>
      <c r="G175" t="s">
        <v>455</v>
      </c>
      <c r="K175" t="str">
        <v>WDAY</v>
      </c>
    </row>
    <row r="176" spans="1:11" x14ac:dyDescent="0.2">
      <c r="A176">
        <v>175</v>
      </c>
      <c r="B176" t="s">
        <v>456</v>
      </c>
      <c r="C176" t="s">
        <v>457</v>
      </c>
      <c r="D176" s="1">
        <v>1E-3</v>
      </c>
      <c r="E176">
        <v>223.39</v>
      </c>
      <c r="F176">
        <v>-3.28</v>
      </c>
      <c r="G176" t="s">
        <v>458</v>
      </c>
      <c r="K176" t="str">
        <v>SPG</v>
      </c>
    </row>
    <row r="177" spans="1:11" x14ac:dyDescent="0.2">
      <c r="A177">
        <v>176</v>
      </c>
      <c r="B177" t="s">
        <v>459</v>
      </c>
      <c r="C177" t="s">
        <v>460</v>
      </c>
      <c r="D177" s="1">
        <v>1E-3</v>
      </c>
      <c r="E177">
        <v>182.47</v>
      </c>
      <c r="F177">
        <v>-1.43</v>
      </c>
      <c r="G177" t="s">
        <v>14</v>
      </c>
      <c r="K177" t="str">
        <v>AXON</v>
      </c>
    </row>
    <row r="178" spans="1:11" x14ac:dyDescent="0.2">
      <c r="A178">
        <v>177</v>
      </c>
      <c r="B178" t="s">
        <v>461</v>
      </c>
      <c r="C178" t="s">
        <v>462</v>
      </c>
      <c r="D178" s="1">
        <v>1E-3</v>
      </c>
      <c r="E178">
        <v>756.13</v>
      </c>
      <c r="F178">
        <v>5.0199999999999996</v>
      </c>
      <c r="G178" s="1">
        <v>-6.7000000000000002E-3</v>
      </c>
      <c r="K178" t="str">
        <v>REGN</v>
      </c>
    </row>
    <row r="179" spans="1:11" x14ac:dyDescent="0.2">
      <c r="A179">
        <v>178</v>
      </c>
      <c r="B179" t="s">
        <v>463</v>
      </c>
      <c r="C179" t="s">
        <v>464</v>
      </c>
      <c r="D179" s="1">
        <v>1E-3</v>
      </c>
      <c r="E179">
        <v>560</v>
      </c>
      <c r="F179">
        <v>-7.81</v>
      </c>
      <c r="G179" t="s">
        <v>224</v>
      </c>
      <c r="K179" t="str">
        <v>DLR</v>
      </c>
    </row>
    <row r="180" spans="1:11" x14ac:dyDescent="0.2">
      <c r="A180">
        <v>179</v>
      </c>
      <c r="B180" t="s">
        <v>465</v>
      </c>
      <c r="C180" t="s">
        <v>466</v>
      </c>
      <c r="D180" s="1">
        <v>1E-3</v>
      </c>
      <c r="E180">
        <v>173.5</v>
      </c>
      <c r="F180">
        <v>-1.17</v>
      </c>
      <c r="G180" t="s">
        <v>467</v>
      </c>
      <c r="K180" t="str">
        <v>COR</v>
      </c>
    </row>
    <row r="181" spans="1:11" x14ac:dyDescent="0.2">
      <c r="A181">
        <v>180</v>
      </c>
      <c r="B181" t="s">
        <v>468</v>
      </c>
      <c r="C181" t="s">
        <v>469</v>
      </c>
      <c r="D181" s="1">
        <v>1E-3</v>
      </c>
      <c r="E181">
        <v>302.52</v>
      </c>
      <c r="F181">
        <v>-0.28000000000000003</v>
      </c>
      <c r="G181" t="s">
        <v>470</v>
      </c>
      <c r="K181" t="str">
        <v>AEP</v>
      </c>
    </row>
    <row r="182" spans="1:11" x14ac:dyDescent="0.2">
      <c r="A182">
        <v>181</v>
      </c>
      <c r="B182" t="s">
        <v>471</v>
      </c>
      <c r="C182" t="s">
        <v>472</v>
      </c>
      <c r="D182" s="1">
        <v>1E-3</v>
      </c>
      <c r="E182">
        <v>109.46</v>
      </c>
      <c r="F182">
        <v>0.72</v>
      </c>
      <c r="G182" s="1">
        <v>-6.6E-3</v>
      </c>
      <c r="K182" t="str">
        <v>AFL</v>
      </c>
    </row>
    <row r="183" spans="1:11" x14ac:dyDescent="0.2">
      <c r="A183">
        <v>182</v>
      </c>
      <c r="B183" t="s">
        <v>473</v>
      </c>
      <c r="C183" t="s">
        <v>474</v>
      </c>
      <c r="D183" s="1">
        <v>1E-3</v>
      </c>
      <c r="E183">
        <v>109.13</v>
      </c>
      <c r="F183">
        <v>0.44</v>
      </c>
      <c r="G183" s="1">
        <v>-4.0000000000000001E-3</v>
      </c>
      <c r="K183" t="str">
        <v>TFC</v>
      </c>
    </row>
    <row r="184" spans="1:11" x14ac:dyDescent="0.2">
      <c r="A184">
        <v>183</v>
      </c>
      <c r="B184" t="s">
        <v>475</v>
      </c>
      <c r="C184" t="s">
        <v>476</v>
      </c>
      <c r="D184" s="1">
        <v>1E-3</v>
      </c>
      <c r="E184">
        <v>45.2</v>
      </c>
      <c r="F184">
        <v>-0.1</v>
      </c>
      <c r="G184" t="s">
        <v>477</v>
      </c>
      <c r="K184" t="str">
        <v>PWR</v>
      </c>
    </row>
    <row r="185" spans="1:11" x14ac:dyDescent="0.2">
      <c r="A185">
        <v>184</v>
      </c>
      <c r="B185" t="s">
        <v>478</v>
      </c>
      <c r="C185" t="s">
        <v>479</v>
      </c>
      <c r="D185" s="1">
        <v>1E-3</v>
      </c>
      <c r="E185">
        <v>382.53</v>
      </c>
      <c r="F185">
        <v>-7.11</v>
      </c>
      <c r="G185" t="s">
        <v>480</v>
      </c>
      <c r="K185" t="str">
        <v>CMI</v>
      </c>
    </row>
    <row r="186" spans="1:11" x14ac:dyDescent="0.2">
      <c r="A186">
        <v>185</v>
      </c>
      <c r="B186" t="s">
        <v>481</v>
      </c>
      <c r="C186" t="s">
        <v>482</v>
      </c>
      <c r="D186" s="1">
        <v>1E-3</v>
      </c>
      <c r="E186">
        <v>410.27</v>
      </c>
      <c r="F186">
        <v>-0.76</v>
      </c>
      <c r="G186" t="s">
        <v>441</v>
      </c>
      <c r="K186" t="str">
        <v>GM</v>
      </c>
    </row>
    <row r="187" spans="1:11" x14ac:dyDescent="0.2">
      <c r="A187">
        <v>186</v>
      </c>
      <c r="B187" t="s">
        <v>483</v>
      </c>
      <c r="C187" t="s">
        <v>484</v>
      </c>
      <c r="D187" s="1">
        <v>8.9999999999999998E-4</v>
      </c>
      <c r="E187">
        <v>58.5</v>
      </c>
      <c r="F187">
        <v>-0.21</v>
      </c>
      <c r="G187" t="s">
        <v>485</v>
      </c>
      <c r="K187" t="str">
        <v>O</v>
      </c>
    </row>
    <row r="188" spans="1:11" x14ac:dyDescent="0.2">
      <c r="A188">
        <v>187</v>
      </c>
      <c r="B188" t="s">
        <v>486</v>
      </c>
      <c r="C188" t="s">
        <v>487</v>
      </c>
      <c r="D188" s="1">
        <v>8.9999999999999998E-4</v>
      </c>
      <c r="E188">
        <v>60.41</v>
      </c>
      <c r="F188">
        <v>0.25</v>
      </c>
      <c r="G188" s="1">
        <v>-4.1999999999999997E-3</v>
      </c>
      <c r="K188" t="str">
        <v>NXPI</v>
      </c>
    </row>
    <row r="189" spans="1:11" x14ac:dyDescent="0.2">
      <c r="A189">
        <v>188</v>
      </c>
      <c r="B189" t="s">
        <v>488</v>
      </c>
      <c r="C189" t="s">
        <v>489</v>
      </c>
      <c r="D189" s="1">
        <v>8.9999999999999998E-4</v>
      </c>
      <c r="E189">
        <v>218.82</v>
      </c>
      <c r="F189">
        <v>-4.3899999999999997</v>
      </c>
      <c r="G189" t="s">
        <v>490</v>
      </c>
      <c r="K189" t="str">
        <v>ROP</v>
      </c>
    </row>
    <row r="190" spans="1:11" x14ac:dyDescent="0.2">
      <c r="A190">
        <v>189</v>
      </c>
      <c r="B190" t="s">
        <v>491</v>
      </c>
      <c r="C190" t="s">
        <v>492</v>
      </c>
      <c r="D190" s="1">
        <v>8.9999999999999998E-4</v>
      </c>
      <c r="E190">
        <v>512.53</v>
      </c>
      <c r="F190">
        <v>-4.8099999999999996</v>
      </c>
      <c r="G190" t="s">
        <v>418</v>
      </c>
      <c r="K190" t="str">
        <v>MPC</v>
      </c>
    </row>
    <row r="191" spans="1:11" x14ac:dyDescent="0.2">
      <c r="A191">
        <v>190</v>
      </c>
      <c r="B191" t="s">
        <v>493</v>
      </c>
      <c r="C191" t="s">
        <v>494</v>
      </c>
      <c r="D191" s="1">
        <v>8.9999999999999998E-4</v>
      </c>
      <c r="E191">
        <v>180.28</v>
      </c>
      <c r="F191">
        <v>-2.0299999999999998</v>
      </c>
      <c r="G191" t="s">
        <v>370</v>
      </c>
      <c r="K191" t="str">
        <v>SRE</v>
      </c>
    </row>
    <row r="192" spans="1:11" x14ac:dyDescent="0.2">
      <c r="A192">
        <v>191</v>
      </c>
      <c r="B192" t="s">
        <v>495</v>
      </c>
      <c r="C192" t="s">
        <v>496</v>
      </c>
      <c r="D192" s="1">
        <v>8.9999999999999998E-4</v>
      </c>
      <c r="E192">
        <v>83.94</v>
      </c>
      <c r="F192">
        <v>0.47</v>
      </c>
      <c r="G192" s="1">
        <v>-5.5999999999999999E-3</v>
      </c>
      <c r="K192" t="str">
        <v>FAST</v>
      </c>
    </row>
    <row r="193" spans="1:11" x14ac:dyDescent="0.2">
      <c r="A193">
        <v>192</v>
      </c>
      <c r="B193" t="s">
        <v>497</v>
      </c>
      <c r="C193" t="s">
        <v>498</v>
      </c>
      <c r="D193" s="1">
        <v>8.9999999999999998E-4</v>
      </c>
      <c r="E193">
        <v>47.45</v>
      </c>
      <c r="F193">
        <v>0.12</v>
      </c>
      <c r="G193" s="1">
        <v>-2.5000000000000001E-3</v>
      </c>
      <c r="K193" t="str">
        <v>FDX</v>
      </c>
    </row>
    <row r="194" spans="1:11" x14ac:dyDescent="0.2">
      <c r="A194">
        <v>193</v>
      </c>
      <c r="B194" t="s">
        <v>499</v>
      </c>
      <c r="C194" t="s">
        <v>500</v>
      </c>
      <c r="D194" s="1">
        <v>8.9999999999999998E-4</v>
      </c>
      <c r="E194">
        <v>229.55</v>
      </c>
      <c r="F194">
        <v>0.74</v>
      </c>
      <c r="G194" s="1">
        <v>-3.2000000000000002E-3</v>
      </c>
      <c r="K194" t="str">
        <v>NDAQ</v>
      </c>
    </row>
    <row r="195" spans="1:11" x14ac:dyDescent="0.2">
      <c r="A195">
        <v>194</v>
      </c>
      <c r="B195" t="s">
        <v>501</v>
      </c>
      <c r="C195" t="s">
        <v>502</v>
      </c>
      <c r="D195" s="1">
        <v>8.9999999999999998E-4</v>
      </c>
      <c r="E195">
        <v>93.95</v>
      </c>
      <c r="F195">
        <v>-1.93</v>
      </c>
      <c r="G195" t="s">
        <v>503</v>
      </c>
      <c r="K195" t="str">
        <v>PCAR</v>
      </c>
    </row>
    <row r="196" spans="1:11" x14ac:dyDescent="0.2">
      <c r="A196">
        <v>195</v>
      </c>
      <c r="B196" t="s">
        <v>504</v>
      </c>
      <c r="C196" t="s">
        <v>505</v>
      </c>
      <c r="D196" s="1">
        <v>8.9999999999999998E-4</v>
      </c>
      <c r="E196">
        <v>102.51</v>
      </c>
      <c r="F196">
        <v>0.75</v>
      </c>
      <c r="G196" s="1">
        <v>-7.4000000000000003E-3</v>
      </c>
      <c r="K196" t="str">
        <v>MET</v>
      </c>
    </row>
    <row r="197" spans="1:11" x14ac:dyDescent="0.2">
      <c r="A197">
        <v>196</v>
      </c>
      <c r="B197" t="s">
        <v>506</v>
      </c>
      <c r="C197" t="s">
        <v>507</v>
      </c>
      <c r="D197" s="1">
        <v>8.9999999999999998E-4</v>
      </c>
      <c r="E197">
        <v>80.819999999999993</v>
      </c>
      <c r="F197">
        <v>0.48</v>
      </c>
      <c r="G197" s="1">
        <v>-6.0000000000000001E-3</v>
      </c>
      <c r="K197" t="str">
        <v>BDX</v>
      </c>
    </row>
    <row r="198" spans="1:11" x14ac:dyDescent="0.2">
      <c r="A198">
        <v>197</v>
      </c>
      <c r="B198" t="s">
        <v>508</v>
      </c>
      <c r="C198" t="s">
        <v>509</v>
      </c>
      <c r="D198" s="1">
        <v>8.9999999999999998E-4</v>
      </c>
      <c r="E198">
        <v>186.84</v>
      </c>
      <c r="F198">
        <v>-3.72</v>
      </c>
      <c r="G198" t="s">
        <v>510</v>
      </c>
      <c r="K198" t="str">
        <v>SLB</v>
      </c>
    </row>
    <row r="199" spans="1:11" x14ac:dyDescent="0.2">
      <c r="A199">
        <v>198</v>
      </c>
      <c r="B199" t="s">
        <v>511</v>
      </c>
      <c r="C199" t="s">
        <v>512</v>
      </c>
      <c r="D199" s="1">
        <v>8.9999999999999998E-4</v>
      </c>
      <c r="E199">
        <v>35.57</v>
      </c>
      <c r="F199">
        <v>-0.46</v>
      </c>
      <c r="G199" t="s">
        <v>513</v>
      </c>
      <c r="K199" t="str">
        <v>DHI</v>
      </c>
    </row>
    <row r="200" spans="1:11" x14ac:dyDescent="0.2">
      <c r="A200">
        <v>199</v>
      </c>
      <c r="B200" t="s">
        <v>514</v>
      </c>
      <c r="C200" t="s">
        <v>515</v>
      </c>
      <c r="D200" s="1">
        <v>8.9999999999999998E-4</v>
      </c>
      <c r="E200">
        <v>177.87</v>
      </c>
      <c r="F200">
        <v>-3.14</v>
      </c>
      <c r="G200" t="s">
        <v>516</v>
      </c>
      <c r="K200" t="str">
        <v>PSX</v>
      </c>
    </row>
    <row r="201" spans="1:11" x14ac:dyDescent="0.2">
      <c r="A201">
        <v>200</v>
      </c>
      <c r="B201" t="s">
        <v>517</v>
      </c>
      <c r="C201" t="s">
        <v>518</v>
      </c>
      <c r="D201" s="1">
        <v>8.9999999999999998E-4</v>
      </c>
      <c r="E201">
        <v>130.78</v>
      </c>
      <c r="F201">
        <v>-1.74</v>
      </c>
      <c r="G201" t="s">
        <v>519</v>
      </c>
      <c r="K201" t="str">
        <v>ALL</v>
      </c>
    </row>
    <row r="202" spans="1:11" x14ac:dyDescent="0.2">
      <c r="A202">
        <v>201</v>
      </c>
      <c r="B202" t="s">
        <v>520</v>
      </c>
      <c r="C202" t="s">
        <v>521</v>
      </c>
      <c r="D202" s="1">
        <v>8.9999999999999998E-4</v>
      </c>
      <c r="E202">
        <v>200.39</v>
      </c>
      <c r="F202">
        <v>-2.08</v>
      </c>
      <c r="G202" t="s">
        <v>522</v>
      </c>
      <c r="K202" t="str">
        <v>CARR</v>
      </c>
    </row>
    <row r="203" spans="1:11" x14ac:dyDescent="0.2">
      <c r="A203">
        <v>202</v>
      </c>
      <c r="B203" t="s">
        <v>523</v>
      </c>
      <c r="C203" t="s">
        <v>524</v>
      </c>
      <c r="D203" s="1">
        <v>8.9999999999999998E-4</v>
      </c>
      <c r="E203">
        <v>61.67</v>
      </c>
      <c r="F203">
        <v>-0.63</v>
      </c>
      <c r="G203" t="s">
        <v>525</v>
      </c>
      <c r="K203" t="str">
        <v>LHX</v>
      </c>
    </row>
    <row r="204" spans="1:11" x14ac:dyDescent="0.2">
      <c r="A204">
        <v>203</v>
      </c>
      <c r="B204" t="s">
        <v>526</v>
      </c>
      <c r="C204" t="s">
        <v>527</v>
      </c>
      <c r="D204" s="1">
        <v>8.9999999999999998E-4</v>
      </c>
      <c r="E204">
        <v>279.2</v>
      </c>
      <c r="F204">
        <v>-1.43</v>
      </c>
      <c r="G204" t="s">
        <v>528</v>
      </c>
      <c r="K204" t="str">
        <v>CMG</v>
      </c>
    </row>
    <row r="205" spans="1:11" x14ac:dyDescent="0.2">
      <c r="A205">
        <v>204</v>
      </c>
      <c r="B205" t="s">
        <v>529</v>
      </c>
      <c r="C205" t="s">
        <v>530</v>
      </c>
      <c r="D205" s="1">
        <v>8.9999999999999998E-4</v>
      </c>
      <c r="E205">
        <v>38.630000000000003</v>
      </c>
      <c r="F205">
        <v>-0.33</v>
      </c>
      <c r="G205" t="s">
        <v>61</v>
      </c>
      <c r="K205" t="str">
        <v>IDXX</v>
      </c>
    </row>
    <row r="206" spans="1:11" x14ac:dyDescent="0.2">
      <c r="A206">
        <v>205</v>
      </c>
      <c r="B206" t="s">
        <v>531</v>
      </c>
      <c r="C206" t="s">
        <v>532</v>
      </c>
      <c r="D206" s="1">
        <v>8.9999999999999998E-4</v>
      </c>
      <c r="E206">
        <v>641.14</v>
      </c>
      <c r="F206">
        <v>-4.0199999999999996</v>
      </c>
      <c r="G206" t="s">
        <v>533</v>
      </c>
      <c r="K206" t="str">
        <v>PSA</v>
      </c>
    </row>
    <row r="207" spans="1:11" x14ac:dyDescent="0.2">
      <c r="A207">
        <v>206</v>
      </c>
      <c r="B207" t="s">
        <v>534</v>
      </c>
      <c r="C207" t="s">
        <v>535</v>
      </c>
      <c r="D207" s="1">
        <v>8.9999999999999998E-4</v>
      </c>
      <c r="E207">
        <v>292.32</v>
      </c>
      <c r="F207">
        <v>-2.6</v>
      </c>
      <c r="G207" t="s">
        <v>398</v>
      </c>
      <c r="K207" t="str">
        <v>D</v>
      </c>
    </row>
    <row r="208" spans="1:11" x14ac:dyDescent="0.2">
      <c r="A208">
        <v>207</v>
      </c>
      <c r="B208" t="s">
        <v>536</v>
      </c>
      <c r="C208" t="s">
        <v>537</v>
      </c>
      <c r="D208" s="1">
        <v>8.9999999999999998E-4</v>
      </c>
      <c r="E208">
        <v>60.05</v>
      </c>
      <c r="F208">
        <v>0.04</v>
      </c>
      <c r="G208" s="1">
        <v>-6.9999999999999999E-4</v>
      </c>
      <c r="K208" t="str">
        <v>CTVA</v>
      </c>
    </row>
    <row r="209" spans="1:11" x14ac:dyDescent="0.2">
      <c r="A209">
        <v>208</v>
      </c>
      <c r="B209" t="s">
        <v>538</v>
      </c>
      <c r="C209" t="s">
        <v>539</v>
      </c>
      <c r="D209" s="1">
        <v>8.9999999999999998E-4</v>
      </c>
      <c r="E209">
        <v>74.290000000000006</v>
      </c>
      <c r="F209">
        <v>1.3</v>
      </c>
      <c r="G209" s="1">
        <v>-1.78E-2</v>
      </c>
      <c r="K209" t="str">
        <v>CBRE</v>
      </c>
    </row>
    <row r="210" spans="1:11" x14ac:dyDescent="0.2">
      <c r="A210">
        <v>209</v>
      </c>
      <c r="B210" t="s">
        <v>540</v>
      </c>
      <c r="C210" t="s">
        <v>541</v>
      </c>
      <c r="D210" s="1">
        <v>8.0000000000000004E-4</v>
      </c>
      <c r="E210">
        <v>164.02</v>
      </c>
      <c r="F210">
        <v>-1.88</v>
      </c>
      <c r="G210" t="s">
        <v>373</v>
      </c>
      <c r="K210" t="str">
        <v>VLO</v>
      </c>
    </row>
    <row r="211" spans="1:11" x14ac:dyDescent="0.2">
      <c r="A211">
        <v>210</v>
      </c>
      <c r="B211" t="s">
        <v>542</v>
      </c>
      <c r="C211" t="s">
        <v>543</v>
      </c>
      <c r="D211" s="1">
        <v>8.0000000000000004E-4</v>
      </c>
      <c r="E211">
        <v>156.72</v>
      </c>
      <c r="F211">
        <v>-0.87</v>
      </c>
      <c r="G211" t="s">
        <v>544</v>
      </c>
      <c r="K211" t="str">
        <v>PAYX</v>
      </c>
    </row>
    <row r="212" spans="1:11" x14ac:dyDescent="0.2">
      <c r="A212">
        <v>211</v>
      </c>
      <c r="B212" t="s">
        <v>545</v>
      </c>
      <c r="C212" t="s">
        <v>546</v>
      </c>
      <c r="D212" s="1">
        <v>8.0000000000000004E-4</v>
      </c>
      <c r="E212">
        <v>135.11000000000001</v>
      </c>
      <c r="F212">
        <v>-0.35</v>
      </c>
      <c r="G212" t="s">
        <v>205</v>
      </c>
      <c r="K212" t="str">
        <v>ROST</v>
      </c>
    </row>
    <row r="213" spans="1:11" x14ac:dyDescent="0.2">
      <c r="A213">
        <v>212</v>
      </c>
      <c r="B213" t="s">
        <v>547</v>
      </c>
      <c r="C213" t="s">
        <v>548</v>
      </c>
      <c r="D213" s="1">
        <v>8.0000000000000004E-4</v>
      </c>
      <c r="E213">
        <v>147.9</v>
      </c>
      <c r="F213">
        <v>-3.2</v>
      </c>
      <c r="G213" t="s">
        <v>549</v>
      </c>
      <c r="K213" t="str">
        <v>GWW</v>
      </c>
    </row>
    <row r="214" spans="1:11" x14ac:dyDescent="0.2">
      <c r="A214">
        <v>213</v>
      </c>
      <c r="B214" t="s">
        <v>550</v>
      </c>
      <c r="C214" t="s">
        <v>551</v>
      </c>
      <c r="D214" s="1">
        <v>8.0000000000000004E-4</v>
      </c>
      <c r="E214" s="2">
        <v>1004.06</v>
      </c>
      <c r="F214">
        <v>-10.63</v>
      </c>
      <c r="G214" t="s">
        <v>329</v>
      </c>
      <c r="K214" t="str">
        <v>DDOG</v>
      </c>
    </row>
    <row r="215" spans="1:11" x14ac:dyDescent="0.2">
      <c r="A215">
        <v>214</v>
      </c>
      <c r="B215" t="s">
        <v>552</v>
      </c>
      <c r="C215" t="s">
        <v>553</v>
      </c>
      <c r="D215" s="1">
        <v>8.0000000000000004E-4</v>
      </c>
      <c r="E215">
        <v>136.5</v>
      </c>
      <c r="F215">
        <v>-2.65</v>
      </c>
      <c r="G215" t="s">
        <v>554</v>
      </c>
      <c r="K215" t="str">
        <v>AMP</v>
      </c>
    </row>
    <row r="216" spans="1:11" x14ac:dyDescent="0.2">
      <c r="A216">
        <v>215</v>
      </c>
      <c r="B216" t="s">
        <v>555</v>
      </c>
      <c r="C216" t="s">
        <v>556</v>
      </c>
      <c r="D216" s="1">
        <v>8.0000000000000004E-4</v>
      </c>
      <c r="E216">
        <v>497.08</v>
      </c>
      <c r="F216">
        <v>-3.89</v>
      </c>
      <c r="G216" t="s">
        <v>14</v>
      </c>
      <c r="K216" t="str">
        <v>CPRT</v>
      </c>
    </row>
    <row r="217" spans="1:11" x14ac:dyDescent="0.2">
      <c r="A217">
        <v>216</v>
      </c>
      <c r="B217" t="s">
        <v>557</v>
      </c>
      <c r="C217" t="s">
        <v>558</v>
      </c>
      <c r="D217" s="1">
        <v>8.0000000000000004E-4</v>
      </c>
      <c r="E217">
        <v>48.4</v>
      </c>
      <c r="F217">
        <v>-0.5</v>
      </c>
      <c r="G217" t="s">
        <v>239</v>
      </c>
      <c r="K217" t="str">
        <v>WBD</v>
      </c>
    </row>
    <row r="218" spans="1:11" x14ac:dyDescent="0.2">
      <c r="A218">
        <v>217</v>
      </c>
      <c r="B218" t="s">
        <v>559</v>
      </c>
      <c r="C218" t="s">
        <v>560</v>
      </c>
      <c r="D218" s="1">
        <v>8.0000000000000004E-4</v>
      </c>
      <c r="E218">
        <v>18.87</v>
      </c>
      <c r="F218">
        <v>2.7</v>
      </c>
      <c r="G218" s="1">
        <v>-0.16700000000000001</v>
      </c>
      <c r="K218" t="str">
        <v>F</v>
      </c>
    </row>
    <row r="219" spans="1:11" x14ac:dyDescent="0.2">
      <c r="A219">
        <v>218</v>
      </c>
      <c r="B219" t="s">
        <v>561</v>
      </c>
      <c r="C219" t="s">
        <v>562</v>
      </c>
      <c r="D219" s="1">
        <v>8.0000000000000004E-4</v>
      </c>
      <c r="E219">
        <v>11.68</v>
      </c>
      <c r="F219">
        <v>-0.08</v>
      </c>
      <c r="G219" t="s">
        <v>563</v>
      </c>
      <c r="K219" t="str">
        <v>OKE</v>
      </c>
    </row>
    <row r="220" spans="1:11" x14ac:dyDescent="0.2">
      <c r="A220">
        <v>219</v>
      </c>
      <c r="B220" t="s">
        <v>564</v>
      </c>
      <c r="C220" t="s">
        <v>565</v>
      </c>
      <c r="D220" s="1">
        <v>8.0000000000000004E-4</v>
      </c>
      <c r="E220">
        <v>73.05</v>
      </c>
      <c r="F220">
        <v>-0.25</v>
      </c>
      <c r="G220" t="s">
        <v>190</v>
      </c>
      <c r="K220" t="str">
        <v>BKR</v>
      </c>
    </row>
    <row r="221" spans="1:11" x14ac:dyDescent="0.2">
      <c r="A221">
        <v>220</v>
      </c>
      <c r="B221" t="s">
        <v>566</v>
      </c>
      <c r="C221" t="s">
        <v>567</v>
      </c>
      <c r="D221" s="1">
        <v>8.0000000000000004E-4</v>
      </c>
      <c r="E221">
        <v>46.49</v>
      </c>
      <c r="F221">
        <v>-0.48</v>
      </c>
      <c r="G221" t="s">
        <v>239</v>
      </c>
      <c r="K221" t="str">
        <v>GRMN</v>
      </c>
    </row>
    <row r="222" spans="1:11" x14ac:dyDescent="0.2">
      <c r="A222">
        <v>221</v>
      </c>
      <c r="B222" t="s">
        <v>568</v>
      </c>
      <c r="C222" t="s">
        <v>569</v>
      </c>
      <c r="D222" s="1">
        <v>8.0000000000000004E-4</v>
      </c>
      <c r="E222">
        <v>238.08</v>
      </c>
      <c r="F222">
        <v>-3.1</v>
      </c>
      <c r="G222" t="s">
        <v>570</v>
      </c>
      <c r="K222" t="str">
        <v>EW</v>
      </c>
    </row>
    <row r="223" spans="1:11" x14ac:dyDescent="0.2">
      <c r="A223">
        <v>222</v>
      </c>
      <c r="B223" t="s">
        <v>571</v>
      </c>
      <c r="C223" t="s">
        <v>572</v>
      </c>
      <c r="D223" s="1">
        <v>8.0000000000000004E-4</v>
      </c>
      <c r="E223">
        <v>77.569999999999993</v>
      </c>
      <c r="F223">
        <v>-0.44</v>
      </c>
      <c r="G223" t="s">
        <v>302</v>
      </c>
      <c r="K223" t="str">
        <v>TTWO</v>
      </c>
    </row>
    <row r="224" spans="1:11" x14ac:dyDescent="0.2">
      <c r="A224">
        <v>223</v>
      </c>
      <c r="B224" t="s">
        <v>573</v>
      </c>
      <c r="C224" t="s">
        <v>574</v>
      </c>
      <c r="D224" s="1">
        <v>8.0000000000000004E-4</v>
      </c>
      <c r="E224">
        <v>246.26</v>
      </c>
      <c r="F224">
        <v>-0.28000000000000003</v>
      </c>
      <c r="G224" t="s">
        <v>356</v>
      </c>
      <c r="K224" t="str">
        <v>KR</v>
      </c>
    </row>
    <row r="225" spans="1:11" x14ac:dyDescent="0.2">
      <c r="A225">
        <v>224</v>
      </c>
      <c r="B225" t="s">
        <v>575</v>
      </c>
      <c r="C225" t="s">
        <v>576</v>
      </c>
      <c r="D225" s="1">
        <v>8.0000000000000004E-4</v>
      </c>
      <c r="E225">
        <v>68.290000000000006</v>
      </c>
      <c r="F225">
        <v>1.06</v>
      </c>
      <c r="G225" s="1">
        <v>-1.5800000000000002E-2</v>
      </c>
      <c r="K225" t="str">
        <v>MSCI</v>
      </c>
    </row>
    <row r="226" spans="1:11" x14ac:dyDescent="0.2">
      <c r="A226">
        <v>225</v>
      </c>
      <c r="B226" t="s">
        <v>577</v>
      </c>
      <c r="C226" t="s">
        <v>577</v>
      </c>
      <c r="D226" s="1">
        <v>8.0000000000000004E-4</v>
      </c>
      <c r="E226">
        <v>583.25</v>
      </c>
      <c r="F226">
        <v>-2.23</v>
      </c>
      <c r="G226" t="s">
        <v>359</v>
      </c>
      <c r="K226" t="str">
        <v>OXY</v>
      </c>
    </row>
    <row r="227" spans="1:11" x14ac:dyDescent="0.2">
      <c r="A227">
        <v>226</v>
      </c>
      <c r="B227" t="s">
        <v>578</v>
      </c>
      <c r="C227" t="s">
        <v>579</v>
      </c>
      <c r="D227" s="1">
        <v>8.0000000000000004E-4</v>
      </c>
      <c r="E227">
        <v>45.67</v>
      </c>
      <c r="F227">
        <v>-0.35</v>
      </c>
      <c r="G227" t="s">
        <v>580</v>
      </c>
      <c r="K227" t="str">
        <v>XYZ</v>
      </c>
    </row>
    <row r="228" spans="1:11" x14ac:dyDescent="0.2">
      <c r="A228">
        <v>227</v>
      </c>
      <c r="B228" t="s">
        <v>581</v>
      </c>
      <c r="C228" t="s">
        <v>582</v>
      </c>
      <c r="D228" s="1">
        <v>8.0000000000000004E-4</v>
      </c>
      <c r="E228">
        <v>72.87</v>
      </c>
      <c r="F228">
        <v>-1.36</v>
      </c>
      <c r="G228" t="s">
        <v>583</v>
      </c>
      <c r="K228" t="str">
        <v>AME</v>
      </c>
    </row>
    <row r="229" spans="1:11" x14ac:dyDescent="0.2">
      <c r="A229">
        <v>228</v>
      </c>
      <c r="B229" t="s">
        <v>584</v>
      </c>
      <c r="C229" t="s">
        <v>585</v>
      </c>
      <c r="D229" s="1">
        <v>6.9999999999999999E-4</v>
      </c>
      <c r="E229">
        <v>189.93</v>
      </c>
      <c r="F229">
        <v>-2.1</v>
      </c>
      <c r="G229" t="s">
        <v>586</v>
      </c>
      <c r="K229" t="str">
        <v>EXC</v>
      </c>
    </row>
    <row r="230" spans="1:11" x14ac:dyDescent="0.2">
      <c r="A230">
        <v>229</v>
      </c>
      <c r="B230" t="s">
        <v>587</v>
      </c>
      <c r="C230" t="s">
        <v>588</v>
      </c>
      <c r="D230" s="1">
        <v>6.9999999999999999E-4</v>
      </c>
      <c r="E230">
        <v>43.38</v>
      </c>
      <c r="F230">
        <v>-0.12</v>
      </c>
      <c r="G230" t="s">
        <v>339</v>
      </c>
      <c r="K230" t="str">
        <v>AIG</v>
      </c>
    </row>
    <row r="231" spans="1:11" x14ac:dyDescent="0.2">
      <c r="A231">
        <v>230</v>
      </c>
      <c r="B231" t="s">
        <v>589</v>
      </c>
      <c r="C231" t="s">
        <v>590</v>
      </c>
      <c r="D231" s="1">
        <v>6.9999999999999999E-4</v>
      </c>
      <c r="E231">
        <v>78.930000000000007</v>
      </c>
      <c r="F231">
        <v>0.21</v>
      </c>
      <c r="G231" s="1">
        <v>-2.7000000000000001E-3</v>
      </c>
      <c r="K231" t="str">
        <v>XEL</v>
      </c>
    </row>
    <row r="232" spans="1:11" x14ac:dyDescent="0.2">
      <c r="A232">
        <v>231</v>
      </c>
      <c r="B232" t="s">
        <v>591</v>
      </c>
      <c r="C232" t="s">
        <v>592</v>
      </c>
      <c r="D232" s="1">
        <v>6.9999999999999999E-4</v>
      </c>
      <c r="E232">
        <v>73.349999999999994</v>
      </c>
      <c r="F232">
        <v>0.5</v>
      </c>
      <c r="G232" s="1">
        <v>-6.8999999999999999E-3</v>
      </c>
      <c r="K232" t="str">
        <v>EA</v>
      </c>
    </row>
    <row r="233" spans="1:11" x14ac:dyDescent="0.2">
      <c r="A233">
        <v>232</v>
      </c>
      <c r="B233" t="s">
        <v>593</v>
      </c>
      <c r="C233" t="s">
        <v>594</v>
      </c>
      <c r="D233" s="1">
        <v>6.9999999999999999E-4</v>
      </c>
      <c r="E233">
        <v>172.38</v>
      </c>
      <c r="F233">
        <v>2.4900000000000002</v>
      </c>
      <c r="G233" s="1">
        <v>-1.47E-2</v>
      </c>
      <c r="K233" t="str">
        <v>CCL</v>
      </c>
    </row>
    <row r="234" spans="1:11" x14ac:dyDescent="0.2">
      <c r="A234">
        <v>233</v>
      </c>
      <c r="B234" t="s">
        <v>595</v>
      </c>
      <c r="C234" t="s">
        <v>596</v>
      </c>
      <c r="D234" s="1">
        <v>6.9999999999999999E-4</v>
      </c>
      <c r="E234">
        <v>31.51</v>
      </c>
      <c r="F234">
        <v>-0.96</v>
      </c>
      <c r="G234" t="s">
        <v>597</v>
      </c>
      <c r="K234" t="str">
        <v>KMB</v>
      </c>
    </row>
    <row r="235" spans="1:11" x14ac:dyDescent="0.2">
      <c r="A235">
        <v>234</v>
      </c>
      <c r="B235" t="s">
        <v>598</v>
      </c>
      <c r="C235" t="s">
        <v>599</v>
      </c>
      <c r="D235" s="1">
        <v>6.9999999999999999E-4</v>
      </c>
      <c r="E235">
        <v>127.99</v>
      </c>
      <c r="F235">
        <v>-1.48</v>
      </c>
      <c r="G235" t="s">
        <v>117</v>
      </c>
      <c r="K235" t="str">
        <v>STX</v>
      </c>
    </row>
    <row r="236" spans="1:11" x14ac:dyDescent="0.2">
      <c r="A236">
        <v>235</v>
      </c>
      <c r="B236" t="s">
        <v>600</v>
      </c>
      <c r="C236" t="s">
        <v>601</v>
      </c>
      <c r="D236" s="1">
        <v>6.9999999999999999E-4</v>
      </c>
      <c r="E236">
        <v>195.99</v>
      </c>
      <c r="F236">
        <v>-0.82</v>
      </c>
      <c r="G236" t="s">
        <v>602</v>
      </c>
      <c r="K236" t="str">
        <v>CCI</v>
      </c>
    </row>
    <row r="237" spans="1:11" x14ac:dyDescent="0.2">
      <c r="A237">
        <v>236</v>
      </c>
      <c r="B237" t="s">
        <v>603</v>
      </c>
      <c r="C237" t="s">
        <v>604</v>
      </c>
      <c r="D237" s="1">
        <v>6.9999999999999999E-4</v>
      </c>
      <c r="E237">
        <v>95.39</v>
      </c>
      <c r="F237">
        <v>-0.19</v>
      </c>
      <c r="G237" t="s">
        <v>605</v>
      </c>
      <c r="K237" t="str">
        <v>EBAY</v>
      </c>
    </row>
    <row r="238" spans="1:11" x14ac:dyDescent="0.2">
      <c r="A238">
        <v>237</v>
      </c>
      <c r="B238" t="s">
        <v>606</v>
      </c>
      <c r="C238" t="s">
        <v>607</v>
      </c>
      <c r="D238" s="1">
        <v>6.9999999999999999E-4</v>
      </c>
      <c r="E238">
        <v>90.8</v>
      </c>
      <c r="F238">
        <v>-1.66</v>
      </c>
      <c r="G238" t="s">
        <v>608</v>
      </c>
      <c r="K238" t="str">
        <v>YUM</v>
      </c>
    </row>
    <row r="239" spans="1:11" x14ac:dyDescent="0.2">
      <c r="A239">
        <v>238</v>
      </c>
      <c r="B239" t="s">
        <v>609</v>
      </c>
      <c r="C239" t="s">
        <v>610</v>
      </c>
      <c r="D239" s="1">
        <v>6.9999999999999999E-4</v>
      </c>
      <c r="E239">
        <v>149.49</v>
      </c>
      <c r="F239">
        <v>0.35</v>
      </c>
      <c r="G239" s="1">
        <v>-2.3E-3</v>
      </c>
      <c r="K239" t="str">
        <v>PEG</v>
      </c>
    </row>
    <row r="240" spans="1:11" x14ac:dyDescent="0.2">
      <c r="A240">
        <v>239</v>
      </c>
      <c r="B240" t="s">
        <v>611</v>
      </c>
      <c r="C240" t="s">
        <v>612</v>
      </c>
      <c r="D240" s="1">
        <v>6.9999999999999999E-4</v>
      </c>
      <c r="E240">
        <v>82.69</v>
      </c>
      <c r="F240">
        <v>0.66</v>
      </c>
      <c r="G240" s="1">
        <v>-8.0000000000000002E-3</v>
      </c>
      <c r="K240" t="str">
        <v>TGT</v>
      </c>
    </row>
    <row r="241" spans="1:11" x14ac:dyDescent="0.2">
      <c r="A241">
        <v>240</v>
      </c>
      <c r="B241" t="s">
        <v>613</v>
      </c>
      <c r="C241" t="s">
        <v>614</v>
      </c>
      <c r="D241" s="1">
        <v>6.9999999999999999E-4</v>
      </c>
      <c r="E241">
        <v>89.96</v>
      </c>
      <c r="F241">
        <v>-1.56</v>
      </c>
      <c r="G241" t="s">
        <v>615</v>
      </c>
      <c r="K241" t="str">
        <v>ETR</v>
      </c>
    </row>
    <row r="242" spans="1:11" x14ac:dyDescent="0.2">
      <c r="A242">
        <v>241</v>
      </c>
      <c r="B242" t="s">
        <v>616</v>
      </c>
      <c r="C242" t="s">
        <v>617</v>
      </c>
      <c r="D242" s="1">
        <v>6.9999999999999999E-4</v>
      </c>
      <c r="E242">
        <v>90.29</v>
      </c>
      <c r="F242">
        <v>0.43</v>
      </c>
      <c r="G242" s="1">
        <v>-4.7999999999999996E-3</v>
      </c>
      <c r="K242" t="str">
        <v>LYV</v>
      </c>
    </row>
    <row r="243" spans="1:11" x14ac:dyDescent="0.2">
      <c r="A243">
        <v>242</v>
      </c>
      <c r="B243" t="s">
        <v>618</v>
      </c>
      <c r="C243" t="s">
        <v>619</v>
      </c>
      <c r="D243" s="1">
        <v>6.9999999999999999E-4</v>
      </c>
      <c r="E243">
        <v>173.73</v>
      </c>
      <c r="F243">
        <v>-0.33</v>
      </c>
      <c r="G243" t="s">
        <v>620</v>
      </c>
      <c r="K243" t="str">
        <v>MPWR</v>
      </c>
    </row>
    <row r="244" spans="1:11" x14ac:dyDescent="0.2">
      <c r="A244">
        <v>243</v>
      </c>
      <c r="B244" t="s">
        <v>621</v>
      </c>
      <c r="C244" t="s">
        <v>622</v>
      </c>
      <c r="D244" s="1">
        <v>6.9999999999999999E-4</v>
      </c>
      <c r="E244">
        <v>834.14</v>
      </c>
      <c r="F244">
        <v>-6.24</v>
      </c>
      <c r="G244" t="s">
        <v>395</v>
      </c>
      <c r="K244" t="str">
        <v>FANG</v>
      </c>
    </row>
    <row r="245" spans="1:11" x14ac:dyDescent="0.2">
      <c r="A245">
        <v>244</v>
      </c>
      <c r="B245" t="s">
        <v>623</v>
      </c>
      <c r="C245" t="s">
        <v>624</v>
      </c>
      <c r="D245" s="1">
        <v>6.9999999999999999E-4</v>
      </c>
      <c r="E245">
        <v>136.88</v>
      </c>
      <c r="F245">
        <v>-1.54</v>
      </c>
      <c r="G245" t="s">
        <v>370</v>
      </c>
      <c r="K245" t="str">
        <v>RMD</v>
      </c>
    </row>
    <row r="246" spans="1:11" x14ac:dyDescent="0.2">
      <c r="A246">
        <v>245</v>
      </c>
      <c r="B246" t="s">
        <v>625</v>
      </c>
      <c r="C246" t="s">
        <v>626</v>
      </c>
      <c r="D246" s="1">
        <v>6.9999999999999999E-4</v>
      </c>
      <c r="E246">
        <v>270.14</v>
      </c>
      <c r="F246">
        <v>-4.47</v>
      </c>
      <c r="G246" t="s">
        <v>627</v>
      </c>
      <c r="K246" t="str">
        <v>DAL</v>
      </c>
    </row>
    <row r="247" spans="1:11" x14ac:dyDescent="0.2">
      <c r="A247">
        <v>246</v>
      </c>
      <c r="B247" t="s">
        <v>628</v>
      </c>
      <c r="C247" t="s">
        <v>629</v>
      </c>
      <c r="D247" s="1">
        <v>6.9999999999999999E-4</v>
      </c>
      <c r="E247">
        <v>59.87</v>
      </c>
      <c r="F247">
        <v>-0.56999999999999995</v>
      </c>
      <c r="G247" t="s">
        <v>630</v>
      </c>
      <c r="K247" t="str">
        <v>VMC</v>
      </c>
    </row>
    <row r="248" spans="1:11" x14ac:dyDescent="0.2">
      <c r="A248">
        <v>247</v>
      </c>
      <c r="B248" t="s">
        <v>631</v>
      </c>
      <c r="C248" t="s">
        <v>632</v>
      </c>
      <c r="D248" s="1">
        <v>6.9999999999999999E-4</v>
      </c>
      <c r="E248">
        <v>294.94</v>
      </c>
      <c r="F248">
        <v>-6.71</v>
      </c>
      <c r="G248" t="s">
        <v>633</v>
      </c>
      <c r="K248" t="str">
        <v>SYY</v>
      </c>
    </row>
    <row r="249" spans="1:11" x14ac:dyDescent="0.2">
      <c r="A249">
        <v>248</v>
      </c>
      <c r="B249" t="s">
        <v>634</v>
      </c>
      <c r="C249" t="s">
        <v>635</v>
      </c>
      <c r="D249" s="1">
        <v>6.9999999999999999E-4</v>
      </c>
      <c r="E249">
        <v>81.290000000000006</v>
      </c>
      <c r="F249">
        <v>0.25</v>
      </c>
      <c r="G249" s="1">
        <v>-3.0999999999999999E-3</v>
      </c>
      <c r="K249" t="str">
        <v>ROK</v>
      </c>
    </row>
    <row r="250" spans="1:11" x14ac:dyDescent="0.2">
      <c r="A250">
        <v>249</v>
      </c>
      <c r="B250" t="s">
        <v>636</v>
      </c>
      <c r="C250" t="s">
        <v>637</v>
      </c>
      <c r="D250" s="1">
        <v>6.9999999999999999E-4</v>
      </c>
      <c r="E250">
        <v>344.93</v>
      </c>
      <c r="F250">
        <v>-5.61</v>
      </c>
      <c r="G250" t="s">
        <v>423</v>
      </c>
      <c r="K250" t="str">
        <v>PRU</v>
      </c>
    </row>
    <row r="251" spans="1:11" x14ac:dyDescent="0.2">
      <c r="A251">
        <v>250</v>
      </c>
      <c r="B251" t="s">
        <v>638</v>
      </c>
      <c r="C251" t="s">
        <v>639</v>
      </c>
      <c r="D251" s="1">
        <v>5.9999999999999995E-4</v>
      </c>
      <c r="E251">
        <v>106.9</v>
      </c>
      <c r="F251">
        <v>-0.09</v>
      </c>
      <c r="G251" t="s">
        <v>353</v>
      </c>
      <c r="K251" t="str">
        <v>HSY</v>
      </c>
    </row>
    <row r="252" spans="1:11" x14ac:dyDescent="0.2">
      <c r="A252">
        <v>251</v>
      </c>
      <c r="B252" t="s">
        <v>640</v>
      </c>
      <c r="C252" t="s">
        <v>641</v>
      </c>
      <c r="D252" s="1">
        <v>5.9999999999999995E-4</v>
      </c>
      <c r="E252">
        <v>185.01</v>
      </c>
      <c r="F252">
        <v>-0.54</v>
      </c>
      <c r="G252" t="s">
        <v>642</v>
      </c>
      <c r="K252" t="str">
        <v>HIG</v>
      </c>
    </row>
    <row r="253" spans="1:11" x14ac:dyDescent="0.2">
      <c r="A253">
        <v>252</v>
      </c>
      <c r="B253" t="s">
        <v>643</v>
      </c>
      <c r="C253" t="s">
        <v>644</v>
      </c>
      <c r="D253" s="1">
        <v>5.9999999999999995E-4</v>
      </c>
      <c r="E253">
        <v>132.52000000000001</v>
      </c>
      <c r="F253">
        <v>-0.7</v>
      </c>
      <c r="G253" t="s">
        <v>645</v>
      </c>
      <c r="K253" t="str">
        <v>MLM</v>
      </c>
    </row>
    <row r="254" spans="1:11" x14ac:dyDescent="0.2">
      <c r="A254">
        <v>253</v>
      </c>
      <c r="B254" t="s">
        <v>646</v>
      </c>
      <c r="C254" t="s">
        <v>647</v>
      </c>
      <c r="D254" s="1">
        <v>5.9999999999999995E-4</v>
      </c>
      <c r="E254">
        <v>615.86</v>
      </c>
      <c r="F254">
        <v>-15.26</v>
      </c>
      <c r="G254" t="s">
        <v>648</v>
      </c>
      <c r="K254" t="str">
        <v>FICO</v>
      </c>
    </row>
    <row r="255" spans="1:11" x14ac:dyDescent="0.2">
      <c r="A255">
        <v>254</v>
      </c>
      <c r="B255" t="s">
        <v>649</v>
      </c>
      <c r="C255" t="s">
        <v>650</v>
      </c>
      <c r="D255" s="1">
        <v>5.9999999999999995E-4</v>
      </c>
      <c r="E255" s="2">
        <v>1544.05</v>
      </c>
      <c r="F255">
        <v>-52.51</v>
      </c>
      <c r="G255" t="s">
        <v>651</v>
      </c>
      <c r="K255" t="str">
        <v>KDP</v>
      </c>
    </row>
    <row r="256" spans="1:11" x14ac:dyDescent="0.2">
      <c r="A256">
        <v>255</v>
      </c>
      <c r="B256" t="s">
        <v>652</v>
      </c>
      <c r="C256" t="s">
        <v>653</v>
      </c>
      <c r="D256" s="1">
        <v>5.9999999999999995E-4</v>
      </c>
      <c r="E256">
        <v>27.23</v>
      </c>
      <c r="F256">
        <v>-0.36</v>
      </c>
      <c r="G256" t="s">
        <v>654</v>
      </c>
      <c r="K256" t="str">
        <v>CSGP</v>
      </c>
    </row>
    <row r="257" spans="1:11" x14ac:dyDescent="0.2">
      <c r="A257">
        <v>256</v>
      </c>
      <c r="B257" t="s">
        <v>655</v>
      </c>
      <c r="C257" t="s">
        <v>656</v>
      </c>
      <c r="D257" s="1">
        <v>5.9999999999999995E-4</v>
      </c>
      <c r="E257">
        <v>86.8</v>
      </c>
      <c r="F257">
        <v>-0.26</v>
      </c>
      <c r="G257" t="s">
        <v>314</v>
      </c>
      <c r="K257" t="str">
        <v>LVS</v>
      </c>
    </row>
    <row r="258" spans="1:11" x14ac:dyDescent="0.2">
      <c r="A258">
        <v>257</v>
      </c>
      <c r="B258" t="s">
        <v>657</v>
      </c>
      <c r="C258" t="s">
        <v>658</v>
      </c>
      <c r="D258" s="1">
        <v>5.9999999999999995E-4</v>
      </c>
      <c r="E258">
        <v>53.5</v>
      </c>
      <c r="F258">
        <v>-1.21</v>
      </c>
      <c r="G258" t="s">
        <v>659</v>
      </c>
      <c r="K258" t="str">
        <v>VRSK</v>
      </c>
    </row>
    <row r="259" spans="1:11" x14ac:dyDescent="0.2">
      <c r="A259">
        <v>258</v>
      </c>
      <c r="B259" t="s">
        <v>660</v>
      </c>
      <c r="C259" t="s">
        <v>661</v>
      </c>
      <c r="D259" s="1">
        <v>5.9999999999999995E-4</v>
      </c>
      <c r="E259">
        <v>262.2</v>
      </c>
      <c r="F259">
        <v>-4.04</v>
      </c>
      <c r="G259" t="s">
        <v>247</v>
      </c>
      <c r="K259" t="str">
        <v>KVUE</v>
      </c>
    </row>
    <row r="260" spans="1:11" x14ac:dyDescent="0.2">
      <c r="A260">
        <v>259</v>
      </c>
      <c r="B260" t="s">
        <v>662</v>
      </c>
      <c r="C260" t="s">
        <v>663</v>
      </c>
      <c r="D260" s="1">
        <v>5.9999999999999995E-4</v>
      </c>
      <c r="E260">
        <v>18.989999999999998</v>
      </c>
      <c r="F260">
        <v>0.14000000000000001</v>
      </c>
      <c r="G260" s="1">
        <v>-7.4000000000000003E-3</v>
      </c>
      <c r="K260" t="str">
        <v>CAH</v>
      </c>
    </row>
    <row r="261" spans="1:11" x14ac:dyDescent="0.2">
      <c r="A261">
        <v>260</v>
      </c>
      <c r="B261" t="s">
        <v>664</v>
      </c>
      <c r="C261" t="s">
        <v>665</v>
      </c>
      <c r="D261" s="1">
        <v>5.9999999999999995E-4</v>
      </c>
      <c r="E261">
        <v>152.24</v>
      </c>
      <c r="F261">
        <v>-0.23</v>
      </c>
      <c r="G261" t="s">
        <v>666</v>
      </c>
      <c r="K261" t="str">
        <v>CHTR</v>
      </c>
    </row>
    <row r="262" spans="1:11" x14ac:dyDescent="0.2">
      <c r="A262">
        <v>261</v>
      </c>
      <c r="B262" t="s">
        <v>667</v>
      </c>
      <c r="C262" t="s">
        <v>668</v>
      </c>
      <c r="D262" s="1">
        <v>5.9999999999999995E-4</v>
      </c>
      <c r="E262">
        <v>263.39999999999998</v>
      </c>
      <c r="F262">
        <v>-0.52</v>
      </c>
      <c r="G262" t="s">
        <v>605</v>
      </c>
      <c r="K262" t="str">
        <v>TRGP</v>
      </c>
    </row>
    <row r="263" spans="1:11" x14ac:dyDescent="0.2">
      <c r="A263">
        <v>262</v>
      </c>
      <c r="B263" t="s">
        <v>669</v>
      </c>
      <c r="C263" t="s">
        <v>670</v>
      </c>
      <c r="D263" s="1">
        <v>5.9999999999999995E-4</v>
      </c>
      <c r="E263">
        <v>166.38</v>
      </c>
      <c r="F263">
        <v>1.1399999999999999</v>
      </c>
      <c r="G263" s="1">
        <v>-6.8999999999999999E-3</v>
      </c>
      <c r="K263" t="str">
        <v>WEC</v>
      </c>
    </row>
    <row r="264" spans="1:11" x14ac:dyDescent="0.2">
      <c r="A264">
        <v>263</v>
      </c>
      <c r="B264" t="s">
        <v>671</v>
      </c>
      <c r="C264" t="s">
        <v>672</v>
      </c>
      <c r="D264" s="1">
        <v>5.9999999999999995E-4</v>
      </c>
      <c r="E264">
        <v>110.52</v>
      </c>
      <c r="F264">
        <v>0.8</v>
      </c>
      <c r="G264" s="1">
        <v>-7.3000000000000001E-3</v>
      </c>
      <c r="K264" t="str">
        <v>LEN</v>
      </c>
    </row>
    <row r="265" spans="1:11" x14ac:dyDescent="0.2">
      <c r="A265">
        <v>264</v>
      </c>
      <c r="B265" t="s">
        <v>673</v>
      </c>
      <c r="C265" t="s">
        <v>674</v>
      </c>
      <c r="D265" s="1">
        <v>5.9999999999999995E-4</v>
      </c>
      <c r="E265">
        <v>137.27000000000001</v>
      </c>
      <c r="F265">
        <v>-2.82</v>
      </c>
      <c r="G265" t="s">
        <v>503</v>
      </c>
      <c r="K265" t="str">
        <v>VICI</v>
      </c>
    </row>
    <row r="266" spans="1:11" x14ac:dyDescent="0.2">
      <c r="A266">
        <v>265</v>
      </c>
      <c r="B266" t="s">
        <v>675</v>
      </c>
      <c r="C266" t="s">
        <v>676</v>
      </c>
      <c r="D266" s="1">
        <v>5.9999999999999995E-4</v>
      </c>
      <c r="E266">
        <v>33.159999999999997</v>
      </c>
      <c r="F266">
        <v>0.01</v>
      </c>
      <c r="G266" s="1">
        <v>-2.9999999999999997E-4</v>
      </c>
      <c r="K266" t="str">
        <v>ED</v>
      </c>
    </row>
    <row r="267" spans="1:11" x14ac:dyDescent="0.2">
      <c r="A267">
        <v>266</v>
      </c>
      <c r="B267" t="s">
        <v>677</v>
      </c>
      <c r="C267" t="s">
        <v>678</v>
      </c>
      <c r="D267" s="1">
        <v>5.9999999999999995E-4</v>
      </c>
      <c r="E267">
        <v>97.55</v>
      </c>
      <c r="F267">
        <v>-0.15</v>
      </c>
      <c r="G267" t="s">
        <v>666</v>
      </c>
      <c r="K267" t="str">
        <v>OTIS</v>
      </c>
    </row>
    <row r="268" spans="1:11" x14ac:dyDescent="0.2">
      <c r="A268">
        <v>267</v>
      </c>
      <c r="B268" t="s">
        <v>679</v>
      </c>
      <c r="C268" t="s">
        <v>680</v>
      </c>
      <c r="D268" s="1">
        <v>5.9999999999999995E-4</v>
      </c>
      <c r="E268">
        <v>89.06</v>
      </c>
      <c r="F268">
        <v>-0.32</v>
      </c>
      <c r="G268" t="s">
        <v>485</v>
      </c>
      <c r="K268" t="str">
        <v>A</v>
      </c>
    </row>
    <row r="269" spans="1:11" x14ac:dyDescent="0.2">
      <c r="A269">
        <v>268</v>
      </c>
      <c r="B269" t="s">
        <v>681</v>
      </c>
      <c r="C269" t="s">
        <v>682</v>
      </c>
      <c r="D269" s="1">
        <v>5.9999999999999995E-4</v>
      </c>
      <c r="E269">
        <v>123.24</v>
      </c>
      <c r="F269">
        <v>-3.49</v>
      </c>
      <c r="G269" t="s">
        <v>123</v>
      </c>
      <c r="K269" t="str">
        <v>MCHP</v>
      </c>
    </row>
    <row r="270" spans="1:11" x14ac:dyDescent="0.2">
      <c r="A270">
        <v>269</v>
      </c>
      <c r="B270" t="s">
        <v>683</v>
      </c>
      <c r="C270" t="s">
        <v>684</v>
      </c>
      <c r="D270" s="1">
        <v>5.9999999999999995E-4</v>
      </c>
      <c r="E270">
        <v>64.7</v>
      </c>
      <c r="F270">
        <v>-0.32</v>
      </c>
      <c r="G270" t="s">
        <v>130</v>
      </c>
      <c r="K270" t="str">
        <v>FIS</v>
      </c>
    </row>
    <row r="271" spans="1:11" x14ac:dyDescent="0.2">
      <c r="A271">
        <v>270</v>
      </c>
      <c r="B271" t="s">
        <v>685</v>
      </c>
      <c r="C271" t="s">
        <v>686</v>
      </c>
      <c r="D271" s="1">
        <v>5.9999999999999995E-4</v>
      </c>
      <c r="E271">
        <v>66.84</v>
      </c>
      <c r="F271">
        <v>-0.87</v>
      </c>
      <c r="G271" t="s">
        <v>513</v>
      </c>
      <c r="K271" t="str">
        <v>GEHC</v>
      </c>
    </row>
    <row r="272" spans="1:11" x14ac:dyDescent="0.2">
      <c r="A272">
        <v>271</v>
      </c>
      <c r="B272" t="s">
        <v>687</v>
      </c>
      <c r="C272" t="s">
        <v>688</v>
      </c>
      <c r="D272" s="1">
        <v>5.9999999999999995E-4</v>
      </c>
      <c r="E272">
        <v>76.44</v>
      </c>
      <c r="F272">
        <v>-1.52</v>
      </c>
      <c r="G272" t="s">
        <v>510</v>
      </c>
      <c r="K272" t="str">
        <v>UAL</v>
      </c>
    </row>
    <row r="273" spans="1:11" x14ac:dyDescent="0.2">
      <c r="A273">
        <v>272</v>
      </c>
      <c r="B273" t="s">
        <v>689</v>
      </c>
      <c r="C273" t="s">
        <v>690</v>
      </c>
      <c r="D273" s="1">
        <v>5.9999999999999995E-4</v>
      </c>
      <c r="E273">
        <v>106.58</v>
      </c>
      <c r="F273">
        <v>-2.78</v>
      </c>
      <c r="G273" t="s">
        <v>691</v>
      </c>
      <c r="K273" t="str">
        <v>XYL</v>
      </c>
    </row>
    <row r="274" spans="1:11" x14ac:dyDescent="0.2">
      <c r="A274">
        <v>273</v>
      </c>
      <c r="B274" t="s">
        <v>692</v>
      </c>
      <c r="C274" t="s">
        <v>693</v>
      </c>
      <c r="D274" s="1">
        <v>5.9999999999999995E-4</v>
      </c>
      <c r="E274">
        <v>141.55000000000001</v>
      </c>
      <c r="F274">
        <v>-0.25</v>
      </c>
      <c r="G274" t="s">
        <v>441</v>
      </c>
      <c r="K274" t="str">
        <v>ACGL</v>
      </c>
    </row>
    <row r="275" spans="1:11" x14ac:dyDescent="0.2">
      <c r="A275">
        <v>274</v>
      </c>
      <c r="B275" t="s">
        <v>694</v>
      </c>
      <c r="C275" t="s">
        <v>695</v>
      </c>
      <c r="D275" s="1">
        <v>5.9999999999999995E-4</v>
      </c>
      <c r="E275">
        <v>92.26</v>
      </c>
      <c r="F275">
        <v>-0.03</v>
      </c>
      <c r="G275" t="s">
        <v>293</v>
      </c>
      <c r="K275" t="str">
        <v>PCG</v>
      </c>
    </row>
    <row r="276" spans="1:11" x14ac:dyDescent="0.2">
      <c r="A276">
        <v>275</v>
      </c>
      <c r="B276" t="s">
        <v>696</v>
      </c>
      <c r="C276" t="s">
        <v>697</v>
      </c>
      <c r="D276" s="1">
        <v>5.9999999999999995E-4</v>
      </c>
      <c r="E276">
        <v>15.45</v>
      </c>
      <c r="F276">
        <v>-0.28000000000000003</v>
      </c>
      <c r="G276" t="s">
        <v>698</v>
      </c>
      <c r="K276" t="str">
        <v>RJF</v>
      </c>
    </row>
    <row r="277" spans="1:11" x14ac:dyDescent="0.2">
      <c r="A277">
        <v>276</v>
      </c>
      <c r="B277" t="s">
        <v>699</v>
      </c>
      <c r="C277" t="s">
        <v>700</v>
      </c>
      <c r="D277" s="1">
        <v>5.9999999999999995E-4</v>
      </c>
      <c r="E277">
        <v>170.27</v>
      </c>
      <c r="F277">
        <v>-0.81</v>
      </c>
      <c r="G277" t="s">
        <v>701</v>
      </c>
      <c r="K277" t="str">
        <v>WDC</v>
      </c>
    </row>
    <row r="278" spans="1:11" x14ac:dyDescent="0.2">
      <c r="A278">
        <v>277</v>
      </c>
      <c r="B278" t="s">
        <v>702</v>
      </c>
      <c r="C278" t="s">
        <v>703</v>
      </c>
      <c r="D278" s="1">
        <v>5.9999999999999995E-4</v>
      </c>
      <c r="E278">
        <v>97.66</v>
      </c>
      <c r="F278">
        <v>1.51</v>
      </c>
      <c r="G278" s="1">
        <v>-1.5699999999999999E-2</v>
      </c>
      <c r="K278" t="str">
        <v>CTSH</v>
      </c>
    </row>
    <row r="279" spans="1:11" x14ac:dyDescent="0.2">
      <c r="A279">
        <v>278</v>
      </c>
      <c r="B279" t="s">
        <v>704</v>
      </c>
      <c r="C279" t="s">
        <v>705</v>
      </c>
      <c r="D279" s="1">
        <v>5.9999999999999995E-4</v>
      </c>
      <c r="E279">
        <v>69.17</v>
      </c>
      <c r="F279">
        <v>-1.38</v>
      </c>
      <c r="G279" t="s">
        <v>706</v>
      </c>
      <c r="K279" t="str">
        <v>HUM</v>
      </c>
    </row>
    <row r="280" spans="1:11" x14ac:dyDescent="0.2">
      <c r="A280">
        <v>279</v>
      </c>
      <c r="B280" t="s">
        <v>707</v>
      </c>
      <c r="C280" t="s">
        <v>708</v>
      </c>
      <c r="D280" s="1">
        <v>5.9999999999999995E-4</v>
      </c>
      <c r="E280">
        <v>276.44</v>
      </c>
      <c r="F280">
        <v>-2.2799999999999998</v>
      </c>
      <c r="G280" t="s">
        <v>367</v>
      </c>
      <c r="K280" t="str">
        <v>WTW</v>
      </c>
    </row>
    <row r="281" spans="1:11" x14ac:dyDescent="0.2">
      <c r="A281">
        <v>280</v>
      </c>
      <c r="B281" t="s">
        <v>709</v>
      </c>
      <c r="C281" t="s">
        <v>710</v>
      </c>
      <c r="D281" s="1">
        <v>5.9999999999999995E-4</v>
      </c>
      <c r="E281">
        <v>338.79</v>
      </c>
      <c r="F281">
        <v>-1.77</v>
      </c>
      <c r="G281" t="s">
        <v>232</v>
      </c>
      <c r="K281" t="str">
        <v>HPE</v>
      </c>
    </row>
    <row r="282" spans="1:11" x14ac:dyDescent="0.2">
      <c r="A282">
        <v>281</v>
      </c>
      <c r="B282" t="s">
        <v>711</v>
      </c>
      <c r="C282" t="s">
        <v>712</v>
      </c>
      <c r="D282" s="1">
        <v>5.9999999999999995E-4</v>
      </c>
      <c r="E282">
        <v>24.73</v>
      </c>
      <c r="F282">
        <v>-0.13</v>
      </c>
      <c r="G282" t="s">
        <v>232</v>
      </c>
      <c r="K282" t="str">
        <v>NUE</v>
      </c>
    </row>
    <row r="283" spans="1:11" x14ac:dyDescent="0.2">
      <c r="A283">
        <v>282</v>
      </c>
      <c r="B283" t="s">
        <v>713</v>
      </c>
      <c r="C283" t="s">
        <v>714</v>
      </c>
      <c r="D283" s="1">
        <v>5.0000000000000001E-4</v>
      </c>
      <c r="E283">
        <v>141.35</v>
      </c>
      <c r="F283">
        <v>-2.4</v>
      </c>
      <c r="G283" t="s">
        <v>715</v>
      </c>
      <c r="K283" t="str">
        <v>DD</v>
      </c>
    </row>
    <row r="284" spans="1:11" x14ac:dyDescent="0.2">
      <c r="A284">
        <v>283</v>
      </c>
      <c r="B284" t="s">
        <v>716</v>
      </c>
      <c r="C284" t="s">
        <v>717</v>
      </c>
      <c r="D284" s="1">
        <v>5.0000000000000001E-4</v>
      </c>
      <c r="E284">
        <v>77.290000000000006</v>
      </c>
      <c r="F284">
        <v>-0.7</v>
      </c>
      <c r="G284" t="s">
        <v>78</v>
      </c>
      <c r="K284" t="str">
        <v>WAB</v>
      </c>
    </row>
    <row r="285" spans="1:11" x14ac:dyDescent="0.2">
      <c r="A285">
        <v>284</v>
      </c>
      <c r="B285" t="s">
        <v>718</v>
      </c>
      <c r="C285" t="s">
        <v>719</v>
      </c>
      <c r="D285" s="1">
        <v>5.0000000000000001E-4</v>
      </c>
      <c r="E285">
        <v>188.82</v>
      </c>
      <c r="F285">
        <v>-3.36</v>
      </c>
      <c r="G285" t="s">
        <v>350</v>
      </c>
      <c r="K285" t="str">
        <v>TSCO</v>
      </c>
    </row>
    <row r="286" spans="1:11" x14ac:dyDescent="0.2">
      <c r="A286">
        <v>285</v>
      </c>
      <c r="B286" t="s">
        <v>720</v>
      </c>
      <c r="C286" t="s">
        <v>721</v>
      </c>
      <c r="D286" s="1">
        <v>5.0000000000000001E-4</v>
      </c>
      <c r="E286">
        <v>60.61</v>
      </c>
      <c r="F286">
        <v>0.59</v>
      </c>
      <c r="G286" s="1">
        <v>-9.7999999999999997E-3</v>
      </c>
      <c r="K286" t="str">
        <v>STT</v>
      </c>
    </row>
    <row r="287" spans="1:11" x14ac:dyDescent="0.2">
      <c r="A287">
        <v>286</v>
      </c>
      <c r="B287" t="s">
        <v>722</v>
      </c>
      <c r="C287" t="s">
        <v>723</v>
      </c>
      <c r="D287" s="1">
        <v>5.0000000000000001E-4</v>
      </c>
      <c r="E287">
        <v>112.44</v>
      </c>
      <c r="F287">
        <v>-0.5</v>
      </c>
      <c r="G287" t="s">
        <v>724</v>
      </c>
      <c r="K287" t="str">
        <v>NRG</v>
      </c>
    </row>
    <row r="288" spans="1:11" x14ac:dyDescent="0.2">
      <c r="A288">
        <v>287</v>
      </c>
      <c r="B288" t="s">
        <v>725</v>
      </c>
      <c r="C288" t="s">
        <v>726</v>
      </c>
      <c r="D288" s="1">
        <v>5.0000000000000001E-4</v>
      </c>
      <c r="E288">
        <v>164.84</v>
      </c>
      <c r="F288">
        <v>6.92</v>
      </c>
      <c r="G288" s="1">
        <v>-4.3799999999999999E-2</v>
      </c>
      <c r="K288" t="str">
        <v>IQV</v>
      </c>
    </row>
    <row r="289" spans="1:11" x14ac:dyDescent="0.2">
      <c r="A289">
        <v>288</v>
      </c>
      <c r="B289" t="s">
        <v>727</v>
      </c>
      <c r="C289" t="s">
        <v>728</v>
      </c>
      <c r="D289" s="1">
        <v>5.0000000000000001E-4</v>
      </c>
      <c r="E289">
        <v>187.22</v>
      </c>
      <c r="F289">
        <v>-3.47</v>
      </c>
      <c r="G289" t="s">
        <v>480</v>
      </c>
      <c r="K289" t="str">
        <v>EQT</v>
      </c>
    </row>
    <row r="290" spans="1:11" x14ac:dyDescent="0.2">
      <c r="A290">
        <v>289</v>
      </c>
      <c r="B290" t="s">
        <v>729</v>
      </c>
      <c r="C290" t="s">
        <v>730</v>
      </c>
      <c r="D290" s="1">
        <v>5.0000000000000001E-4</v>
      </c>
      <c r="E290">
        <v>50.94</v>
      </c>
      <c r="F290">
        <v>-0.02</v>
      </c>
      <c r="G290" t="s">
        <v>731</v>
      </c>
      <c r="K290" t="str">
        <v>VTR</v>
      </c>
    </row>
    <row r="291" spans="1:11" x14ac:dyDescent="0.2">
      <c r="A291">
        <v>290</v>
      </c>
      <c r="B291" t="s">
        <v>732</v>
      </c>
      <c r="C291" t="s">
        <v>733</v>
      </c>
      <c r="D291" s="1">
        <v>5.0000000000000001E-4</v>
      </c>
      <c r="E291">
        <v>69.73</v>
      </c>
      <c r="F291">
        <v>0.28000000000000003</v>
      </c>
      <c r="G291" s="1">
        <v>-4.0000000000000001E-3</v>
      </c>
      <c r="K291" t="str">
        <v>EFX</v>
      </c>
    </row>
    <row r="292" spans="1:11" x14ac:dyDescent="0.2">
      <c r="A292">
        <v>291</v>
      </c>
      <c r="B292" t="s">
        <v>734</v>
      </c>
      <c r="C292" t="s">
        <v>735</v>
      </c>
      <c r="D292" s="1">
        <v>5.0000000000000001E-4</v>
      </c>
      <c r="E292">
        <v>256.25</v>
      </c>
      <c r="F292">
        <v>-3.98</v>
      </c>
      <c r="G292" t="s">
        <v>431</v>
      </c>
      <c r="K292" t="str">
        <v>IR</v>
      </c>
    </row>
    <row r="293" spans="1:11" x14ac:dyDescent="0.2">
      <c r="A293">
        <v>292</v>
      </c>
      <c r="B293" t="s">
        <v>736</v>
      </c>
      <c r="C293" t="s">
        <v>737</v>
      </c>
      <c r="D293" s="1">
        <v>5.0000000000000001E-4</v>
      </c>
      <c r="E293">
        <v>78.790000000000006</v>
      </c>
      <c r="F293">
        <v>-2.23</v>
      </c>
      <c r="G293" t="s">
        <v>123</v>
      </c>
      <c r="K293" t="str">
        <v>EXR</v>
      </c>
    </row>
    <row r="294" spans="1:11" x14ac:dyDescent="0.2">
      <c r="A294">
        <v>293</v>
      </c>
      <c r="B294" t="s">
        <v>738</v>
      </c>
      <c r="C294" t="s">
        <v>739</v>
      </c>
      <c r="D294" s="1">
        <v>5.0000000000000001E-4</v>
      </c>
      <c r="E294">
        <v>147.15</v>
      </c>
      <c r="F294">
        <v>-1.1599999999999999</v>
      </c>
      <c r="G294" t="s">
        <v>14</v>
      </c>
      <c r="K294" t="str">
        <v>MTB</v>
      </c>
    </row>
    <row r="295" spans="1:11" x14ac:dyDescent="0.2">
      <c r="A295">
        <v>294</v>
      </c>
      <c r="B295" t="s">
        <v>740</v>
      </c>
      <c r="C295" t="s">
        <v>741</v>
      </c>
      <c r="D295" s="1">
        <v>5.0000000000000001E-4</v>
      </c>
      <c r="E295">
        <v>198.8</v>
      </c>
      <c r="F295">
        <v>0.97</v>
      </c>
      <c r="G295" s="1">
        <v>-4.8999999999999998E-3</v>
      </c>
      <c r="K295" t="str">
        <v>KHC</v>
      </c>
    </row>
    <row r="296" spans="1:11" x14ac:dyDescent="0.2">
      <c r="A296">
        <v>295</v>
      </c>
      <c r="B296" t="s">
        <v>742</v>
      </c>
      <c r="C296" t="s">
        <v>743</v>
      </c>
      <c r="D296" s="1">
        <v>5.0000000000000001E-4</v>
      </c>
      <c r="E296">
        <v>26.13</v>
      </c>
      <c r="F296">
        <v>-0.39</v>
      </c>
      <c r="G296" t="s">
        <v>744</v>
      </c>
      <c r="K296" t="str">
        <v>BRO</v>
      </c>
    </row>
    <row r="297" spans="1:11" x14ac:dyDescent="0.2">
      <c r="A297">
        <v>296</v>
      </c>
      <c r="B297" t="s">
        <v>745</v>
      </c>
      <c r="C297" t="s">
        <v>746</v>
      </c>
      <c r="D297" s="1">
        <v>5.0000000000000001E-4</v>
      </c>
      <c r="E297">
        <v>93.54</v>
      </c>
      <c r="F297">
        <v>-0.7</v>
      </c>
      <c r="G297" t="s">
        <v>395</v>
      </c>
      <c r="K297" t="str">
        <v>ODFL</v>
      </c>
    </row>
    <row r="298" spans="1:11" x14ac:dyDescent="0.2">
      <c r="A298">
        <v>297</v>
      </c>
      <c r="B298" t="s">
        <v>747</v>
      </c>
      <c r="C298" t="s">
        <v>748</v>
      </c>
      <c r="D298" s="1">
        <v>5.0000000000000001E-4</v>
      </c>
      <c r="E298">
        <v>144.88999999999999</v>
      </c>
      <c r="F298">
        <v>-4.51</v>
      </c>
      <c r="G298" t="s">
        <v>749</v>
      </c>
      <c r="K298" t="str">
        <v>FITB</v>
      </c>
    </row>
    <row r="299" spans="1:11" x14ac:dyDescent="0.2">
      <c r="A299">
        <v>298</v>
      </c>
      <c r="B299" t="s">
        <v>750</v>
      </c>
      <c r="C299" t="s">
        <v>751</v>
      </c>
      <c r="D299" s="1">
        <v>5.0000000000000001E-4</v>
      </c>
      <c r="E299">
        <v>45.56</v>
      </c>
      <c r="F299">
        <v>0.28999999999999998</v>
      </c>
      <c r="G299" s="1">
        <v>-6.4000000000000003E-3</v>
      </c>
      <c r="K299" t="str">
        <v>EL</v>
      </c>
    </row>
    <row r="300" spans="1:11" x14ac:dyDescent="0.2">
      <c r="A300">
        <v>299</v>
      </c>
      <c r="B300" t="s">
        <v>752</v>
      </c>
      <c r="C300" t="s">
        <v>753</v>
      </c>
      <c r="D300" s="1">
        <v>5.0000000000000001E-4</v>
      </c>
      <c r="E300">
        <v>83.65</v>
      </c>
      <c r="F300">
        <v>-3.16</v>
      </c>
      <c r="G300" t="s">
        <v>754</v>
      </c>
      <c r="K300" t="str">
        <v>DXCM</v>
      </c>
    </row>
    <row r="301" spans="1:11" x14ac:dyDescent="0.2">
      <c r="A301">
        <v>300</v>
      </c>
      <c r="B301" t="s">
        <v>755</v>
      </c>
      <c r="C301" t="s">
        <v>756</v>
      </c>
      <c r="D301" s="1">
        <v>5.0000000000000001E-4</v>
      </c>
      <c r="E301">
        <v>76.22</v>
      </c>
      <c r="F301">
        <v>0.23</v>
      </c>
      <c r="G301" s="1">
        <v>-3.0999999999999999E-3</v>
      </c>
      <c r="K301" t="str">
        <v>ADM</v>
      </c>
    </row>
    <row r="302" spans="1:11" x14ac:dyDescent="0.2">
      <c r="A302">
        <v>301</v>
      </c>
      <c r="B302" t="s">
        <v>757</v>
      </c>
      <c r="C302" t="s">
        <v>758</v>
      </c>
      <c r="D302" s="1">
        <v>5.0000000000000001E-4</v>
      </c>
      <c r="E302">
        <v>61.57</v>
      </c>
      <c r="F302">
        <v>0.15</v>
      </c>
      <c r="G302" s="1">
        <v>-2.3999999999999998E-3</v>
      </c>
      <c r="K302" t="str">
        <v>BR</v>
      </c>
    </row>
    <row r="303" spans="1:11" x14ac:dyDescent="0.2">
      <c r="A303">
        <v>302</v>
      </c>
      <c r="B303" t="s">
        <v>759</v>
      </c>
      <c r="C303" t="s">
        <v>760</v>
      </c>
      <c r="D303" s="1">
        <v>5.0000000000000001E-4</v>
      </c>
      <c r="E303">
        <v>252.03</v>
      </c>
      <c r="F303">
        <v>-2.79</v>
      </c>
      <c r="G303" t="s">
        <v>586</v>
      </c>
      <c r="K303" t="str">
        <v>KEYS</v>
      </c>
    </row>
    <row r="304" spans="1:11" x14ac:dyDescent="0.2">
      <c r="A304">
        <v>303</v>
      </c>
      <c r="B304" t="s">
        <v>761</v>
      </c>
      <c r="C304" t="s">
        <v>762</v>
      </c>
      <c r="D304" s="1">
        <v>5.0000000000000001E-4</v>
      </c>
      <c r="E304">
        <v>170.54</v>
      </c>
      <c r="F304">
        <v>-1.83</v>
      </c>
      <c r="G304" t="s">
        <v>326</v>
      </c>
      <c r="K304" t="str">
        <v>IRM</v>
      </c>
    </row>
    <row r="305" spans="1:11" x14ac:dyDescent="0.2">
      <c r="A305">
        <v>304</v>
      </c>
      <c r="B305" t="s">
        <v>763</v>
      </c>
      <c r="C305" t="s">
        <v>764</v>
      </c>
      <c r="D305" s="1">
        <v>5.0000000000000001E-4</v>
      </c>
      <c r="E305">
        <v>96.69</v>
      </c>
      <c r="F305">
        <v>-2.14</v>
      </c>
      <c r="G305" t="s">
        <v>765</v>
      </c>
      <c r="K305" t="str">
        <v>DTE</v>
      </c>
    </row>
    <row r="306" spans="1:11" x14ac:dyDescent="0.2">
      <c r="A306">
        <v>305</v>
      </c>
      <c r="B306" t="s">
        <v>766</v>
      </c>
      <c r="C306" t="s">
        <v>767</v>
      </c>
      <c r="D306" s="1">
        <v>5.0000000000000001E-4</v>
      </c>
      <c r="E306">
        <v>136.84</v>
      </c>
      <c r="F306">
        <v>0.08</v>
      </c>
      <c r="G306" s="1">
        <v>-5.9999999999999995E-4</v>
      </c>
      <c r="K306" t="str">
        <v>IBKR</v>
      </c>
    </row>
    <row r="307" spans="1:11" x14ac:dyDescent="0.2">
      <c r="A307">
        <v>306</v>
      </c>
      <c r="B307" t="s">
        <v>768</v>
      </c>
      <c r="C307" t="s">
        <v>769</v>
      </c>
      <c r="D307" s="1">
        <v>5.0000000000000001E-4</v>
      </c>
      <c r="E307">
        <v>63.7</v>
      </c>
      <c r="F307">
        <v>0.36</v>
      </c>
      <c r="G307" s="1">
        <v>-5.7000000000000002E-3</v>
      </c>
      <c r="K307" t="str">
        <v>SYF</v>
      </c>
    </row>
    <row r="308" spans="1:11" x14ac:dyDescent="0.2">
      <c r="A308">
        <v>307</v>
      </c>
      <c r="B308" t="s">
        <v>770</v>
      </c>
      <c r="C308" t="s">
        <v>771</v>
      </c>
      <c r="D308" s="1">
        <v>5.0000000000000001E-4</v>
      </c>
      <c r="E308">
        <v>75.37</v>
      </c>
      <c r="F308">
        <v>-0.64</v>
      </c>
      <c r="G308" t="s">
        <v>772</v>
      </c>
      <c r="K308" t="str">
        <v>WRB</v>
      </c>
    </row>
    <row r="309" spans="1:11" x14ac:dyDescent="0.2">
      <c r="A309">
        <v>308</v>
      </c>
      <c r="B309" t="s">
        <v>773</v>
      </c>
      <c r="C309" t="s">
        <v>774</v>
      </c>
      <c r="D309" s="1">
        <v>5.0000000000000001E-4</v>
      </c>
      <c r="E309">
        <v>73.819999999999993</v>
      </c>
      <c r="F309">
        <v>0.04</v>
      </c>
      <c r="G309" s="1">
        <v>-5.0000000000000001E-4</v>
      </c>
      <c r="K309" t="str">
        <v>ROL</v>
      </c>
    </row>
    <row r="310" spans="1:11" x14ac:dyDescent="0.2">
      <c r="A310">
        <v>309</v>
      </c>
      <c r="B310" t="s">
        <v>775</v>
      </c>
      <c r="C310" t="s">
        <v>776</v>
      </c>
      <c r="D310" s="1">
        <v>5.0000000000000001E-4</v>
      </c>
      <c r="E310">
        <v>57.37</v>
      </c>
      <c r="F310">
        <v>-0.85</v>
      </c>
      <c r="G310" t="s">
        <v>777</v>
      </c>
      <c r="K310" t="str">
        <v>AVB</v>
      </c>
    </row>
    <row r="311" spans="1:11" x14ac:dyDescent="0.2">
      <c r="A311">
        <v>310</v>
      </c>
      <c r="B311" t="s">
        <v>778</v>
      </c>
      <c r="C311" t="s">
        <v>779</v>
      </c>
      <c r="D311" s="1">
        <v>5.0000000000000001E-4</v>
      </c>
      <c r="E311">
        <v>195.15</v>
      </c>
      <c r="F311">
        <v>-1.68</v>
      </c>
      <c r="G311" t="s">
        <v>61</v>
      </c>
      <c r="K311" t="str">
        <v>K</v>
      </c>
    </row>
    <row r="312" spans="1:11" x14ac:dyDescent="0.2">
      <c r="A312">
        <v>311</v>
      </c>
      <c r="B312" t="s">
        <v>780</v>
      </c>
      <c r="C312" t="s">
        <v>781</v>
      </c>
      <c r="D312" s="1">
        <v>5.0000000000000001E-4</v>
      </c>
      <c r="E312">
        <v>79.430000000000007</v>
      </c>
      <c r="F312">
        <v>-0.15</v>
      </c>
      <c r="G312" t="s">
        <v>620</v>
      </c>
      <c r="K312" t="str">
        <v>EXPE</v>
      </c>
    </row>
    <row r="313" spans="1:11" x14ac:dyDescent="0.2">
      <c r="A313">
        <v>312</v>
      </c>
      <c r="B313" t="s">
        <v>782</v>
      </c>
      <c r="C313" t="s">
        <v>783</v>
      </c>
      <c r="D313" s="1">
        <v>5.0000000000000001E-4</v>
      </c>
      <c r="E313">
        <v>222.19</v>
      </c>
      <c r="F313">
        <v>0.83</v>
      </c>
      <c r="G313" s="1">
        <v>-3.7000000000000002E-3</v>
      </c>
      <c r="K313" t="str">
        <v>AEE</v>
      </c>
    </row>
    <row r="314" spans="1:11" x14ac:dyDescent="0.2">
      <c r="A314">
        <v>313</v>
      </c>
      <c r="B314" t="s">
        <v>784</v>
      </c>
      <c r="C314" t="s">
        <v>785</v>
      </c>
      <c r="D314" s="1">
        <v>5.0000000000000001E-4</v>
      </c>
      <c r="E314">
        <v>100.79</v>
      </c>
      <c r="F314">
        <v>0.48</v>
      </c>
      <c r="G314" s="1">
        <v>-4.7999999999999996E-3</v>
      </c>
      <c r="K314" t="str">
        <v>AWK</v>
      </c>
    </row>
    <row r="315" spans="1:11" x14ac:dyDescent="0.2">
      <c r="A315">
        <v>314</v>
      </c>
      <c r="B315" t="s">
        <v>786</v>
      </c>
      <c r="C315" t="s">
        <v>787</v>
      </c>
      <c r="D315" s="1">
        <v>5.0000000000000001E-4</v>
      </c>
      <c r="E315">
        <v>139.28</v>
      </c>
      <c r="F315">
        <v>-0.35</v>
      </c>
      <c r="G315" t="s">
        <v>53</v>
      </c>
      <c r="K315" t="str">
        <v>VLTO</v>
      </c>
    </row>
    <row r="316" spans="1:11" x14ac:dyDescent="0.2">
      <c r="A316">
        <v>315</v>
      </c>
      <c r="B316" t="s">
        <v>788</v>
      </c>
      <c r="C316" t="s">
        <v>789</v>
      </c>
      <c r="D316" s="1">
        <v>5.0000000000000001E-4</v>
      </c>
      <c r="E316">
        <v>109.03</v>
      </c>
      <c r="F316">
        <v>-7.0000000000000007E-2</v>
      </c>
      <c r="G316" t="s">
        <v>93</v>
      </c>
      <c r="K316" t="str">
        <v>PHM</v>
      </c>
    </row>
    <row r="317" spans="1:11" x14ac:dyDescent="0.2">
      <c r="A317">
        <v>316</v>
      </c>
      <c r="B317" t="s">
        <v>790</v>
      </c>
      <c r="C317" t="s">
        <v>791</v>
      </c>
      <c r="D317" s="1">
        <v>5.0000000000000001E-4</v>
      </c>
      <c r="E317">
        <v>137.1</v>
      </c>
      <c r="F317">
        <v>-1.56</v>
      </c>
      <c r="G317" t="s">
        <v>373</v>
      </c>
      <c r="K317" t="str">
        <v>SMCI</v>
      </c>
    </row>
    <row r="318" spans="1:11" x14ac:dyDescent="0.2">
      <c r="A318">
        <v>317</v>
      </c>
      <c r="B318" t="s">
        <v>792</v>
      </c>
      <c r="C318" t="s">
        <v>793</v>
      </c>
      <c r="D318" s="1">
        <v>5.0000000000000001E-4</v>
      </c>
      <c r="E318">
        <v>45</v>
      </c>
      <c r="F318">
        <v>1.05</v>
      </c>
      <c r="G318" s="1">
        <v>-2.3900000000000001E-2</v>
      </c>
      <c r="K318" t="str">
        <v>PPL</v>
      </c>
    </row>
    <row r="319" spans="1:11" x14ac:dyDescent="0.2">
      <c r="A319">
        <v>318</v>
      </c>
      <c r="B319" t="s">
        <v>794</v>
      </c>
      <c r="C319" t="s">
        <v>795</v>
      </c>
      <c r="D319" s="1">
        <v>5.0000000000000001E-4</v>
      </c>
      <c r="E319">
        <v>36.159999999999997</v>
      </c>
      <c r="F319">
        <v>0.18</v>
      </c>
      <c r="G319" s="1">
        <v>-5.0000000000000001E-3</v>
      </c>
      <c r="K319" t="str">
        <v>ATO</v>
      </c>
    </row>
    <row r="320" spans="1:11" x14ac:dyDescent="0.2">
      <c r="A320">
        <v>319</v>
      </c>
      <c r="B320" t="s">
        <v>796</v>
      </c>
      <c r="C320" t="s">
        <v>797</v>
      </c>
      <c r="D320" s="1">
        <v>5.0000000000000001E-4</v>
      </c>
      <c r="E320">
        <v>166.54</v>
      </c>
      <c r="F320">
        <v>0.15</v>
      </c>
      <c r="G320" s="1">
        <v>-8.9999999999999998E-4</v>
      </c>
      <c r="K320" t="str">
        <v>GIS</v>
      </c>
    </row>
    <row r="321" spans="1:11" x14ac:dyDescent="0.2">
      <c r="A321">
        <v>320</v>
      </c>
      <c r="B321" t="s">
        <v>798</v>
      </c>
      <c r="C321" t="s">
        <v>799</v>
      </c>
      <c r="D321" s="1">
        <v>5.0000000000000001E-4</v>
      </c>
      <c r="E321">
        <v>49.92</v>
      </c>
      <c r="F321">
        <v>-0.69</v>
      </c>
      <c r="G321" t="s">
        <v>159</v>
      </c>
      <c r="K321" t="str">
        <v>VRSN</v>
      </c>
    </row>
    <row r="322" spans="1:11" x14ac:dyDescent="0.2">
      <c r="A322">
        <v>321</v>
      </c>
      <c r="B322" t="s">
        <v>800</v>
      </c>
      <c r="C322" t="s">
        <v>801</v>
      </c>
      <c r="D322" s="1">
        <v>5.0000000000000001E-4</v>
      </c>
      <c r="E322">
        <v>285.52</v>
      </c>
      <c r="F322">
        <v>-3.85</v>
      </c>
      <c r="G322" t="s">
        <v>802</v>
      </c>
      <c r="K322" t="str">
        <v>HPQ</v>
      </c>
    </row>
    <row r="323" spans="1:11" x14ac:dyDescent="0.2">
      <c r="A323">
        <v>322</v>
      </c>
      <c r="B323" t="s">
        <v>803</v>
      </c>
      <c r="C323" t="s">
        <v>804</v>
      </c>
      <c r="D323" s="1">
        <v>4.0000000000000002E-4</v>
      </c>
      <c r="E323">
        <v>27.97</v>
      </c>
      <c r="F323">
        <v>-0.37</v>
      </c>
      <c r="G323" t="s">
        <v>519</v>
      </c>
      <c r="K323" t="str">
        <v>TDY</v>
      </c>
    </row>
    <row r="324" spans="1:11" x14ac:dyDescent="0.2">
      <c r="A324">
        <v>323</v>
      </c>
      <c r="B324" t="s">
        <v>805</v>
      </c>
      <c r="C324" t="s">
        <v>806</v>
      </c>
      <c r="D324" s="1">
        <v>4.0000000000000002E-4</v>
      </c>
      <c r="E324">
        <v>556.29</v>
      </c>
      <c r="F324">
        <v>-9.82</v>
      </c>
      <c r="G324" t="s">
        <v>516</v>
      </c>
      <c r="K324" t="str">
        <v>MTD</v>
      </c>
    </row>
    <row r="325" spans="1:11" x14ac:dyDescent="0.2">
      <c r="A325">
        <v>324</v>
      </c>
      <c r="B325" t="s">
        <v>807</v>
      </c>
      <c r="C325" t="s">
        <v>808</v>
      </c>
      <c r="D325" s="1">
        <v>4.0000000000000002E-4</v>
      </c>
      <c r="E325" s="2">
        <v>1259.54</v>
      </c>
      <c r="F325">
        <v>-23.18</v>
      </c>
      <c r="G325" t="s">
        <v>250</v>
      </c>
      <c r="K325" t="str">
        <v>HBAN</v>
      </c>
    </row>
    <row r="326" spans="1:11" x14ac:dyDescent="0.2">
      <c r="A326">
        <v>325</v>
      </c>
      <c r="B326" t="s">
        <v>809</v>
      </c>
      <c r="C326" t="s">
        <v>810</v>
      </c>
      <c r="D326" s="1">
        <v>4.0000000000000002E-4</v>
      </c>
      <c r="E326">
        <v>17.77</v>
      </c>
      <c r="F326">
        <v>0.03</v>
      </c>
      <c r="G326" s="1">
        <v>-1.6999999999999999E-3</v>
      </c>
      <c r="K326" t="str">
        <v>EQR</v>
      </c>
    </row>
    <row r="327" spans="1:11" x14ac:dyDescent="0.2">
      <c r="A327">
        <v>326</v>
      </c>
      <c r="B327" t="s">
        <v>811</v>
      </c>
      <c r="C327" t="s">
        <v>812</v>
      </c>
      <c r="D327" s="1">
        <v>4.0000000000000002E-4</v>
      </c>
      <c r="E327">
        <v>66.44</v>
      </c>
      <c r="F327">
        <v>-0.45</v>
      </c>
      <c r="G327" t="s">
        <v>467</v>
      </c>
      <c r="K327" t="str">
        <v>FE</v>
      </c>
    </row>
    <row r="328" spans="1:11" x14ac:dyDescent="0.2">
      <c r="A328">
        <v>327</v>
      </c>
      <c r="B328" t="s">
        <v>813</v>
      </c>
      <c r="C328" t="s">
        <v>814</v>
      </c>
      <c r="D328" s="1">
        <v>4.0000000000000002E-4</v>
      </c>
      <c r="E328">
        <v>43.8</v>
      </c>
      <c r="F328">
        <v>0.21</v>
      </c>
      <c r="G328" s="1">
        <v>-4.7999999999999996E-3</v>
      </c>
      <c r="K328" t="str">
        <v>PPG</v>
      </c>
    </row>
    <row r="329" spans="1:11" x14ac:dyDescent="0.2">
      <c r="A329">
        <v>328</v>
      </c>
      <c r="B329" t="s">
        <v>815</v>
      </c>
      <c r="C329" t="s">
        <v>816</v>
      </c>
      <c r="D329" s="1">
        <v>4.0000000000000002E-4</v>
      </c>
      <c r="E329">
        <v>110.72</v>
      </c>
      <c r="F329">
        <v>-1.1100000000000001</v>
      </c>
      <c r="G329" t="s">
        <v>133</v>
      </c>
      <c r="K329" t="str">
        <v>CNP</v>
      </c>
    </row>
    <row r="330" spans="1:11" x14ac:dyDescent="0.2">
      <c r="A330">
        <v>329</v>
      </c>
      <c r="B330" t="s">
        <v>817</v>
      </c>
      <c r="C330" t="s">
        <v>818</v>
      </c>
      <c r="D330" s="1">
        <v>4.0000000000000002E-4</v>
      </c>
      <c r="E330">
        <v>38.24</v>
      </c>
      <c r="F330">
        <v>0</v>
      </c>
      <c r="G330" s="1">
        <v>0</v>
      </c>
      <c r="K330" t="str">
        <v>DRI</v>
      </c>
    </row>
    <row r="331" spans="1:11" x14ac:dyDescent="0.2">
      <c r="A331">
        <v>330</v>
      </c>
      <c r="B331" t="s">
        <v>819</v>
      </c>
      <c r="C331" t="s">
        <v>820</v>
      </c>
      <c r="D331" s="1">
        <v>4.0000000000000002E-4</v>
      </c>
      <c r="E331">
        <v>212.61</v>
      </c>
      <c r="F331">
        <v>-0.79</v>
      </c>
      <c r="G331" t="s">
        <v>821</v>
      </c>
      <c r="K331" t="str">
        <v>NTAP</v>
      </c>
    </row>
    <row r="332" spans="1:11" x14ac:dyDescent="0.2">
      <c r="A332">
        <v>331</v>
      </c>
      <c r="B332" t="s">
        <v>822</v>
      </c>
      <c r="C332" t="s">
        <v>823</v>
      </c>
      <c r="D332" s="1">
        <v>4.0000000000000002E-4</v>
      </c>
      <c r="E332">
        <v>124</v>
      </c>
      <c r="F332">
        <v>-1.0900000000000001</v>
      </c>
      <c r="G332" t="s">
        <v>824</v>
      </c>
      <c r="K332" t="str">
        <v>NTRS</v>
      </c>
    </row>
    <row r="333" spans="1:11" x14ac:dyDescent="0.2">
      <c r="A333">
        <v>332</v>
      </c>
      <c r="B333" t="s">
        <v>825</v>
      </c>
      <c r="C333" t="s">
        <v>826</v>
      </c>
      <c r="D333" s="1">
        <v>4.0000000000000002E-4</v>
      </c>
      <c r="E333">
        <v>129.41999999999999</v>
      </c>
      <c r="F333">
        <v>-0.06</v>
      </c>
      <c r="G333" t="s">
        <v>827</v>
      </c>
      <c r="K333" t="str">
        <v>STE</v>
      </c>
    </row>
    <row r="334" spans="1:11" x14ac:dyDescent="0.2">
      <c r="A334">
        <v>333</v>
      </c>
      <c r="B334" t="s">
        <v>828</v>
      </c>
      <c r="C334" t="s">
        <v>829</v>
      </c>
      <c r="D334" s="1">
        <v>4.0000000000000002E-4</v>
      </c>
      <c r="E334">
        <v>249.88</v>
      </c>
      <c r="F334">
        <v>-2.5499999999999998</v>
      </c>
      <c r="G334" t="s">
        <v>525</v>
      </c>
      <c r="K334" t="str">
        <v>STZ</v>
      </c>
    </row>
    <row r="335" spans="1:11" x14ac:dyDescent="0.2">
      <c r="A335">
        <v>334</v>
      </c>
      <c r="B335" t="s">
        <v>830</v>
      </c>
      <c r="C335" t="s">
        <v>831</v>
      </c>
      <c r="D335" s="1">
        <v>4.0000000000000002E-4</v>
      </c>
      <c r="E335">
        <v>139.49</v>
      </c>
      <c r="F335">
        <v>-3.49</v>
      </c>
      <c r="G335" t="s">
        <v>832</v>
      </c>
      <c r="K335" t="str">
        <v>PTC</v>
      </c>
    </row>
    <row r="336" spans="1:11" x14ac:dyDescent="0.2">
      <c r="A336">
        <v>335</v>
      </c>
      <c r="B336" t="s">
        <v>833</v>
      </c>
      <c r="C336" t="s">
        <v>834</v>
      </c>
      <c r="D336" s="1">
        <v>4.0000000000000002E-4</v>
      </c>
      <c r="E336">
        <v>205.11</v>
      </c>
      <c r="F336">
        <v>-1.92</v>
      </c>
      <c r="G336" t="s">
        <v>418</v>
      </c>
      <c r="K336" t="str">
        <v>CINF</v>
      </c>
    </row>
    <row r="337" spans="1:11" x14ac:dyDescent="0.2">
      <c r="A337">
        <v>336</v>
      </c>
      <c r="B337" t="s">
        <v>835</v>
      </c>
      <c r="C337" t="s">
        <v>836</v>
      </c>
      <c r="D337" s="1">
        <v>4.0000000000000002E-4</v>
      </c>
      <c r="E337">
        <v>156.86000000000001</v>
      </c>
      <c r="F337">
        <v>0.1</v>
      </c>
      <c r="G337" s="1">
        <v>-5.9999999999999995E-4</v>
      </c>
      <c r="K337" t="str">
        <v>CBOE</v>
      </c>
    </row>
    <row r="338" spans="1:11" x14ac:dyDescent="0.2">
      <c r="A338">
        <v>337</v>
      </c>
      <c r="B338" t="s">
        <v>837</v>
      </c>
      <c r="C338" t="s">
        <v>838</v>
      </c>
      <c r="D338" s="1">
        <v>4.0000000000000002E-4</v>
      </c>
      <c r="E338">
        <v>234.21</v>
      </c>
      <c r="F338">
        <v>-2.16</v>
      </c>
      <c r="G338" t="s">
        <v>839</v>
      </c>
      <c r="K338" t="str">
        <v>ES</v>
      </c>
    </row>
    <row r="339" spans="1:11" x14ac:dyDescent="0.2">
      <c r="A339">
        <v>338</v>
      </c>
      <c r="B339" t="s">
        <v>840</v>
      </c>
      <c r="C339" t="s">
        <v>841</v>
      </c>
      <c r="D339" s="1">
        <v>4.0000000000000002E-4</v>
      </c>
      <c r="E339">
        <v>65.7</v>
      </c>
      <c r="F339">
        <v>0.65</v>
      </c>
      <c r="G339" s="1">
        <v>-0.01</v>
      </c>
      <c r="K339" t="str">
        <v>IP</v>
      </c>
    </row>
    <row r="340" spans="1:11" x14ac:dyDescent="0.2">
      <c r="A340">
        <v>339</v>
      </c>
      <c r="B340" t="s">
        <v>842</v>
      </c>
      <c r="C340" t="s">
        <v>843</v>
      </c>
      <c r="D340" s="1">
        <v>4.0000000000000002E-4</v>
      </c>
      <c r="E340">
        <v>45.99</v>
      </c>
      <c r="F340">
        <v>-0.54</v>
      </c>
      <c r="G340" t="s">
        <v>323</v>
      </c>
      <c r="K340" t="str">
        <v>RF</v>
      </c>
    </row>
    <row r="341" spans="1:11" x14ac:dyDescent="0.2">
      <c r="A341">
        <v>340</v>
      </c>
      <c r="B341" t="s">
        <v>844</v>
      </c>
      <c r="C341" t="s">
        <v>845</v>
      </c>
      <c r="D341" s="1">
        <v>4.0000000000000002E-4</v>
      </c>
      <c r="E341">
        <v>27.16</v>
      </c>
      <c r="F341">
        <v>0.12</v>
      </c>
      <c r="G341" s="1">
        <v>-4.4000000000000003E-3</v>
      </c>
      <c r="K341" t="str">
        <v>PODD</v>
      </c>
    </row>
    <row r="342" spans="1:11" x14ac:dyDescent="0.2">
      <c r="A342">
        <v>341</v>
      </c>
      <c r="B342" t="s">
        <v>846</v>
      </c>
      <c r="C342" t="s">
        <v>847</v>
      </c>
      <c r="D342" s="1">
        <v>4.0000000000000002E-4</v>
      </c>
      <c r="E342">
        <v>341.78</v>
      </c>
      <c r="F342">
        <v>3.84</v>
      </c>
      <c r="G342" s="1">
        <v>-1.14E-2</v>
      </c>
      <c r="K342" t="str">
        <v>WSM</v>
      </c>
    </row>
    <row r="343" spans="1:11" x14ac:dyDescent="0.2">
      <c r="A343">
        <v>342</v>
      </c>
      <c r="B343" t="s">
        <v>848</v>
      </c>
      <c r="C343" t="s">
        <v>849</v>
      </c>
      <c r="D343" s="1">
        <v>4.0000000000000002E-4</v>
      </c>
      <c r="E343">
        <v>196.95</v>
      </c>
      <c r="F343">
        <v>-6.57</v>
      </c>
      <c r="G343" t="s">
        <v>850</v>
      </c>
      <c r="K343" t="str">
        <v>DOV</v>
      </c>
    </row>
    <row r="344" spans="1:11" x14ac:dyDescent="0.2">
      <c r="A344">
        <v>343</v>
      </c>
      <c r="B344" t="s">
        <v>851</v>
      </c>
      <c r="C344" t="s">
        <v>852</v>
      </c>
      <c r="D344" s="1">
        <v>4.0000000000000002E-4</v>
      </c>
      <c r="E344">
        <v>172.98</v>
      </c>
      <c r="F344">
        <v>-5.12</v>
      </c>
      <c r="G344" t="s">
        <v>853</v>
      </c>
      <c r="K344" t="str">
        <v>LDOS</v>
      </c>
    </row>
    <row r="345" spans="1:11" x14ac:dyDescent="0.2">
      <c r="A345">
        <v>344</v>
      </c>
      <c r="B345" t="s">
        <v>854</v>
      </c>
      <c r="C345" t="s">
        <v>855</v>
      </c>
      <c r="D345" s="1">
        <v>4.0000000000000002E-4</v>
      </c>
      <c r="E345">
        <v>183.86</v>
      </c>
      <c r="F345">
        <v>-1.27</v>
      </c>
      <c r="G345" t="s">
        <v>856</v>
      </c>
      <c r="K345" t="str">
        <v>TYL</v>
      </c>
    </row>
    <row r="346" spans="1:11" x14ac:dyDescent="0.2">
      <c r="A346">
        <v>345</v>
      </c>
      <c r="B346" t="s">
        <v>857</v>
      </c>
      <c r="C346" t="s">
        <v>858</v>
      </c>
      <c r="D346" s="1">
        <v>4.0000000000000002E-4</v>
      </c>
      <c r="E346">
        <v>544.99</v>
      </c>
      <c r="F346">
        <v>-9</v>
      </c>
      <c r="G346" t="s">
        <v>859</v>
      </c>
      <c r="K346" t="str">
        <v>NVR</v>
      </c>
    </row>
    <row r="347" spans="1:11" x14ac:dyDescent="0.2">
      <c r="A347">
        <v>346</v>
      </c>
      <c r="B347" t="s">
        <v>860</v>
      </c>
      <c r="C347" t="s">
        <v>861</v>
      </c>
      <c r="D347" s="1">
        <v>4.0000000000000002E-4</v>
      </c>
      <c r="E347" s="2">
        <v>8414.82</v>
      </c>
      <c r="F347">
        <v>-118.16</v>
      </c>
      <c r="G347" t="s">
        <v>224</v>
      </c>
      <c r="K347" t="str">
        <v>HUBB</v>
      </c>
    </row>
    <row r="348" spans="1:11" x14ac:dyDescent="0.2">
      <c r="A348">
        <v>347</v>
      </c>
      <c r="B348" t="s">
        <v>862</v>
      </c>
      <c r="C348" t="s">
        <v>863</v>
      </c>
      <c r="D348" s="1">
        <v>4.0000000000000002E-4</v>
      </c>
      <c r="E348">
        <v>437.43</v>
      </c>
      <c r="F348">
        <v>-13.5</v>
      </c>
      <c r="G348" t="s">
        <v>864</v>
      </c>
      <c r="K348" t="str">
        <v>TROW</v>
      </c>
    </row>
    <row r="349" spans="1:11" x14ac:dyDescent="0.2">
      <c r="A349">
        <v>348</v>
      </c>
      <c r="B349" t="s">
        <v>865</v>
      </c>
      <c r="C349" t="s">
        <v>866</v>
      </c>
      <c r="D349" s="1">
        <v>4.0000000000000002E-4</v>
      </c>
      <c r="E349">
        <v>105.63</v>
      </c>
      <c r="F349">
        <v>-0.06</v>
      </c>
      <c r="G349" t="s">
        <v>93</v>
      </c>
      <c r="K349" t="str">
        <v>SW</v>
      </c>
    </row>
    <row r="350" spans="1:11" x14ac:dyDescent="0.2">
      <c r="A350">
        <v>349</v>
      </c>
      <c r="B350" t="s">
        <v>867</v>
      </c>
      <c r="C350" t="s">
        <v>868</v>
      </c>
      <c r="D350" s="1">
        <v>4.0000000000000002E-4</v>
      </c>
      <c r="E350">
        <v>44.27</v>
      </c>
      <c r="F350">
        <v>-1.37</v>
      </c>
      <c r="G350" t="s">
        <v>869</v>
      </c>
      <c r="K350" t="str">
        <v>LH</v>
      </c>
    </row>
    <row r="351" spans="1:11" x14ac:dyDescent="0.2">
      <c r="A351">
        <v>350</v>
      </c>
      <c r="B351" t="s">
        <v>870</v>
      </c>
      <c r="C351" t="s">
        <v>871</v>
      </c>
      <c r="D351" s="1">
        <v>4.0000000000000002E-4</v>
      </c>
      <c r="E351">
        <v>277.95</v>
      </c>
      <c r="F351">
        <v>-1.77</v>
      </c>
      <c r="G351" t="s">
        <v>872</v>
      </c>
      <c r="K351" t="str">
        <v>ULTA</v>
      </c>
    </row>
    <row r="352" spans="1:11" x14ac:dyDescent="0.2">
      <c r="A352">
        <v>351</v>
      </c>
      <c r="B352" t="s">
        <v>873</v>
      </c>
      <c r="C352" t="s">
        <v>874</v>
      </c>
      <c r="D352" s="1">
        <v>4.0000000000000002E-4</v>
      </c>
      <c r="E352">
        <v>514.62</v>
      </c>
      <c r="F352">
        <v>-7.27</v>
      </c>
      <c r="G352" t="s">
        <v>98</v>
      </c>
      <c r="K352" t="str">
        <v>DG</v>
      </c>
    </row>
    <row r="353" spans="1:11" x14ac:dyDescent="0.2">
      <c r="A353">
        <v>352</v>
      </c>
      <c r="B353" t="s">
        <v>875</v>
      </c>
      <c r="C353" t="s">
        <v>876</v>
      </c>
      <c r="D353" s="1">
        <v>4.0000000000000002E-4</v>
      </c>
      <c r="E353">
        <v>104.4</v>
      </c>
      <c r="F353">
        <v>-0.99</v>
      </c>
      <c r="G353" t="s">
        <v>630</v>
      </c>
      <c r="K353" t="str">
        <v>JBL</v>
      </c>
    </row>
    <row r="354" spans="1:11" x14ac:dyDescent="0.2">
      <c r="A354">
        <v>353</v>
      </c>
      <c r="B354" t="s">
        <v>877</v>
      </c>
      <c r="C354" t="s">
        <v>878</v>
      </c>
      <c r="D354" s="1">
        <v>4.0000000000000002E-4</v>
      </c>
      <c r="E354">
        <v>214.06</v>
      </c>
      <c r="F354">
        <v>-0.22</v>
      </c>
      <c r="G354" t="s">
        <v>879</v>
      </c>
      <c r="K354" t="str">
        <v>EXE</v>
      </c>
    </row>
    <row r="355" spans="1:11" x14ac:dyDescent="0.2">
      <c r="A355">
        <v>354</v>
      </c>
      <c r="B355" t="s">
        <v>880</v>
      </c>
      <c r="C355" t="s">
        <v>881</v>
      </c>
      <c r="D355" s="1">
        <v>4.0000000000000002E-4</v>
      </c>
      <c r="E355">
        <v>96.22</v>
      </c>
      <c r="F355">
        <v>0.38</v>
      </c>
      <c r="G355" s="1">
        <v>-4.0000000000000001E-3</v>
      </c>
      <c r="K355" t="str">
        <v>CHD</v>
      </c>
    </row>
    <row r="356" spans="1:11" x14ac:dyDescent="0.2">
      <c r="A356">
        <v>355</v>
      </c>
      <c r="B356" t="s">
        <v>882</v>
      </c>
      <c r="C356" t="s">
        <v>883</v>
      </c>
      <c r="D356" s="1">
        <v>4.0000000000000002E-4</v>
      </c>
      <c r="E356">
        <v>92.94</v>
      </c>
      <c r="F356">
        <v>-1.48</v>
      </c>
      <c r="G356" t="s">
        <v>884</v>
      </c>
      <c r="K356" t="str">
        <v>CFG</v>
      </c>
    </row>
    <row r="357" spans="1:11" x14ac:dyDescent="0.2">
      <c r="A357">
        <v>356</v>
      </c>
      <c r="B357" t="s">
        <v>885</v>
      </c>
      <c r="C357" t="s">
        <v>886</v>
      </c>
      <c r="D357" s="1">
        <v>4.0000000000000002E-4</v>
      </c>
      <c r="E357">
        <v>51.82</v>
      </c>
      <c r="F357">
        <v>0.06</v>
      </c>
      <c r="G357" s="1">
        <v>-1.1999999999999999E-3</v>
      </c>
      <c r="K357" t="str">
        <v>TPR</v>
      </c>
    </row>
    <row r="358" spans="1:11" x14ac:dyDescent="0.2">
      <c r="A358">
        <v>357</v>
      </c>
      <c r="B358" t="s">
        <v>887</v>
      </c>
      <c r="C358" t="s">
        <v>888</v>
      </c>
      <c r="D358" s="1">
        <v>4.0000000000000002E-4</v>
      </c>
      <c r="E358">
        <v>106.47</v>
      </c>
      <c r="F358">
        <v>-0.4</v>
      </c>
      <c r="G358" t="s">
        <v>821</v>
      </c>
      <c r="K358" t="str">
        <v>TTD</v>
      </c>
    </row>
    <row r="359" spans="1:11" x14ac:dyDescent="0.2">
      <c r="A359">
        <v>358</v>
      </c>
      <c r="B359" t="s">
        <v>889</v>
      </c>
      <c r="C359" t="s">
        <v>890</v>
      </c>
      <c r="D359" s="1">
        <v>4.0000000000000002E-4</v>
      </c>
      <c r="E359">
        <v>45.15</v>
      </c>
      <c r="F359">
        <v>-0.09</v>
      </c>
      <c r="G359" t="s">
        <v>605</v>
      </c>
      <c r="K359" t="str">
        <v>DVN</v>
      </c>
    </row>
    <row r="360" spans="1:11" x14ac:dyDescent="0.2">
      <c r="A360">
        <v>359</v>
      </c>
      <c r="B360" t="s">
        <v>891</v>
      </c>
      <c r="C360" t="s">
        <v>892</v>
      </c>
      <c r="D360" s="1">
        <v>4.0000000000000002E-4</v>
      </c>
      <c r="E360">
        <v>34.770000000000003</v>
      </c>
      <c r="F360">
        <v>-0.52</v>
      </c>
      <c r="G360" t="s">
        <v>744</v>
      </c>
      <c r="K360" t="str">
        <v>CPAY</v>
      </c>
    </row>
    <row r="361" spans="1:11" x14ac:dyDescent="0.2">
      <c r="A361">
        <v>360</v>
      </c>
      <c r="B361" t="s">
        <v>893</v>
      </c>
      <c r="C361" t="s">
        <v>894</v>
      </c>
      <c r="D361" s="1">
        <v>4.0000000000000002E-4</v>
      </c>
      <c r="E361">
        <v>307.36</v>
      </c>
      <c r="F361">
        <v>-6.24</v>
      </c>
      <c r="G361" t="s">
        <v>895</v>
      </c>
      <c r="K361" t="str">
        <v>FSLR</v>
      </c>
    </row>
    <row r="362" spans="1:11" x14ac:dyDescent="0.2">
      <c r="A362">
        <v>361</v>
      </c>
      <c r="B362" t="s">
        <v>896</v>
      </c>
      <c r="C362" t="s">
        <v>897</v>
      </c>
      <c r="D362" s="1">
        <v>4.0000000000000002E-4</v>
      </c>
      <c r="E362">
        <v>201.7</v>
      </c>
      <c r="F362">
        <v>-1.61</v>
      </c>
      <c r="G362" t="s">
        <v>898</v>
      </c>
      <c r="K362" t="str">
        <v>EIX</v>
      </c>
    </row>
    <row r="363" spans="1:11" x14ac:dyDescent="0.2">
      <c r="A363">
        <v>362</v>
      </c>
      <c r="B363" t="s">
        <v>899</v>
      </c>
      <c r="C363" t="s">
        <v>900</v>
      </c>
      <c r="D363" s="1">
        <v>4.0000000000000002E-4</v>
      </c>
      <c r="E363">
        <v>56.2</v>
      </c>
      <c r="F363">
        <v>-0.02</v>
      </c>
      <c r="G363" t="s">
        <v>731</v>
      </c>
      <c r="K363" t="str">
        <v>TPL</v>
      </c>
    </row>
    <row r="364" spans="1:11" x14ac:dyDescent="0.2">
      <c r="A364">
        <v>363</v>
      </c>
      <c r="B364" t="s">
        <v>901</v>
      </c>
      <c r="C364" t="s">
        <v>902</v>
      </c>
      <c r="D364" s="1">
        <v>4.0000000000000002E-4</v>
      </c>
      <c r="E364">
        <v>937.17</v>
      </c>
      <c r="F364">
        <v>-1.82</v>
      </c>
      <c r="G364" t="s">
        <v>620</v>
      </c>
      <c r="K364" t="str">
        <v>CDW</v>
      </c>
    </row>
    <row r="365" spans="1:11" x14ac:dyDescent="0.2">
      <c r="A365">
        <v>364</v>
      </c>
      <c r="B365" t="s">
        <v>903</v>
      </c>
      <c r="C365" t="s">
        <v>903</v>
      </c>
      <c r="D365" s="1">
        <v>4.0000000000000002E-4</v>
      </c>
      <c r="E365">
        <v>164.29</v>
      </c>
      <c r="F365">
        <v>-1.44</v>
      </c>
      <c r="G365" t="s">
        <v>824</v>
      </c>
      <c r="K365" t="str">
        <v>SBAC</v>
      </c>
    </row>
    <row r="366" spans="1:11" x14ac:dyDescent="0.2">
      <c r="A366">
        <v>365</v>
      </c>
      <c r="B366" t="s">
        <v>904</v>
      </c>
      <c r="C366" t="s">
        <v>905</v>
      </c>
      <c r="D366" s="1">
        <v>4.0000000000000002E-4</v>
      </c>
      <c r="E366">
        <v>199.97</v>
      </c>
      <c r="F366">
        <v>0.52</v>
      </c>
      <c r="G366" s="1">
        <v>-2.5999999999999999E-3</v>
      </c>
      <c r="K366" t="str">
        <v>CMS</v>
      </c>
    </row>
    <row r="367" spans="1:11" x14ac:dyDescent="0.2">
      <c r="A367">
        <v>366</v>
      </c>
      <c r="B367" t="s">
        <v>906</v>
      </c>
      <c r="C367" t="s">
        <v>907</v>
      </c>
      <c r="D367" s="1">
        <v>4.0000000000000002E-4</v>
      </c>
      <c r="E367">
        <v>71.680000000000007</v>
      </c>
      <c r="F367">
        <v>0.01</v>
      </c>
      <c r="G367" s="1">
        <v>-1E-4</v>
      </c>
      <c r="K367" t="str">
        <v>BIIB</v>
      </c>
    </row>
    <row r="368" spans="1:11" x14ac:dyDescent="0.2">
      <c r="A368">
        <v>367</v>
      </c>
      <c r="B368" t="s">
        <v>908</v>
      </c>
      <c r="C368" t="s">
        <v>909</v>
      </c>
      <c r="D368" s="1">
        <v>4.0000000000000002E-4</v>
      </c>
      <c r="E368">
        <v>144.86000000000001</v>
      </c>
      <c r="F368">
        <v>-3.98</v>
      </c>
      <c r="G368" t="s">
        <v>910</v>
      </c>
      <c r="K368" t="str">
        <v>KEY</v>
      </c>
    </row>
    <row r="369" spans="1:11" x14ac:dyDescent="0.2">
      <c r="A369">
        <v>368</v>
      </c>
      <c r="B369" t="s">
        <v>911</v>
      </c>
      <c r="C369" t="s">
        <v>912</v>
      </c>
      <c r="D369" s="1">
        <v>4.0000000000000002E-4</v>
      </c>
      <c r="E369">
        <v>19.059999999999999</v>
      </c>
      <c r="F369">
        <v>-0.1</v>
      </c>
      <c r="G369" t="s">
        <v>232</v>
      </c>
      <c r="K369" t="str">
        <v>GPN</v>
      </c>
    </row>
    <row r="370" spans="1:11" x14ac:dyDescent="0.2">
      <c r="A370">
        <v>369</v>
      </c>
      <c r="B370" t="s">
        <v>913</v>
      </c>
      <c r="C370" t="s">
        <v>914</v>
      </c>
      <c r="D370" s="1">
        <v>2.9999999999999997E-4</v>
      </c>
      <c r="E370">
        <v>85.35</v>
      </c>
      <c r="F370">
        <v>-1.33</v>
      </c>
      <c r="G370" t="s">
        <v>431</v>
      </c>
      <c r="K370" t="str">
        <v>PSKY</v>
      </c>
    </row>
    <row r="371" spans="1:11" x14ac:dyDescent="0.2">
      <c r="A371">
        <v>370</v>
      </c>
      <c r="B371" t="s">
        <v>915</v>
      </c>
      <c r="C371" t="s">
        <v>916</v>
      </c>
      <c r="D371" s="1">
        <v>2.9999999999999997E-4</v>
      </c>
      <c r="E371">
        <v>18.79</v>
      </c>
      <c r="F371">
        <v>1.33</v>
      </c>
      <c r="G371" s="1">
        <v>-7.6200000000000004E-2</v>
      </c>
      <c r="K371" t="str">
        <v>DGX</v>
      </c>
    </row>
    <row r="372" spans="1:11" x14ac:dyDescent="0.2">
      <c r="A372">
        <v>371</v>
      </c>
      <c r="B372" t="s">
        <v>917</v>
      </c>
      <c r="C372" t="s">
        <v>918</v>
      </c>
      <c r="D372" s="1">
        <v>2.9999999999999997E-4</v>
      </c>
      <c r="E372">
        <v>182.91</v>
      </c>
      <c r="F372">
        <v>-0.55000000000000004</v>
      </c>
      <c r="G372" t="s">
        <v>314</v>
      </c>
      <c r="K372" t="str">
        <v>ZBH</v>
      </c>
    </row>
    <row r="373" spans="1:11" x14ac:dyDescent="0.2">
      <c r="A373">
        <v>372</v>
      </c>
      <c r="B373" t="s">
        <v>919</v>
      </c>
      <c r="C373" t="s">
        <v>920</v>
      </c>
      <c r="D373" s="1">
        <v>2.9999999999999997E-4</v>
      </c>
      <c r="E373">
        <v>103.08</v>
      </c>
      <c r="F373">
        <v>-1.18</v>
      </c>
      <c r="G373" t="s">
        <v>373</v>
      </c>
      <c r="K373" t="str">
        <v>L</v>
      </c>
    </row>
    <row r="374" spans="1:11" x14ac:dyDescent="0.2">
      <c r="A374">
        <v>373</v>
      </c>
      <c r="B374" t="s">
        <v>921</v>
      </c>
      <c r="C374" t="s">
        <v>922</v>
      </c>
      <c r="D374" s="1">
        <v>2.9999999999999997E-4</v>
      </c>
      <c r="E374">
        <v>97.65</v>
      </c>
      <c r="F374">
        <v>-0.4</v>
      </c>
      <c r="G374" t="s">
        <v>385</v>
      </c>
      <c r="K374" t="str">
        <v>GDDY</v>
      </c>
    </row>
    <row r="375" spans="1:11" x14ac:dyDescent="0.2">
      <c r="A375">
        <v>374</v>
      </c>
      <c r="B375" t="s">
        <v>923</v>
      </c>
      <c r="C375" t="s">
        <v>924</v>
      </c>
      <c r="D375" s="1">
        <v>2.9999999999999997E-4</v>
      </c>
      <c r="E375">
        <v>145.09</v>
      </c>
      <c r="F375">
        <v>-3.5</v>
      </c>
      <c r="G375" t="s">
        <v>925</v>
      </c>
      <c r="K375" t="str">
        <v>DLTR</v>
      </c>
    </row>
    <row r="376" spans="1:11" x14ac:dyDescent="0.2">
      <c r="A376">
        <v>375</v>
      </c>
      <c r="B376" t="s">
        <v>926</v>
      </c>
      <c r="C376" t="s">
        <v>927</v>
      </c>
      <c r="D376" s="1">
        <v>2.9999999999999997E-4</v>
      </c>
      <c r="E376">
        <v>97.45</v>
      </c>
      <c r="F376">
        <v>-1.94</v>
      </c>
      <c r="G376" t="s">
        <v>510</v>
      </c>
      <c r="K376" t="str">
        <v>ON</v>
      </c>
    </row>
    <row r="377" spans="1:11" x14ac:dyDescent="0.2">
      <c r="A377">
        <v>376</v>
      </c>
      <c r="B377" t="s">
        <v>928</v>
      </c>
      <c r="C377" t="s">
        <v>929</v>
      </c>
      <c r="D377" s="1">
        <v>2.9999999999999997E-4</v>
      </c>
      <c r="E377">
        <v>48.26</v>
      </c>
      <c r="F377">
        <v>-0.76</v>
      </c>
      <c r="G377" t="s">
        <v>930</v>
      </c>
      <c r="K377" t="str">
        <v>GPC</v>
      </c>
    </row>
    <row r="378" spans="1:11" x14ac:dyDescent="0.2">
      <c r="A378">
        <v>377</v>
      </c>
      <c r="B378" t="s">
        <v>931</v>
      </c>
      <c r="C378" t="s">
        <v>932</v>
      </c>
      <c r="D378" s="1">
        <v>2.9999999999999997E-4</v>
      </c>
      <c r="E378">
        <v>141.28</v>
      </c>
      <c r="F378">
        <v>-1.49</v>
      </c>
      <c r="G378" t="s">
        <v>345</v>
      </c>
      <c r="K378" t="str">
        <v>TSN</v>
      </c>
    </row>
    <row r="379" spans="1:11" x14ac:dyDescent="0.2">
      <c r="A379">
        <v>378</v>
      </c>
      <c r="B379" t="s">
        <v>933</v>
      </c>
      <c r="C379" t="s">
        <v>934</v>
      </c>
      <c r="D379" s="1">
        <v>2.9999999999999997E-4</v>
      </c>
      <c r="E379">
        <v>55.13</v>
      </c>
      <c r="F379">
        <v>-0.95</v>
      </c>
      <c r="G379" t="s">
        <v>260</v>
      </c>
      <c r="K379" t="str">
        <v>PKG</v>
      </c>
    </row>
    <row r="380" spans="1:11" x14ac:dyDescent="0.2">
      <c r="A380">
        <v>379</v>
      </c>
      <c r="B380" t="s">
        <v>935</v>
      </c>
      <c r="C380" t="s">
        <v>936</v>
      </c>
      <c r="D380" s="1">
        <v>2.9999999999999997E-4</v>
      </c>
      <c r="E380">
        <v>215.15</v>
      </c>
      <c r="F380">
        <v>-1.88</v>
      </c>
      <c r="G380" t="s">
        <v>824</v>
      </c>
      <c r="K380" t="str">
        <v>NI</v>
      </c>
    </row>
    <row r="381" spans="1:11" x14ac:dyDescent="0.2">
      <c r="A381">
        <v>380</v>
      </c>
      <c r="B381" t="s">
        <v>937</v>
      </c>
      <c r="C381" t="s">
        <v>938</v>
      </c>
      <c r="D381" s="1">
        <v>2.9999999999999997E-4</v>
      </c>
      <c r="E381">
        <v>41.01</v>
      </c>
      <c r="F381">
        <v>-0.12</v>
      </c>
      <c r="G381" t="s">
        <v>642</v>
      </c>
      <c r="K381" t="str">
        <v>TRMB</v>
      </c>
    </row>
    <row r="382" spans="1:11" x14ac:dyDescent="0.2">
      <c r="A382">
        <v>381</v>
      </c>
      <c r="B382" t="s">
        <v>939</v>
      </c>
      <c r="C382" t="s">
        <v>940</v>
      </c>
      <c r="D382" s="1">
        <v>2.9999999999999997E-4</v>
      </c>
      <c r="E382">
        <v>80.88</v>
      </c>
      <c r="F382">
        <v>-1.97</v>
      </c>
      <c r="G382" t="s">
        <v>941</v>
      </c>
      <c r="K382" t="str">
        <v>STLD</v>
      </c>
    </row>
    <row r="383" spans="1:11" x14ac:dyDescent="0.2">
      <c r="A383">
        <v>382</v>
      </c>
      <c r="B383" t="s">
        <v>942</v>
      </c>
      <c r="C383" t="s">
        <v>943</v>
      </c>
      <c r="D383" s="1">
        <v>2.9999999999999997E-4</v>
      </c>
      <c r="E383">
        <v>130.65</v>
      </c>
      <c r="F383">
        <v>-3.34</v>
      </c>
      <c r="G383" t="s">
        <v>944</v>
      </c>
      <c r="K383" t="str">
        <v>LII</v>
      </c>
    </row>
    <row r="384" spans="1:11" x14ac:dyDescent="0.2">
      <c r="A384">
        <v>383</v>
      </c>
      <c r="B384" t="s">
        <v>945</v>
      </c>
      <c r="C384" t="s">
        <v>946</v>
      </c>
      <c r="D384" s="1">
        <v>2.9999999999999997E-4</v>
      </c>
      <c r="E384">
        <v>544.48</v>
      </c>
      <c r="F384">
        <v>-22.8</v>
      </c>
      <c r="G384" t="s">
        <v>947</v>
      </c>
      <c r="K384" t="str">
        <v>RL</v>
      </c>
    </row>
    <row r="385" spans="1:11" x14ac:dyDescent="0.2">
      <c r="A385">
        <v>384</v>
      </c>
      <c r="B385" t="s">
        <v>948</v>
      </c>
      <c r="C385" t="s">
        <v>949</v>
      </c>
      <c r="D385" s="1">
        <v>2.9999999999999997E-4</v>
      </c>
      <c r="E385">
        <v>315.14</v>
      </c>
      <c r="F385">
        <v>-1.21</v>
      </c>
      <c r="G385" t="s">
        <v>359</v>
      </c>
      <c r="K385" t="str">
        <v>AMCR</v>
      </c>
    </row>
    <row r="386" spans="1:11" x14ac:dyDescent="0.2">
      <c r="A386">
        <v>385</v>
      </c>
      <c r="B386" t="s">
        <v>950</v>
      </c>
      <c r="C386" t="s">
        <v>951</v>
      </c>
      <c r="D386" s="1">
        <v>2.9999999999999997E-4</v>
      </c>
      <c r="E386">
        <v>8.2799999999999994</v>
      </c>
      <c r="F386">
        <v>-0.05</v>
      </c>
      <c r="G386" t="s">
        <v>96</v>
      </c>
      <c r="K386" t="str">
        <v>LULU</v>
      </c>
    </row>
    <row r="387" spans="1:11" x14ac:dyDescent="0.2">
      <c r="A387">
        <v>386</v>
      </c>
      <c r="B387" t="s">
        <v>952</v>
      </c>
      <c r="C387" t="s">
        <v>953</v>
      </c>
      <c r="D387" s="1">
        <v>2.9999999999999997E-4</v>
      </c>
      <c r="E387">
        <v>159.87</v>
      </c>
      <c r="F387">
        <v>-5.91</v>
      </c>
      <c r="G387" t="s">
        <v>954</v>
      </c>
      <c r="K387" t="str">
        <v>HAL</v>
      </c>
    </row>
    <row r="388" spans="1:11" x14ac:dyDescent="0.2">
      <c r="A388">
        <v>387</v>
      </c>
      <c r="B388" t="s">
        <v>955</v>
      </c>
      <c r="C388" t="s">
        <v>956</v>
      </c>
      <c r="D388" s="1">
        <v>2.9999999999999997E-4</v>
      </c>
      <c r="E388">
        <v>22.23</v>
      </c>
      <c r="F388">
        <v>-0.08</v>
      </c>
      <c r="G388" t="s">
        <v>485</v>
      </c>
      <c r="K388" t="str">
        <v>IT</v>
      </c>
    </row>
    <row r="389" spans="1:11" x14ac:dyDescent="0.2">
      <c r="A389">
        <v>388</v>
      </c>
      <c r="B389" t="s">
        <v>957</v>
      </c>
      <c r="C389" t="s">
        <v>958</v>
      </c>
      <c r="D389" s="1">
        <v>2.9999999999999997E-4</v>
      </c>
      <c r="E389">
        <v>247.33</v>
      </c>
      <c r="F389">
        <v>6.21</v>
      </c>
      <c r="G389" s="1">
        <v>-2.58E-2</v>
      </c>
      <c r="K389" t="str">
        <v>CTRA</v>
      </c>
    </row>
    <row r="390" spans="1:11" x14ac:dyDescent="0.2">
      <c r="A390">
        <v>389</v>
      </c>
      <c r="B390" t="s">
        <v>959</v>
      </c>
      <c r="C390" t="s">
        <v>960</v>
      </c>
      <c r="D390" s="1">
        <v>2.9999999999999997E-4</v>
      </c>
      <c r="E390">
        <v>24.36</v>
      </c>
      <c r="F390">
        <v>-0.01</v>
      </c>
      <c r="G390" t="s">
        <v>731</v>
      </c>
      <c r="K390" t="str">
        <v>INVH</v>
      </c>
    </row>
    <row r="391" spans="1:11" x14ac:dyDescent="0.2">
      <c r="A391">
        <v>390</v>
      </c>
      <c r="B391" t="s">
        <v>961</v>
      </c>
      <c r="C391" t="s">
        <v>962</v>
      </c>
      <c r="D391" s="1">
        <v>2.9999999999999997E-4</v>
      </c>
      <c r="E391">
        <v>30.21</v>
      </c>
      <c r="F391">
        <v>-0.41</v>
      </c>
      <c r="G391" t="s">
        <v>963</v>
      </c>
      <c r="K391" t="str">
        <v>MKC</v>
      </c>
    </row>
    <row r="392" spans="1:11" x14ac:dyDescent="0.2">
      <c r="A392">
        <v>391</v>
      </c>
      <c r="B392" t="s">
        <v>964</v>
      </c>
      <c r="C392" t="s">
        <v>965</v>
      </c>
      <c r="D392" s="1">
        <v>2.9999999999999997E-4</v>
      </c>
      <c r="E392">
        <v>68.95</v>
      </c>
      <c r="F392">
        <v>-0.86</v>
      </c>
      <c r="G392" t="s">
        <v>305</v>
      </c>
      <c r="K392" t="str">
        <v>FFIV</v>
      </c>
    </row>
    <row r="393" spans="1:11" x14ac:dyDescent="0.2">
      <c r="A393">
        <v>392</v>
      </c>
      <c r="B393" t="s">
        <v>966</v>
      </c>
      <c r="C393" t="s">
        <v>967</v>
      </c>
      <c r="D393" s="1">
        <v>2.9999999999999997E-4</v>
      </c>
      <c r="E393">
        <v>321.67</v>
      </c>
      <c r="F393">
        <v>-12.92</v>
      </c>
      <c r="G393" t="s">
        <v>968</v>
      </c>
      <c r="K393" t="str">
        <v>PFG</v>
      </c>
    </row>
    <row r="394" spans="1:11" x14ac:dyDescent="0.2">
      <c r="A394">
        <v>393</v>
      </c>
      <c r="B394" t="s">
        <v>969</v>
      </c>
      <c r="C394" t="s">
        <v>970</v>
      </c>
      <c r="D394" s="1">
        <v>2.9999999999999997E-4</v>
      </c>
      <c r="E394">
        <v>82.7</v>
      </c>
      <c r="F394">
        <v>0.62</v>
      </c>
      <c r="G394" s="1">
        <v>-7.6E-3</v>
      </c>
      <c r="K394" t="str">
        <v>WST</v>
      </c>
    </row>
    <row r="395" spans="1:11" x14ac:dyDescent="0.2">
      <c r="A395">
        <v>394</v>
      </c>
      <c r="B395" t="s">
        <v>971</v>
      </c>
      <c r="C395" t="s">
        <v>972</v>
      </c>
      <c r="D395" s="1">
        <v>2.9999999999999997E-4</v>
      </c>
      <c r="E395">
        <v>253.5</v>
      </c>
      <c r="F395">
        <v>-10.24</v>
      </c>
      <c r="G395" t="s">
        <v>973</v>
      </c>
      <c r="K395" t="str">
        <v>PNR</v>
      </c>
    </row>
    <row r="396" spans="1:11" x14ac:dyDescent="0.2">
      <c r="A396">
        <v>395</v>
      </c>
      <c r="B396" t="s">
        <v>974</v>
      </c>
      <c r="C396" t="s">
        <v>975</v>
      </c>
      <c r="D396" s="1">
        <v>2.9999999999999997E-4</v>
      </c>
      <c r="E396">
        <v>110.95</v>
      </c>
      <c r="F396">
        <v>-1.64</v>
      </c>
      <c r="G396" t="s">
        <v>777</v>
      </c>
      <c r="K396" t="str">
        <v>APTV</v>
      </c>
    </row>
    <row r="397" spans="1:11" x14ac:dyDescent="0.2">
      <c r="A397">
        <v>396</v>
      </c>
      <c r="B397" t="s">
        <v>976</v>
      </c>
      <c r="C397" t="s">
        <v>977</v>
      </c>
      <c r="D397" s="1">
        <v>2.9999999999999997E-4</v>
      </c>
      <c r="E397">
        <v>82.79</v>
      </c>
      <c r="F397">
        <v>-0.93</v>
      </c>
      <c r="G397" t="s">
        <v>370</v>
      </c>
      <c r="K397" t="str">
        <v>WY</v>
      </c>
    </row>
    <row r="398" spans="1:11" x14ac:dyDescent="0.2">
      <c r="A398">
        <v>397</v>
      </c>
      <c r="B398" t="s">
        <v>978</v>
      </c>
      <c r="C398" t="s">
        <v>979</v>
      </c>
      <c r="D398" s="1">
        <v>2.9999999999999997E-4</v>
      </c>
      <c r="E398">
        <v>24.9</v>
      </c>
      <c r="F398">
        <v>-0.93</v>
      </c>
      <c r="G398" t="s">
        <v>980</v>
      </c>
      <c r="K398" t="str">
        <v>GEN</v>
      </c>
    </row>
    <row r="399" spans="1:11" x14ac:dyDescent="0.2">
      <c r="A399">
        <v>398</v>
      </c>
      <c r="B399" t="s">
        <v>981</v>
      </c>
      <c r="C399" t="s">
        <v>982</v>
      </c>
      <c r="D399" s="1">
        <v>2.9999999999999997E-4</v>
      </c>
      <c r="E399">
        <v>29.14</v>
      </c>
      <c r="F399">
        <v>-0.53</v>
      </c>
      <c r="G399" t="s">
        <v>221</v>
      </c>
      <c r="K399" t="str">
        <v>TER</v>
      </c>
    </row>
    <row r="400" spans="1:11" x14ac:dyDescent="0.2">
      <c r="A400">
        <v>399</v>
      </c>
      <c r="B400" t="s">
        <v>983</v>
      </c>
      <c r="C400" t="s">
        <v>984</v>
      </c>
      <c r="D400" s="1">
        <v>2.9999999999999997E-4</v>
      </c>
      <c r="E400">
        <v>112.24</v>
      </c>
      <c r="F400">
        <v>-3.32</v>
      </c>
      <c r="G400" t="s">
        <v>853</v>
      </c>
      <c r="K400" t="str">
        <v>LYB</v>
      </c>
    </row>
    <row r="401" spans="1:11" x14ac:dyDescent="0.2">
      <c r="A401">
        <v>400</v>
      </c>
      <c r="B401" t="s">
        <v>985</v>
      </c>
      <c r="C401" t="s">
        <v>986</v>
      </c>
      <c r="D401" s="1">
        <v>2.9999999999999997E-4</v>
      </c>
      <c r="E401">
        <v>55.22</v>
      </c>
      <c r="F401">
        <v>-0.25</v>
      </c>
      <c r="G401" t="s">
        <v>987</v>
      </c>
      <c r="K401" t="str">
        <v>DOW</v>
      </c>
    </row>
    <row r="402" spans="1:11" x14ac:dyDescent="0.2">
      <c r="A402">
        <v>401</v>
      </c>
      <c r="B402" t="s">
        <v>988</v>
      </c>
      <c r="C402" t="s">
        <v>989</v>
      </c>
      <c r="D402" s="1">
        <v>2.9999999999999997E-4</v>
      </c>
      <c r="E402">
        <v>25.04</v>
      </c>
      <c r="F402">
        <v>0.02</v>
      </c>
      <c r="G402" s="1">
        <v>-8.0000000000000004E-4</v>
      </c>
      <c r="K402" t="str">
        <v>ERIE</v>
      </c>
    </row>
    <row r="403" spans="1:11" x14ac:dyDescent="0.2">
      <c r="A403">
        <v>402</v>
      </c>
      <c r="B403" t="s">
        <v>990</v>
      </c>
      <c r="C403" t="s">
        <v>991</v>
      </c>
      <c r="D403" s="1">
        <v>2.9999999999999997E-4</v>
      </c>
      <c r="E403">
        <v>338.66</v>
      </c>
      <c r="F403">
        <v>0.76</v>
      </c>
      <c r="G403" s="1">
        <v>-2.2000000000000001E-3</v>
      </c>
      <c r="K403" t="str">
        <v>WAT</v>
      </c>
    </row>
    <row r="404" spans="1:11" x14ac:dyDescent="0.2">
      <c r="A404">
        <v>403</v>
      </c>
      <c r="B404" t="s">
        <v>992</v>
      </c>
      <c r="C404" t="s">
        <v>993</v>
      </c>
      <c r="D404" s="1">
        <v>2.9999999999999997E-4</v>
      </c>
      <c r="E404">
        <v>295.39</v>
      </c>
      <c r="F404">
        <v>-7.06</v>
      </c>
      <c r="G404" t="s">
        <v>317</v>
      </c>
      <c r="K404" t="str">
        <v>DECK</v>
      </c>
    </row>
    <row r="405" spans="1:11" x14ac:dyDescent="0.2">
      <c r="A405">
        <v>404</v>
      </c>
      <c r="B405" t="s">
        <v>994</v>
      </c>
      <c r="C405" t="s">
        <v>995</v>
      </c>
      <c r="D405" s="1">
        <v>2.9999999999999997E-4</v>
      </c>
      <c r="E405">
        <v>118.5</v>
      </c>
      <c r="F405">
        <v>0.63</v>
      </c>
      <c r="G405" s="1">
        <v>-5.3E-3</v>
      </c>
      <c r="K405" t="str">
        <v>J</v>
      </c>
    </row>
    <row r="406" spans="1:11" x14ac:dyDescent="0.2">
      <c r="A406">
        <v>405</v>
      </c>
      <c r="B406" t="s">
        <v>996</v>
      </c>
      <c r="C406" t="s">
        <v>997</v>
      </c>
      <c r="D406" s="1">
        <v>2.9999999999999997E-4</v>
      </c>
      <c r="E406">
        <v>146.69999999999999</v>
      </c>
      <c r="F406">
        <v>-2.04</v>
      </c>
      <c r="G406" t="s">
        <v>998</v>
      </c>
      <c r="K406" t="str">
        <v>SNA</v>
      </c>
    </row>
    <row r="407" spans="1:11" x14ac:dyDescent="0.2">
      <c r="A407">
        <v>406</v>
      </c>
      <c r="B407" t="s">
        <v>999</v>
      </c>
      <c r="C407" t="s">
        <v>1000</v>
      </c>
      <c r="D407" s="1">
        <v>2.9999999999999997E-4</v>
      </c>
      <c r="E407">
        <v>333.59</v>
      </c>
      <c r="F407">
        <v>1.61</v>
      </c>
      <c r="G407" s="1">
        <v>-4.7999999999999996E-3</v>
      </c>
      <c r="K407" t="str">
        <v>ESS</v>
      </c>
    </row>
    <row r="408" spans="1:11" x14ac:dyDescent="0.2">
      <c r="A408">
        <v>407</v>
      </c>
      <c r="B408" t="s">
        <v>1001</v>
      </c>
      <c r="C408" t="s">
        <v>1002</v>
      </c>
      <c r="D408" s="1">
        <v>2.9999999999999997E-4</v>
      </c>
      <c r="E408">
        <v>267.08999999999997</v>
      </c>
      <c r="F408">
        <v>-1.72</v>
      </c>
      <c r="G408" t="s">
        <v>27</v>
      </c>
      <c r="K408" t="str">
        <v>IFF</v>
      </c>
    </row>
    <row r="409" spans="1:11" x14ac:dyDescent="0.2">
      <c r="A409">
        <v>408</v>
      </c>
      <c r="B409" t="s">
        <v>1003</v>
      </c>
      <c r="C409" t="s">
        <v>1004</v>
      </c>
      <c r="D409" s="1">
        <v>2.9999999999999997E-4</v>
      </c>
      <c r="E409">
        <v>65.62</v>
      </c>
      <c r="F409">
        <v>-0.73</v>
      </c>
      <c r="G409" t="s">
        <v>1005</v>
      </c>
      <c r="K409" t="str">
        <v>EXPD</v>
      </c>
    </row>
    <row r="410" spans="1:11" x14ac:dyDescent="0.2">
      <c r="A410">
        <v>409</v>
      </c>
      <c r="B410" t="s">
        <v>1006</v>
      </c>
      <c r="C410" t="s">
        <v>1007</v>
      </c>
      <c r="D410" s="1">
        <v>2.9999999999999997E-4</v>
      </c>
      <c r="E410">
        <v>123.51</v>
      </c>
      <c r="F410">
        <v>0.16</v>
      </c>
      <c r="G410" s="1">
        <v>-1.2999999999999999E-3</v>
      </c>
      <c r="K410" t="str">
        <v>EVRG</v>
      </c>
    </row>
    <row r="411" spans="1:11" x14ac:dyDescent="0.2">
      <c r="A411">
        <v>410</v>
      </c>
      <c r="B411" t="s">
        <v>1008</v>
      </c>
      <c r="C411" t="s">
        <v>1009</v>
      </c>
      <c r="D411" s="1">
        <v>2.9999999999999997E-4</v>
      </c>
      <c r="E411">
        <v>72.52</v>
      </c>
      <c r="F411">
        <v>0.22</v>
      </c>
      <c r="G411" s="1">
        <v>-3.0000000000000001E-3</v>
      </c>
      <c r="K411" t="str">
        <v>LNT</v>
      </c>
    </row>
    <row r="412" spans="1:11" x14ac:dyDescent="0.2">
      <c r="A412">
        <v>411</v>
      </c>
      <c r="B412" t="s">
        <v>1010</v>
      </c>
      <c r="C412" t="s">
        <v>1011</v>
      </c>
      <c r="D412" s="1">
        <v>2.9999999999999997E-4</v>
      </c>
      <c r="E412">
        <v>64.86</v>
      </c>
      <c r="F412">
        <v>0.2</v>
      </c>
      <c r="G412" s="1">
        <v>-3.0999999999999999E-3</v>
      </c>
      <c r="K412" t="str">
        <v>MAA</v>
      </c>
    </row>
    <row r="413" spans="1:11" x14ac:dyDescent="0.2">
      <c r="A413">
        <v>412</v>
      </c>
      <c r="B413" t="s">
        <v>1012</v>
      </c>
      <c r="C413" t="s">
        <v>1013</v>
      </c>
      <c r="D413" s="1">
        <v>2.9999999999999997E-4</v>
      </c>
      <c r="E413">
        <v>142.19999999999999</v>
      </c>
      <c r="F413">
        <v>-1.89</v>
      </c>
      <c r="G413" t="s">
        <v>519</v>
      </c>
      <c r="K413" t="str">
        <v>TKO</v>
      </c>
    </row>
    <row r="414" spans="1:11" x14ac:dyDescent="0.2">
      <c r="A414">
        <v>413</v>
      </c>
      <c r="B414" t="s">
        <v>1014</v>
      </c>
      <c r="C414" t="s">
        <v>1015</v>
      </c>
      <c r="D414" s="1">
        <v>2.9999999999999997E-4</v>
      </c>
      <c r="E414">
        <v>202.44</v>
      </c>
      <c r="F414">
        <v>0.2</v>
      </c>
      <c r="G414" s="1">
        <v>-1E-3</v>
      </c>
      <c r="K414" t="str">
        <v>LUV</v>
      </c>
    </row>
    <row r="415" spans="1:11" x14ac:dyDescent="0.2">
      <c r="A415">
        <v>414</v>
      </c>
      <c r="B415" t="s">
        <v>1016</v>
      </c>
      <c r="C415" t="s">
        <v>1017</v>
      </c>
      <c r="D415" s="1">
        <v>2.9999999999999997E-4</v>
      </c>
      <c r="E415">
        <v>31.66</v>
      </c>
      <c r="F415">
        <v>-0.06</v>
      </c>
      <c r="G415" t="s">
        <v>620</v>
      </c>
      <c r="K415" t="str">
        <v>FTV</v>
      </c>
    </row>
    <row r="416" spans="1:11" x14ac:dyDescent="0.2">
      <c r="A416">
        <v>415</v>
      </c>
      <c r="B416" t="s">
        <v>1018</v>
      </c>
      <c r="C416" t="s">
        <v>1019</v>
      </c>
      <c r="D416" s="1">
        <v>2.9999999999999997E-4</v>
      </c>
      <c r="E416">
        <v>48.83</v>
      </c>
      <c r="F416">
        <v>-0.74</v>
      </c>
      <c r="G416" t="s">
        <v>1020</v>
      </c>
      <c r="K416" t="str">
        <v>CNC</v>
      </c>
    </row>
    <row r="417" spans="1:11" x14ac:dyDescent="0.2">
      <c r="A417">
        <v>416</v>
      </c>
      <c r="B417" t="s">
        <v>1021</v>
      </c>
      <c r="C417" t="s">
        <v>1022</v>
      </c>
      <c r="D417" s="1">
        <v>2.9999999999999997E-4</v>
      </c>
      <c r="E417">
        <v>33.26</v>
      </c>
      <c r="F417">
        <v>-0.82</v>
      </c>
      <c r="G417" t="s">
        <v>1023</v>
      </c>
      <c r="K417" t="str">
        <v>BG</v>
      </c>
    </row>
    <row r="418" spans="1:11" x14ac:dyDescent="0.2">
      <c r="A418">
        <v>417</v>
      </c>
      <c r="B418" t="s">
        <v>1024</v>
      </c>
      <c r="C418" t="s">
        <v>1025</v>
      </c>
      <c r="D418" s="1">
        <v>2.9999999999999997E-4</v>
      </c>
      <c r="E418">
        <v>81.62</v>
      </c>
      <c r="F418">
        <v>-0.32</v>
      </c>
      <c r="G418" t="s">
        <v>136</v>
      </c>
      <c r="K418" t="str">
        <v>INCY</v>
      </c>
    </row>
    <row r="419" spans="1:11" x14ac:dyDescent="0.2">
      <c r="A419">
        <v>418</v>
      </c>
      <c r="B419" t="s">
        <v>1026</v>
      </c>
      <c r="C419" t="s">
        <v>1027</v>
      </c>
      <c r="D419" s="1">
        <v>2.9999999999999997E-4</v>
      </c>
      <c r="E419">
        <v>83.1</v>
      </c>
      <c r="F419">
        <v>-3.07</v>
      </c>
      <c r="G419" t="s">
        <v>1028</v>
      </c>
      <c r="K419" t="str">
        <v>BBY</v>
      </c>
    </row>
    <row r="420" spans="1:11" x14ac:dyDescent="0.2">
      <c r="A420">
        <v>419</v>
      </c>
      <c r="B420" t="s">
        <v>1029</v>
      </c>
      <c r="C420" t="s">
        <v>1030</v>
      </c>
      <c r="D420" s="1">
        <v>2.9999999999999997E-4</v>
      </c>
      <c r="E420">
        <v>75.87</v>
      </c>
      <c r="F420">
        <v>-2.59</v>
      </c>
      <c r="G420" t="s">
        <v>1031</v>
      </c>
      <c r="K420" t="str">
        <v>ZBRA</v>
      </c>
    </row>
    <row r="421" spans="1:11" x14ac:dyDescent="0.2">
      <c r="A421">
        <v>420</v>
      </c>
      <c r="B421" t="s">
        <v>1032</v>
      </c>
      <c r="C421" t="s">
        <v>1033</v>
      </c>
      <c r="D421" s="1">
        <v>2.9999999999999997E-4</v>
      </c>
      <c r="E421">
        <v>312.64999999999998</v>
      </c>
      <c r="F421">
        <v>-3.36</v>
      </c>
      <c r="G421" t="s">
        <v>326</v>
      </c>
      <c r="K421" t="str">
        <v>BLDR</v>
      </c>
    </row>
    <row r="422" spans="1:11" x14ac:dyDescent="0.2">
      <c r="A422">
        <v>421</v>
      </c>
      <c r="B422" t="s">
        <v>1034</v>
      </c>
      <c r="C422" t="s">
        <v>1035</v>
      </c>
      <c r="D422" s="1">
        <v>2.9999999999999997E-4</v>
      </c>
      <c r="E422">
        <v>142.72999999999999</v>
      </c>
      <c r="F422">
        <v>-3.83</v>
      </c>
      <c r="G422" t="s">
        <v>434</v>
      </c>
      <c r="K422" t="str">
        <v>CHRW</v>
      </c>
    </row>
    <row r="423" spans="1:11" x14ac:dyDescent="0.2">
      <c r="A423">
        <v>422</v>
      </c>
      <c r="B423" t="s">
        <v>1036</v>
      </c>
      <c r="C423" t="s">
        <v>1037</v>
      </c>
      <c r="D423" s="1">
        <v>2.9999999999999997E-4</v>
      </c>
      <c r="E423">
        <v>132.41</v>
      </c>
      <c r="F423">
        <v>1.39</v>
      </c>
      <c r="G423" s="1">
        <v>-1.06E-2</v>
      </c>
      <c r="K423" t="str">
        <v>MAS</v>
      </c>
    </row>
    <row r="424" spans="1:11" x14ac:dyDescent="0.2">
      <c r="A424">
        <v>423</v>
      </c>
      <c r="B424" t="s">
        <v>1038</v>
      </c>
      <c r="C424" t="s">
        <v>1039</v>
      </c>
      <c r="D424" s="1">
        <v>2.9999999999999997E-4</v>
      </c>
      <c r="E424">
        <v>73.63</v>
      </c>
      <c r="F424">
        <v>-1.59</v>
      </c>
      <c r="G424" t="s">
        <v>255</v>
      </c>
      <c r="K424" t="str">
        <v>DPZ</v>
      </c>
    </row>
    <row r="425" spans="1:11" x14ac:dyDescent="0.2">
      <c r="A425">
        <v>424</v>
      </c>
      <c r="B425" t="s">
        <v>1040</v>
      </c>
      <c r="C425" t="s">
        <v>1041</v>
      </c>
      <c r="D425" s="1">
        <v>2.9999999999999997E-4</v>
      </c>
      <c r="E425">
        <v>452.05</v>
      </c>
      <c r="F425">
        <v>-4.57</v>
      </c>
      <c r="G425" t="s">
        <v>227</v>
      </c>
      <c r="K425" t="str">
        <v>KIM</v>
      </c>
    </row>
    <row r="426" spans="1:11" x14ac:dyDescent="0.2">
      <c r="A426">
        <v>425</v>
      </c>
      <c r="B426" t="s">
        <v>1042</v>
      </c>
      <c r="C426" t="s">
        <v>1043</v>
      </c>
      <c r="D426" s="1">
        <v>2.9999999999999997E-4</v>
      </c>
      <c r="E426">
        <v>22.39</v>
      </c>
      <c r="F426">
        <v>-7.0000000000000007E-2</v>
      </c>
      <c r="G426" t="s">
        <v>70</v>
      </c>
      <c r="K426" t="str">
        <v>CLX</v>
      </c>
    </row>
    <row r="427" spans="1:11" x14ac:dyDescent="0.2">
      <c r="A427">
        <v>426</v>
      </c>
      <c r="B427" t="s">
        <v>1044</v>
      </c>
      <c r="C427" t="s">
        <v>1045</v>
      </c>
      <c r="D427" s="1">
        <v>2.9999999999999997E-4</v>
      </c>
      <c r="E427">
        <v>123.51</v>
      </c>
      <c r="F427">
        <v>-0.9</v>
      </c>
      <c r="G427" t="s">
        <v>73</v>
      </c>
      <c r="K427" t="str">
        <v>ALLE</v>
      </c>
    </row>
    <row r="428" spans="1:11" x14ac:dyDescent="0.2">
      <c r="A428">
        <v>427</v>
      </c>
      <c r="B428" t="s">
        <v>1046</v>
      </c>
      <c r="C428" t="s">
        <v>1047</v>
      </c>
      <c r="D428" s="1">
        <v>2.9999999999999997E-4</v>
      </c>
      <c r="E428">
        <v>175.02</v>
      </c>
      <c r="F428">
        <v>-2.16</v>
      </c>
      <c r="G428" t="s">
        <v>106</v>
      </c>
      <c r="K428" t="str">
        <v>OMC</v>
      </c>
    </row>
    <row r="429" spans="1:11" x14ac:dyDescent="0.2">
      <c r="A429">
        <v>428</v>
      </c>
      <c r="B429" t="s">
        <v>1048</v>
      </c>
      <c r="C429" t="s">
        <v>1049</v>
      </c>
      <c r="D429" s="1">
        <v>2.9999999999999997E-4</v>
      </c>
      <c r="E429">
        <v>77.2</v>
      </c>
      <c r="F429">
        <v>-0.64</v>
      </c>
      <c r="G429" t="s">
        <v>367</v>
      </c>
      <c r="K429" t="str">
        <v>EG</v>
      </c>
    </row>
    <row r="430" spans="1:11" x14ac:dyDescent="0.2">
      <c r="A430">
        <v>429</v>
      </c>
      <c r="B430" t="s">
        <v>1050</v>
      </c>
      <c r="C430" t="s">
        <v>1051</v>
      </c>
      <c r="D430" s="1">
        <v>2.0000000000000001E-4</v>
      </c>
      <c r="E430">
        <v>349.37</v>
      </c>
      <c r="F430">
        <v>0.93</v>
      </c>
      <c r="G430" s="1">
        <v>-2.7000000000000001E-3</v>
      </c>
      <c r="K430" t="str">
        <v>ARE</v>
      </c>
    </row>
    <row r="431" spans="1:11" x14ac:dyDescent="0.2">
      <c r="A431">
        <v>430</v>
      </c>
      <c r="B431" t="s">
        <v>1052</v>
      </c>
      <c r="C431" t="s">
        <v>1053</v>
      </c>
      <c r="D431" s="1">
        <v>2.0000000000000001E-4</v>
      </c>
      <c r="E431">
        <v>84.92</v>
      </c>
      <c r="F431">
        <v>0.18</v>
      </c>
      <c r="G431" s="1">
        <v>-2.0999999999999999E-3</v>
      </c>
      <c r="K431" t="str">
        <v>TXT</v>
      </c>
    </row>
    <row r="432" spans="1:11" x14ac:dyDescent="0.2">
      <c r="A432">
        <v>431</v>
      </c>
      <c r="B432" t="s">
        <v>1054</v>
      </c>
      <c r="C432" t="s">
        <v>1055</v>
      </c>
      <c r="D432" s="1">
        <v>2.0000000000000001E-4</v>
      </c>
      <c r="E432">
        <v>81.23</v>
      </c>
      <c r="F432">
        <v>-1.01</v>
      </c>
      <c r="G432" t="s">
        <v>305</v>
      </c>
      <c r="K432" t="str">
        <v>HOLX</v>
      </c>
    </row>
    <row r="433" spans="1:11" x14ac:dyDescent="0.2">
      <c r="A433">
        <v>432</v>
      </c>
      <c r="B433" t="s">
        <v>1056</v>
      </c>
      <c r="C433" t="s">
        <v>1057</v>
      </c>
      <c r="D433" s="1">
        <v>2.0000000000000001E-4</v>
      </c>
      <c r="E433">
        <v>64.45</v>
      </c>
      <c r="F433">
        <v>-1.93</v>
      </c>
      <c r="G433" t="s">
        <v>1058</v>
      </c>
      <c r="K433" t="str">
        <v>BALL</v>
      </c>
    </row>
    <row r="434" spans="1:11" x14ac:dyDescent="0.2">
      <c r="A434">
        <v>433</v>
      </c>
      <c r="B434" t="s">
        <v>1059</v>
      </c>
      <c r="C434" t="s">
        <v>1060</v>
      </c>
      <c r="D434" s="1">
        <v>2.0000000000000001E-4</v>
      </c>
      <c r="E434">
        <v>51.19</v>
      </c>
      <c r="F434">
        <v>7.0000000000000007E-2</v>
      </c>
      <c r="G434" s="1">
        <v>-1.4E-3</v>
      </c>
      <c r="K434" t="str">
        <v>CF</v>
      </c>
    </row>
    <row r="435" spans="1:11" x14ac:dyDescent="0.2">
      <c r="A435">
        <v>434</v>
      </c>
      <c r="B435" t="s">
        <v>1061</v>
      </c>
      <c r="C435" t="s">
        <v>1062</v>
      </c>
      <c r="D435" s="1">
        <v>2.0000000000000001E-4</v>
      </c>
      <c r="E435">
        <v>85.63</v>
      </c>
      <c r="F435">
        <v>-0.5</v>
      </c>
      <c r="G435" t="s">
        <v>426</v>
      </c>
      <c r="K435" t="str">
        <v>HRL</v>
      </c>
    </row>
    <row r="436" spans="1:11" x14ac:dyDescent="0.2">
      <c r="A436">
        <v>435</v>
      </c>
      <c r="B436" t="s">
        <v>1063</v>
      </c>
      <c r="C436" t="s">
        <v>1064</v>
      </c>
      <c r="D436" s="1">
        <v>2.0000000000000001E-4</v>
      </c>
      <c r="E436">
        <v>25.08</v>
      </c>
      <c r="F436">
        <v>-0.34</v>
      </c>
      <c r="G436" t="s">
        <v>963</v>
      </c>
      <c r="K436" t="str">
        <v>FDS</v>
      </c>
    </row>
    <row r="437" spans="1:11" x14ac:dyDescent="0.2">
      <c r="A437">
        <v>436</v>
      </c>
      <c r="B437" t="s">
        <v>1065</v>
      </c>
      <c r="C437" t="s">
        <v>1066</v>
      </c>
      <c r="D437" s="1">
        <v>2.0000000000000001E-4</v>
      </c>
      <c r="E437">
        <v>361.84</v>
      </c>
      <c r="F437">
        <v>-8.66</v>
      </c>
      <c r="G437" t="s">
        <v>1067</v>
      </c>
      <c r="K437" t="str">
        <v>JBHT</v>
      </c>
    </row>
    <row r="438" spans="1:11" x14ac:dyDescent="0.2">
      <c r="A438">
        <v>437</v>
      </c>
      <c r="B438" t="s">
        <v>1068</v>
      </c>
      <c r="C438" t="s">
        <v>1069</v>
      </c>
      <c r="D438" s="1">
        <v>2.0000000000000001E-4</v>
      </c>
      <c r="E438">
        <v>137.93</v>
      </c>
      <c r="F438">
        <v>-3.52</v>
      </c>
      <c r="G438" t="s">
        <v>944</v>
      </c>
      <c r="K438" t="str">
        <v>COO</v>
      </c>
    </row>
    <row r="439" spans="1:11" x14ac:dyDescent="0.2">
      <c r="A439">
        <v>438</v>
      </c>
      <c r="B439" t="s">
        <v>1070</v>
      </c>
      <c r="C439" t="s">
        <v>1071</v>
      </c>
      <c r="D439" s="1">
        <v>2.0000000000000001E-4</v>
      </c>
      <c r="E439">
        <v>66.680000000000007</v>
      </c>
      <c r="F439">
        <v>-1.77</v>
      </c>
      <c r="G439" t="s">
        <v>1072</v>
      </c>
      <c r="K439" t="str">
        <v>BF.B</v>
      </c>
    </row>
    <row r="440" spans="1:11" x14ac:dyDescent="0.2">
      <c r="A440">
        <v>439</v>
      </c>
      <c r="B440" t="s">
        <v>1073</v>
      </c>
      <c r="C440" t="s">
        <v>1074</v>
      </c>
      <c r="D440" s="1">
        <v>2.0000000000000001E-4</v>
      </c>
      <c r="E440">
        <v>27.51</v>
      </c>
      <c r="F440">
        <v>7.0000000000000007E-2</v>
      </c>
      <c r="G440" s="1">
        <v>-2.5999999999999999E-3</v>
      </c>
      <c r="K440" t="str">
        <v>REG</v>
      </c>
    </row>
    <row r="441" spans="1:11" x14ac:dyDescent="0.2">
      <c r="A441">
        <v>440</v>
      </c>
      <c r="B441" t="s">
        <v>1075</v>
      </c>
      <c r="C441" t="s">
        <v>1076</v>
      </c>
      <c r="D441" s="1">
        <v>2.0000000000000001E-4</v>
      </c>
      <c r="E441">
        <v>71.34</v>
      </c>
      <c r="F441">
        <v>-0.9</v>
      </c>
      <c r="G441" t="s">
        <v>46</v>
      </c>
      <c r="K441" t="str">
        <v>AVY</v>
      </c>
    </row>
    <row r="442" spans="1:11" x14ac:dyDescent="0.2">
      <c r="A442">
        <v>441</v>
      </c>
      <c r="B442" t="s">
        <v>1077</v>
      </c>
      <c r="C442" t="s">
        <v>1078</v>
      </c>
      <c r="D442" s="1">
        <v>2.0000000000000001E-4</v>
      </c>
      <c r="E442">
        <v>165.65</v>
      </c>
      <c r="F442">
        <v>-2.9</v>
      </c>
      <c r="G442" t="s">
        <v>380</v>
      </c>
      <c r="K442" t="str">
        <v>BEN</v>
      </c>
    </row>
    <row r="443" spans="1:11" x14ac:dyDescent="0.2">
      <c r="A443">
        <v>442</v>
      </c>
      <c r="B443" t="s">
        <v>1079</v>
      </c>
      <c r="C443" t="s">
        <v>1080</v>
      </c>
      <c r="D443" s="1">
        <v>2.0000000000000001E-4</v>
      </c>
      <c r="E443">
        <v>24.64</v>
      </c>
      <c r="F443">
        <v>-0.22</v>
      </c>
      <c r="G443" t="s">
        <v>398</v>
      </c>
      <c r="K443" t="str">
        <v>SOLV</v>
      </c>
    </row>
    <row r="444" spans="1:11" x14ac:dyDescent="0.2">
      <c r="A444">
        <v>443</v>
      </c>
      <c r="B444" t="s">
        <v>1081</v>
      </c>
      <c r="C444" t="s">
        <v>1082</v>
      </c>
      <c r="D444" s="1">
        <v>2.0000000000000001E-4</v>
      </c>
      <c r="E444">
        <v>73.39</v>
      </c>
      <c r="F444">
        <v>-0.4</v>
      </c>
      <c r="G444" t="s">
        <v>392</v>
      </c>
      <c r="K444" t="str">
        <v>UDR</v>
      </c>
    </row>
    <row r="445" spans="1:11" x14ac:dyDescent="0.2">
      <c r="A445">
        <v>444</v>
      </c>
      <c r="B445" t="s">
        <v>1083</v>
      </c>
      <c r="C445" t="s">
        <v>1084</v>
      </c>
      <c r="D445" s="1">
        <v>2.0000000000000001E-4</v>
      </c>
      <c r="E445">
        <v>38.369999999999997</v>
      </c>
      <c r="F445">
        <v>-0.55000000000000004</v>
      </c>
      <c r="G445" t="s">
        <v>43</v>
      </c>
      <c r="K445" t="str">
        <v>WYNN</v>
      </c>
    </row>
    <row r="446" spans="1:11" x14ac:dyDescent="0.2">
      <c r="A446">
        <v>445</v>
      </c>
      <c r="B446" t="s">
        <v>1085</v>
      </c>
      <c r="C446" t="s">
        <v>1086</v>
      </c>
      <c r="D446" s="1">
        <v>2.0000000000000001E-4</v>
      </c>
      <c r="E446">
        <v>121.45</v>
      </c>
      <c r="F446">
        <v>-2.4</v>
      </c>
      <c r="G446" t="s">
        <v>1087</v>
      </c>
      <c r="K446" t="str">
        <v>DOC</v>
      </c>
    </row>
    <row r="447" spans="1:11" x14ac:dyDescent="0.2">
      <c r="A447">
        <v>446</v>
      </c>
      <c r="B447" t="s">
        <v>1088</v>
      </c>
      <c r="C447" t="s">
        <v>1089</v>
      </c>
      <c r="D447" s="1">
        <v>2.0000000000000001E-4</v>
      </c>
      <c r="E447">
        <v>18.079999999999998</v>
      </c>
      <c r="F447">
        <v>-0.06</v>
      </c>
      <c r="G447" t="s">
        <v>64</v>
      </c>
      <c r="K447" t="str">
        <v>NDSN</v>
      </c>
    </row>
    <row r="448" spans="1:11" x14ac:dyDescent="0.2">
      <c r="A448">
        <v>447</v>
      </c>
      <c r="B448" t="s">
        <v>1090</v>
      </c>
      <c r="C448" t="s">
        <v>1091</v>
      </c>
      <c r="D448" s="1">
        <v>2.0000000000000001E-4</v>
      </c>
      <c r="E448">
        <v>223.17</v>
      </c>
      <c r="F448">
        <v>-4.8099999999999996</v>
      </c>
      <c r="G448" t="s">
        <v>255</v>
      </c>
      <c r="K448" t="str">
        <v>PAYC</v>
      </c>
    </row>
    <row r="449" spans="1:11" x14ac:dyDescent="0.2">
      <c r="A449">
        <v>448</v>
      </c>
      <c r="B449" t="s">
        <v>1092</v>
      </c>
      <c r="C449" t="s">
        <v>1093</v>
      </c>
      <c r="D449" s="1">
        <v>2.0000000000000001E-4</v>
      </c>
      <c r="E449">
        <v>222.63</v>
      </c>
      <c r="F449">
        <v>-3.74</v>
      </c>
      <c r="G449" t="s">
        <v>1094</v>
      </c>
      <c r="K449" t="str">
        <v>FOX</v>
      </c>
    </row>
    <row r="450" spans="1:11" x14ac:dyDescent="0.2">
      <c r="A450">
        <v>449</v>
      </c>
      <c r="B450" t="s">
        <v>1095</v>
      </c>
      <c r="C450" t="s">
        <v>1096</v>
      </c>
      <c r="D450" s="1">
        <v>2.0000000000000001E-4</v>
      </c>
      <c r="E450">
        <v>52.79</v>
      </c>
      <c r="F450">
        <v>-0.05</v>
      </c>
      <c r="G450" t="s">
        <v>470</v>
      </c>
      <c r="K450" t="str">
        <v>BAX</v>
      </c>
    </row>
    <row r="451" spans="1:11" x14ac:dyDescent="0.2">
      <c r="A451">
        <v>450</v>
      </c>
      <c r="B451" t="s">
        <v>1097</v>
      </c>
      <c r="C451" t="s">
        <v>1098</v>
      </c>
      <c r="D451" s="1">
        <v>2.0000000000000001E-4</v>
      </c>
      <c r="E451">
        <v>23.99</v>
      </c>
      <c r="F451">
        <v>-0.5</v>
      </c>
      <c r="G451" t="s">
        <v>1099</v>
      </c>
      <c r="K451" t="str">
        <v>FOXA</v>
      </c>
    </row>
    <row r="452" spans="1:11" x14ac:dyDescent="0.2">
      <c r="A452">
        <v>451</v>
      </c>
      <c r="B452" t="s">
        <v>1100</v>
      </c>
      <c r="C452" t="s">
        <v>1101</v>
      </c>
      <c r="D452" s="1">
        <v>2.0000000000000001E-4</v>
      </c>
      <c r="E452">
        <v>58.25</v>
      </c>
      <c r="F452">
        <v>-0.48</v>
      </c>
      <c r="G452" t="s">
        <v>367</v>
      </c>
      <c r="K452" t="str">
        <v>BXP</v>
      </c>
    </row>
    <row r="453" spans="1:11" x14ac:dyDescent="0.2">
      <c r="A453">
        <v>452</v>
      </c>
      <c r="B453" t="s">
        <v>1102</v>
      </c>
      <c r="C453" t="s">
        <v>1103</v>
      </c>
      <c r="D453" s="1">
        <v>2.0000000000000001E-4</v>
      </c>
      <c r="E453">
        <v>77.180000000000007</v>
      </c>
      <c r="F453">
        <v>0.95</v>
      </c>
      <c r="G453" s="1">
        <v>-1.2500000000000001E-2</v>
      </c>
      <c r="K453" t="str">
        <v>UHS</v>
      </c>
    </row>
    <row r="454" spans="1:11" x14ac:dyDescent="0.2">
      <c r="A454">
        <v>453</v>
      </c>
      <c r="B454" t="s">
        <v>1104</v>
      </c>
      <c r="C454" t="s">
        <v>1105</v>
      </c>
      <c r="D454" s="1">
        <v>2.0000000000000001E-4</v>
      </c>
      <c r="E454">
        <v>191.72</v>
      </c>
      <c r="F454">
        <v>0.93</v>
      </c>
      <c r="G454" s="1">
        <v>-4.8999999999999998E-3</v>
      </c>
      <c r="K454" t="str">
        <v>POOL</v>
      </c>
    </row>
    <row r="455" spans="1:11" x14ac:dyDescent="0.2">
      <c r="A455">
        <v>454</v>
      </c>
      <c r="B455" t="s">
        <v>1106</v>
      </c>
      <c r="C455" t="s">
        <v>1107</v>
      </c>
      <c r="D455" s="1">
        <v>2.0000000000000001E-4</v>
      </c>
      <c r="E455">
        <v>325.98</v>
      </c>
      <c r="F455">
        <v>-3.82</v>
      </c>
      <c r="G455" t="s">
        <v>323</v>
      </c>
      <c r="K455" t="str">
        <v>HST</v>
      </c>
    </row>
    <row r="456" spans="1:11" x14ac:dyDescent="0.2">
      <c r="A456">
        <v>455</v>
      </c>
      <c r="B456" t="s">
        <v>1108</v>
      </c>
      <c r="C456" t="s">
        <v>1109</v>
      </c>
      <c r="D456" s="1">
        <v>2.0000000000000001E-4</v>
      </c>
      <c r="E456">
        <v>17.600000000000001</v>
      </c>
      <c r="F456">
        <v>-0.08</v>
      </c>
      <c r="G456" t="s">
        <v>987</v>
      </c>
      <c r="K456" t="str">
        <v>IEX</v>
      </c>
    </row>
    <row r="457" spans="1:11" x14ac:dyDescent="0.2">
      <c r="A457">
        <v>456</v>
      </c>
      <c r="B457" t="s">
        <v>1110</v>
      </c>
      <c r="C457" t="s">
        <v>1111</v>
      </c>
      <c r="D457" s="1">
        <v>2.0000000000000001E-4</v>
      </c>
      <c r="E457">
        <v>160.55000000000001</v>
      </c>
      <c r="F457">
        <v>-3.94</v>
      </c>
      <c r="G457" t="s">
        <v>1112</v>
      </c>
      <c r="K457" t="str">
        <v>NCLH</v>
      </c>
    </row>
    <row r="458" spans="1:11" x14ac:dyDescent="0.2">
      <c r="A458">
        <v>457</v>
      </c>
      <c r="B458" t="s">
        <v>1113</v>
      </c>
      <c r="C458" t="s">
        <v>1114</v>
      </c>
      <c r="D458" s="1">
        <v>2.0000000000000001E-4</v>
      </c>
      <c r="E458">
        <v>26.65</v>
      </c>
      <c r="F458">
        <v>-0.28999999999999998</v>
      </c>
      <c r="G458" t="s">
        <v>1115</v>
      </c>
      <c r="K458" t="str">
        <v>SWK</v>
      </c>
    </row>
    <row r="459" spans="1:11" x14ac:dyDescent="0.2">
      <c r="A459">
        <v>458</v>
      </c>
      <c r="B459" t="s">
        <v>1116</v>
      </c>
      <c r="C459" t="s">
        <v>1117</v>
      </c>
      <c r="D459" s="1">
        <v>2.0000000000000001E-4</v>
      </c>
      <c r="E459">
        <v>77.569999999999993</v>
      </c>
      <c r="F459">
        <v>-1.95</v>
      </c>
      <c r="G459" t="s">
        <v>1118</v>
      </c>
      <c r="K459" t="str">
        <v>CPT</v>
      </c>
    </row>
    <row r="460" spans="1:11" x14ac:dyDescent="0.2">
      <c r="A460">
        <v>459</v>
      </c>
      <c r="B460" t="s">
        <v>1119</v>
      </c>
      <c r="C460" t="s">
        <v>1120</v>
      </c>
      <c r="D460" s="1">
        <v>2.0000000000000001E-4</v>
      </c>
      <c r="E460">
        <v>109.51</v>
      </c>
      <c r="F460">
        <v>-1.25</v>
      </c>
      <c r="G460" t="s">
        <v>373</v>
      </c>
      <c r="K460" t="str">
        <v>JKHY</v>
      </c>
    </row>
    <row r="461" spans="1:11" x14ac:dyDescent="0.2">
      <c r="A461">
        <v>460</v>
      </c>
      <c r="B461" t="s">
        <v>1121</v>
      </c>
      <c r="C461" t="s">
        <v>1122</v>
      </c>
      <c r="D461" s="1">
        <v>2.0000000000000001E-4</v>
      </c>
      <c r="E461">
        <v>160.12</v>
      </c>
      <c r="F461">
        <v>-1.3</v>
      </c>
      <c r="G461" t="s">
        <v>1123</v>
      </c>
      <c r="K461" t="str">
        <v>VTRS</v>
      </c>
    </row>
    <row r="462" spans="1:11" x14ac:dyDescent="0.2">
      <c r="A462">
        <v>461</v>
      </c>
      <c r="B462" t="s">
        <v>1124</v>
      </c>
      <c r="C462" t="s">
        <v>1125</v>
      </c>
      <c r="D462" s="1">
        <v>2.0000000000000001E-4</v>
      </c>
      <c r="E462">
        <v>9.9600000000000009</v>
      </c>
      <c r="F462">
        <v>-0.21</v>
      </c>
      <c r="G462" t="s">
        <v>1126</v>
      </c>
      <c r="K462" t="str">
        <v>GL</v>
      </c>
    </row>
    <row r="463" spans="1:11" x14ac:dyDescent="0.2">
      <c r="A463">
        <v>462</v>
      </c>
      <c r="B463" t="s">
        <v>1127</v>
      </c>
      <c r="C463" t="s">
        <v>1128</v>
      </c>
      <c r="D463" s="1">
        <v>2.0000000000000001E-4</v>
      </c>
      <c r="E463">
        <v>142.27000000000001</v>
      </c>
      <c r="F463">
        <v>-0.22</v>
      </c>
      <c r="G463" t="s">
        <v>666</v>
      </c>
      <c r="K463" t="str">
        <v>SJM</v>
      </c>
    </row>
    <row r="464" spans="1:11" x14ac:dyDescent="0.2">
      <c r="A464">
        <v>463</v>
      </c>
      <c r="B464" t="s">
        <v>1129</v>
      </c>
      <c r="C464" t="s">
        <v>1130</v>
      </c>
      <c r="D464" s="1">
        <v>2.0000000000000001E-4</v>
      </c>
      <c r="E464">
        <v>107.8</v>
      </c>
      <c r="F464">
        <v>-3.06</v>
      </c>
      <c r="G464" t="s">
        <v>1131</v>
      </c>
      <c r="K464" t="str">
        <v>SWKS</v>
      </c>
    </row>
    <row r="465" spans="1:11" x14ac:dyDescent="0.2">
      <c r="A465">
        <v>464</v>
      </c>
      <c r="B465" t="s">
        <v>1132</v>
      </c>
      <c r="C465" t="s">
        <v>1133</v>
      </c>
      <c r="D465" s="1">
        <v>2.0000000000000001E-4</v>
      </c>
      <c r="E465">
        <v>74.459999999999994</v>
      </c>
      <c r="F465">
        <v>-0.22</v>
      </c>
      <c r="G465" t="s">
        <v>642</v>
      </c>
      <c r="K465" t="str">
        <v>AKAM</v>
      </c>
    </row>
    <row r="466" spans="1:11" x14ac:dyDescent="0.2">
      <c r="A466">
        <v>465</v>
      </c>
      <c r="B466" t="s">
        <v>1134</v>
      </c>
      <c r="C466" t="s">
        <v>1135</v>
      </c>
      <c r="D466" s="1">
        <v>2.0000000000000001E-4</v>
      </c>
      <c r="E466">
        <v>76.84</v>
      </c>
      <c r="F466">
        <v>-2.36</v>
      </c>
      <c r="G466" t="s">
        <v>1136</v>
      </c>
      <c r="K466" t="str">
        <v>HAS</v>
      </c>
    </row>
    <row r="467" spans="1:11" x14ac:dyDescent="0.2">
      <c r="A467">
        <v>466</v>
      </c>
      <c r="B467" t="s">
        <v>1137</v>
      </c>
      <c r="C467" t="s">
        <v>1138</v>
      </c>
      <c r="D467" s="1">
        <v>2.0000000000000001E-4</v>
      </c>
      <c r="E467">
        <v>78.38</v>
      </c>
      <c r="F467">
        <v>-1.57</v>
      </c>
      <c r="G467" t="s">
        <v>706</v>
      </c>
      <c r="K467" t="str">
        <v>NWSA</v>
      </c>
    </row>
    <row r="468" spans="1:11" x14ac:dyDescent="0.2">
      <c r="A468">
        <v>467</v>
      </c>
      <c r="B468" t="s">
        <v>1139</v>
      </c>
      <c r="C468" t="s">
        <v>1140</v>
      </c>
      <c r="D468" s="1">
        <v>2.0000000000000001E-4</v>
      </c>
      <c r="E468">
        <v>29.23</v>
      </c>
      <c r="F468">
        <v>-0.28999999999999998</v>
      </c>
      <c r="G468" t="s">
        <v>112</v>
      </c>
      <c r="K468" t="str">
        <v>DAY</v>
      </c>
    </row>
    <row r="469" spans="1:11" x14ac:dyDescent="0.2">
      <c r="A469">
        <v>468</v>
      </c>
      <c r="B469" t="s">
        <v>1141</v>
      </c>
      <c r="C469" t="s">
        <v>1142</v>
      </c>
      <c r="D469" s="1">
        <v>2.0000000000000001E-4</v>
      </c>
      <c r="E469">
        <v>68.989999999999995</v>
      </c>
      <c r="F469">
        <v>-0.03</v>
      </c>
      <c r="G469" t="s">
        <v>731</v>
      </c>
      <c r="K469" t="str">
        <v>GNRC</v>
      </c>
    </row>
    <row r="470" spans="1:11" x14ac:dyDescent="0.2">
      <c r="A470">
        <v>469</v>
      </c>
      <c r="B470" t="s">
        <v>1143</v>
      </c>
      <c r="C470" t="s">
        <v>1144</v>
      </c>
      <c r="D470" s="1">
        <v>2.0000000000000001E-4</v>
      </c>
      <c r="E470">
        <v>184.39</v>
      </c>
      <c r="F470">
        <v>-3.47</v>
      </c>
      <c r="G470" t="s">
        <v>1145</v>
      </c>
      <c r="K470" t="str">
        <v>HII</v>
      </c>
    </row>
    <row r="471" spans="1:11" x14ac:dyDescent="0.2">
      <c r="A471">
        <v>470</v>
      </c>
      <c r="B471" t="s">
        <v>1146</v>
      </c>
      <c r="C471" t="s">
        <v>1147</v>
      </c>
      <c r="D471" s="1">
        <v>2.0000000000000001E-4</v>
      </c>
      <c r="E471">
        <v>274.70999999999998</v>
      </c>
      <c r="F471">
        <v>-1.36</v>
      </c>
      <c r="G471" t="s">
        <v>130</v>
      </c>
      <c r="K471" t="str">
        <v>AIZ</v>
      </c>
    </row>
    <row r="472" spans="1:11" x14ac:dyDescent="0.2">
      <c r="A472">
        <v>471</v>
      </c>
      <c r="B472" t="s">
        <v>1148</v>
      </c>
      <c r="C472" t="s">
        <v>1149</v>
      </c>
      <c r="D472" s="1">
        <v>2.0000000000000001E-4</v>
      </c>
      <c r="E472">
        <v>213.01</v>
      </c>
      <c r="F472">
        <v>-0.3</v>
      </c>
      <c r="G472" t="s">
        <v>1150</v>
      </c>
      <c r="K472" t="str">
        <v>MOS</v>
      </c>
    </row>
    <row r="473" spans="1:11" x14ac:dyDescent="0.2">
      <c r="A473">
        <v>472</v>
      </c>
      <c r="B473" t="s">
        <v>1151</v>
      </c>
      <c r="C473" t="s">
        <v>1152</v>
      </c>
      <c r="D473" s="1">
        <v>2.0000000000000001E-4</v>
      </c>
      <c r="E473">
        <v>33.65</v>
      </c>
      <c r="F473">
        <v>-0.03</v>
      </c>
      <c r="G473" t="s">
        <v>470</v>
      </c>
      <c r="K473" t="str">
        <v>PNW</v>
      </c>
    </row>
    <row r="474" spans="1:11" x14ac:dyDescent="0.2">
      <c r="A474">
        <v>473</v>
      </c>
      <c r="B474" t="s">
        <v>1153</v>
      </c>
      <c r="C474" t="s">
        <v>1154</v>
      </c>
      <c r="D474" s="1">
        <v>2.0000000000000001E-4</v>
      </c>
      <c r="E474">
        <v>88.19</v>
      </c>
      <c r="F474">
        <v>-0.18</v>
      </c>
      <c r="G474" t="s">
        <v>605</v>
      </c>
      <c r="K474" t="str">
        <v>AOS</v>
      </c>
    </row>
    <row r="475" spans="1:11" x14ac:dyDescent="0.2">
      <c r="A475">
        <v>474</v>
      </c>
      <c r="B475" t="s">
        <v>1155</v>
      </c>
      <c r="C475" t="s">
        <v>1156</v>
      </c>
      <c r="D475" s="1">
        <v>2.0000000000000001E-4</v>
      </c>
      <c r="E475">
        <v>72.569999999999993</v>
      </c>
      <c r="F475">
        <v>-1.73</v>
      </c>
      <c r="G475" t="s">
        <v>317</v>
      </c>
      <c r="K475" t="str">
        <v>IVZ</v>
      </c>
    </row>
    <row r="476" spans="1:11" x14ac:dyDescent="0.2">
      <c r="A476">
        <v>475</v>
      </c>
      <c r="B476" t="s">
        <v>1157</v>
      </c>
      <c r="C476" t="s">
        <v>1158</v>
      </c>
      <c r="D476" s="1">
        <v>2.0000000000000001E-4</v>
      </c>
      <c r="E476">
        <v>22.43</v>
      </c>
      <c r="F476">
        <v>-0.12</v>
      </c>
      <c r="G476" t="s">
        <v>645</v>
      </c>
      <c r="K476" t="str">
        <v>CPB</v>
      </c>
    </row>
    <row r="477" spans="1:11" x14ac:dyDescent="0.2">
      <c r="A477">
        <v>476</v>
      </c>
      <c r="B477" t="s">
        <v>1159</v>
      </c>
      <c r="C477" t="s">
        <v>1160</v>
      </c>
      <c r="D477" s="1">
        <v>2.0000000000000001E-4</v>
      </c>
      <c r="E477">
        <v>33.229999999999997</v>
      </c>
      <c r="F477">
        <v>-0.53</v>
      </c>
      <c r="G477" t="s">
        <v>884</v>
      </c>
      <c r="K477" t="str">
        <v>MOH</v>
      </c>
    </row>
    <row r="478" spans="1:11" x14ac:dyDescent="0.2">
      <c r="A478">
        <v>477</v>
      </c>
      <c r="B478" t="s">
        <v>1161</v>
      </c>
      <c r="C478" t="s">
        <v>1162</v>
      </c>
      <c r="D478" s="1">
        <v>2.0000000000000001E-4</v>
      </c>
      <c r="E478">
        <v>180.88</v>
      </c>
      <c r="F478">
        <v>-7.56</v>
      </c>
      <c r="G478" t="s">
        <v>1163</v>
      </c>
      <c r="K478" t="str">
        <v>IPG</v>
      </c>
    </row>
    <row r="479" spans="1:11" x14ac:dyDescent="0.2">
      <c r="A479">
        <v>478</v>
      </c>
      <c r="B479" t="s">
        <v>1164</v>
      </c>
      <c r="C479" t="s">
        <v>1165</v>
      </c>
      <c r="D479" s="1">
        <v>2.0000000000000001E-4</v>
      </c>
      <c r="E479">
        <v>26.39</v>
      </c>
      <c r="F479">
        <v>-0.31</v>
      </c>
      <c r="G479" t="s">
        <v>323</v>
      </c>
      <c r="K479" t="str">
        <v>RVTY</v>
      </c>
    </row>
    <row r="480" spans="1:11" x14ac:dyDescent="0.2">
      <c r="A480">
        <v>479</v>
      </c>
      <c r="B480" t="s">
        <v>1166</v>
      </c>
      <c r="C480" t="s">
        <v>1167</v>
      </c>
      <c r="D480" s="1">
        <v>2.0000000000000001E-4</v>
      </c>
      <c r="E480">
        <v>82.87</v>
      </c>
      <c r="F480">
        <v>-2.81</v>
      </c>
      <c r="G480" t="s">
        <v>1168</v>
      </c>
      <c r="K480" t="str">
        <v>TAP</v>
      </c>
    </row>
    <row r="481" spans="1:11" x14ac:dyDescent="0.2">
      <c r="A481">
        <v>480</v>
      </c>
      <c r="B481" t="s">
        <v>1169</v>
      </c>
      <c r="C481" t="s">
        <v>1170</v>
      </c>
      <c r="D481" s="1">
        <v>2.0000000000000001E-4</v>
      </c>
      <c r="E481">
        <v>48.42</v>
      </c>
      <c r="F481">
        <v>-0.71</v>
      </c>
      <c r="G481" t="s">
        <v>458</v>
      </c>
      <c r="K481" t="str">
        <v>ALGN</v>
      </c>
    </row>
    <row r="482" spans="1:11" x14ac:dyDescent="0.2">
      <c r="A482">
        <v>481</v>
      </c>
      <c r="B482" t="s">
        <v>1171</v>
      </c>
      <c r="C482" t="s">
        <v>1172</v>
      </c>
      <c r="D482" s="1">
        <v>2.0000000000000001E-4</v>
      </c>
      <c r="E482">
        <v>131.56</v>
      </c>
      <c r="F482">
        <v>-4.3499999999999996</v>
      </c>
      <c r="G482" t="s">
        <v>1173</v>
      </c>
      <c r="K482" t="str">
        <v>DVA</v>
      </c>
    </row>
    <row r="483" spans="1:11" x14ac:dyDescent="0.2">
      <c r="A483">
        <v>482</v>
      </c>
      <c r="B483" t="s">
        <v>1174</v>
      </c>
      <c r="C483" t="s">
        <v>1175</v>
      </c>
      <c r="D483" s="1">
        <v>2.0000000000000001E-4</v>
      </c>
      <c r="E483">
        <v>133.16999999999999</v>
      </c>
      <c r="F483">
        <v>-7.0000000000000007E-2</v>
      </c>
      <c r="G483" t="s">
        <v>827</v>
      </c>
      <c r="K483" t="str">
        <v>MGM</v>
      </c>
    </row>
    <row r="484" spans="1:11" x14ac:dyDescent="0.2">
      <c r="A484">
        <v>483</v>
      </c>
      <c r="B484" t="s">
        <v>1176</v>
      </c>
      <c r="C484" t="s">
        <v>1177</v>
      </c>
      <c r="D484" s="1">
        <v>2.0000000000000001E-4</v>
      </c>
      <c r="E484">
        <v>34.549999999999997</v>
      </c>
      <c r="F484">
        <v>-0.79</v>
      </c>
      <c r="G484" t="s">
        <v>184</v>
      </c>
      <c r="K484" t="str">
        <v>CAG</v>
      </c>
    </row>
    <row r="485" spans="1:11" x14ac:dyDescent="0.2">
      <c r="A485">
        <v>484</v>
      </c>
      <c r="B485" t="s">
        <v>1178</v>
      </c>
      <c r="C485" t="s">
        <v>1179</v>
      </c>
      <c r="D485" s="1">
        <v>2.0000000000000001E-4</v>
      </c>
      <c r="E485">
        <v>19.170000000000002</v>
      </c>
      <c r="F485">
        <v>-0.27</v>
      </c>
      <c r="G485" t="s">
        <v>98</v>
      </c>
      <c r="K485" t="str">
        <v>AES</v>
      </c>
    </row>
    <row r="486" spans="1:11" x14ac:dyDescent="0.2">
      <c r="A486">
        <v>485</v>
      </c>
      <c r="B486" t="s">
        <v>1180</v>
      </c>
      <c r="C486" t="s">
        <v>1181</v>
      </c>
      <c r="D486" s="1">
        <v>2.0000000000000001E-4</v>
      </c>
      <c r="E486">
        <v>12.88</v>
      </c>
      <c r="F486">
        <v>0.03</v>
      </c>
      <c r="G486" s="1">
        <v>-2.3E-3</v>
      </c>
      <c r="K486" t="str">
        <v>MRNA</v>
      </c>
    </row>
    <row r="487" spans="1:11" x14ac:dyDescent="0.2">
      <c r="A487">
        <v>486</v>
      </c>
      <c r="B487" t="s">
        <v>1182</v>
      </c>
      <c r="C487" t="s">
        <v>1183</v>
      </c>
      <c r="D487" s="1">
        <v>2.0000000000000001E-4</v>
      </c>
      <c r="E487">
        <v>23.51</v>
      </c>
      <c r="F487">
        <v>-1.87</v>
      </c>
      <c r="G487" t="s">
        <v>1184</v>
      </c>
      <c r="K487" t="str">
        <v>MTCH</v>
      </c>
    </row>
    <row r="488" spans="1:11" x14ac:dyDescent="0.2">
      <c r="A488">
        <v>487</v>
      </c>
      <c r="B488" t="s">
        <v>1185</v>
      </c>
      <c r="C488" t="s">
        <v>1186</v>
      </c>
      <c r="D488" s="1">
        <v>2.0000000000000001E-4</v>
      </c>
      <c r="E488">
        <v>37.75</v>
      </c>
      <c r="F488">
        <v>-0.27</v>
      </c>
      <c r="G488" t="s">
        <v>275</v>
      </c>
      <c r="K488" t="str">
        <v>KMX</v>
      </c>
    </row>
    <row r="489" spans="1:11" x14ac:dyDescent="0.2">
      <c r="A489">
        <v>488</v>
      </c>
      <c r="B489" t="s">
        <v>1187</v>
      </c>
      <c r="C489" t="s">
        <v>1188</v>
      </c>
      <c r="D489" s="1">
        <v>2.0000000000000001E-4</v>
      </c>
      <c r="E489">
        <v>59.77</v>
      </c>
      <c r="F489">
        <v>-1.48</v>
      </c>
      <c r="G489" t="s">
        <v>648</v>
      </c>
      <c r="K489" t="str">
        <v>ALB</v>
      </c>
    </row>
    <row r="490" spans="1:11" x14ac:dyDescent="0.2">
      <c r="A490">
        <v>489</v>
      </c>
      <c r="B490" t="s">
        <v>1189</v>
      </c>
      <c r="C490" t="s">
        <v>1190</v>
      </c>
      <c r="D490" s="1">
        <v>2.0000000000000001E-4</v>
      </c>
      <c r="E490">
        <v>75.98</v>
      </c>
      <c r="F490">
        <v>0.93</v>
      </c>
      <c r="G490" s="1">
        <v>-1.24E-2</v>
      </c>
      <c r="K490" t="str">
        <v>FRT</v>
      </c>
    </row>
    <row r="491" spans="1:11" x14ac:dyDescent="0.2">
      <c r="A491">
        <v>490</v>
      </c>
      <c r="B491" t="s">
        <v>1191</v>
      </c>
      <c r="C491" t="s">
        <v>1192</v>
      </c>
      <c r="D491" s="1">
        <v>1E-4</v>
      </c>
      <c r="E491">
        <v>101.65</v>
      </c>
      <c r="F491">
        <v>-0.15</v>
      </c>
      <c r="G491" t="s">
        <v>666</v>
      </c>
      <c r="K491" t="str">
        <v>EPAM</v>
      </c>
    </row>
    <row r="492" spans="1:11" x14ac:dyDescent="0.2">
      <c r="A492">
        <v>491</v>
      </c>
      <c r="B492" t="s">
        <v>1193</v>
      </c>
      <c r="C492" t="s">
        <v>1194</v>
      </c>
      <c r="D492" s="1">
        <v>1E-4</v>
      </c>
      <c r="E492">
        <v>156.09</v>
      </c>
      <c r="F492">
        <v>-1.76</v>
      </c>
      <c r="G492" t="s">
        <v>370</v>
      </c>
      <c r="K492" t="str">
        <v>MHK</v>
      </c>
    </row>
    <row r="493" spans="1:11" x14ac:dyDescent="0.2">
      <c r="A493">
        <v>492</v>
      </c>
      <c r="B493" t="s">
        <v>1195</v>
      </c>
      <c r="C493" t="s">
        <v>1196</v>
      </c>
      <c r="D493" s="1">
        <v>1E-4</v>
      </c>
      <c r="E493">
        <v>136.06</v>
      </c>
      <c r="F493">
        <v>-3.69</v>
      </c>
      <c r="G493" t="s">
        <v>1197</v>
      </c>
      <c r="K493" t="str">
        <v>HSIC</v>
      </c>
    </row>
    <row r="494" spans="1:11" x14ac:dyDescent="0.2">
      <c r="A494">
        <v>493</v>
      </c>
      <c r="B494" t="s">
        <v>1198</v>
      </c>
      <c r="C494" t="s">
        <v>1199</v>
      </c>
      <c r="D494" s="1">
        <v>1E-4</v>
      </c>
      <c r="E494">
        <v>69.010000000000005</v>
      </c>
      <c r="F494">
        <v>-0.54</v>
      </c>
      <c r="G494" t="s">
        <v>14</v>
      </c>
      <c r="K494" t="str">
        <v>LKQ</v>
      </c>
    </row>
    <row r="495" spans="1:11" x14ac:dyDescent="0.2">
      <c r="A495">
        <v>494</v>
      </c>
      <c r="B495" t="s">
        <v>1200</v>
      </c>
      <c r="C495" t="s">
        <v>1201</v>
      </c>
      <c r="D495" s="1">
        <v>1E-4</v>
      </c>
      <c r="E495">
        <v>32.299999999999997</v>
      </c>
      <c r="F495">
        <v>-0.62</v>
      </c>
      <c r="G495" t="s">
        <v>1202</v>
      </c>
      <c r="K495" t="str">
        <v>APA</v>
      </c>
    </row>
    <row r="496" spans="1:11" x14ac:dyDescent="0.2">
      <c r="A496">
        <v>495</v>
      </c>
      <c r="B496" t="s">
        <v>1203</v>
      </c>
      <c r="C496" t="s">
        <v>1204</v>
      </c>
      <c r="D496" s="1">
        <v>1E-4</v>
      </c>
      <c r="E496">
        <v>22.84</v>
      </c>
      <c r="F496">
        <v>-0.14000000000000001</v>
      </c>
      <c r="G496" t="s">
        <v>1205</v>
      </c>
      <c r="K496" t="str">
        <v>TECH</v>
      </c>
    </row>
    <row r="497" spans="1:11" x14ac:dyDescent="0.2">
      <c r="A497">
        <v>496</v>
      </c>
      <c r="B497" t="s">
        <v>1206</v>
      </c>
      <c r="C497" t="s">
        <v>1207</v>
      </c>
      <c r="D497" s="1">
        <v>1E-4</v>
      </c>
      <c r="E497">
        <v>51.26</v>
      </c>
      <c r="F497">
        <v>-1.95</v>
      </c>
      <c r="G497" t="s">
        <v>1208</v>
      </c>
      <c r="K497" t="str">
        <v>LW</v>
      </c>
    </row>
    <row r="498" spans="1:11" x14ac:dyDescent="0.2">
      <c r="A498">
        <v>497</v>
      </c>
      <c r="B498" t="s">
        <v>1209</v>
      </c>
      <c r="C498" t="s">
        <v>1210</v>
      </c>
      <c r="D498" s="1">
        <v>1E-4</v>
      </c>
      <c r="E498">
        <v>56.42</v>
      </c>
      <c r="F498">
        <v>-0.7</v>
      </c>
      <c r="G498" t="s">
        <v>305</v>
      </c>
      <c r="K498" t="str">
        <v>EMN</v>
      </c>
    </row>
    <row r="499" spans="1:11" x14ac:dyDescent="0.2">
      <c r="A499">
        <v>498</v>
      </c>
      <c r="B499" t="s">
        <v>1211</v>
      </c>
      <c r="C499" t="s">
        <v>1212</v>
      </c>
      <c r="D499" s="1">
        <v>1E-4</v>
      </c>
      <c r="E499">
        <v>67.16</v>
      </c>
      <c r="F499">
        <v>-0.77</v>
      </c>
      <c r="G499" t="s">
        <v>373</v>
      </c>
      <c r="K499" t="str">
        <v>CRL</v>
      </c>
    </row>
    <row r="500" spans="1:11" x14ac:dyDescent="0.2">
      <c r="A500">
        <v>499</v>
      </c>
      <c r="B500" t="s">
        <v>1213</v>
      </c>
      <c r="C500" t="s">
        <v>1214</v>
      </c>
      <c r="D500" s="1">
        <v>1E-4</v>
      </c>
      <c r="E500">
        <v>152.88999999999999</v>
      </c>
      <c r="F500">
        <v>-6.85</v>
      </c>
      <c r="G500" t="s">
        <v>1215</v>
      </c>
      <c r="K500" t="str">
        <v>MKTX</v>
      </c>
    </row>
    <row r="501" spans="1:11" x14ac:dyDescent="0.2">
      <c r="A501">
        <v>500</v>
      </c>
      <c r="B501" t="s">
        <v>1216</v>
      </c>
      <c r="C501" t="s">
        <v>1217</v>
      </c>
      <c r="D501" s="1">
        <v>1E-4</v>
      </c>
      <c r="E501">
        <v>184.85</v>
      </c>
      <c r="F501">
        <v>-3.57</v>
      </c>
      <c r="G501" t="s">
        <v>1218</v>
      </c>
      <c r="K501" t="str">
        <v>NWS</v>
      </c>
    </row>
    <row r="502" spans="1:11" x14ac:dyDescent="0.2">
      <c r="A502">
        <v>501</v>
      </c>
      <c r="B502" t="s">
        <v>1219</v>
      </c>
      <c r="C502" t="s">
        <v>1220</v>
      </c>
      <c r="D502" s="1">
        <v>1E-4</v>
      </c>
      <c r="E502">
        <v>32.270000000000003</v>
      </c>
      <c r="F502">
        <v>0</v>
      </c>
      <c r="G502" s="1">
        <v>0</v>
      </c>
      <c r="K502" t="str">
        <v>CZR</v>
      </c>
    </row>
    <row r="503" spans="1:11" x14ac:dyDescent="0.2">
      <c r="A503">
        <v>502</v>
      </c>
      <c r="B503" t="s">
        <v>1221</v>
      </c>
      <c r="C503" t="s">
        <v>1222</v>
      </c>
      <c r="D503" s="1">
        <v>1E-4</v>
      </c>
      <c r="E503">
        <v>25.09</v>
      </c>
      <c r="F503">
        <v>-0.81</v>
      </c>
      <c r="G503" t="s">
        <v>1223</v>
      </c>
      <c r="K503" t="str">
        <v>ENPH</v>
      </c>
    </row>
    <row r="504" spans="1:11" x14ac:dyDescent="0.2">
      <c r="A504">
        <v>503</v>
      </c>
      <c r="B504" t="s">
        <v>1224</v>
      </c>
      <c r="C504" t="s">
        <v>1225</v>
      </c>
      <c r="D504" s="1">
        <v>1E-4</v>
      </c>
      <c r="E504">
        <v>37.630000000000003</v>
      </c>
      <c r="F504">
        <v>0.31</v>
      </c>
      <c r="G504" s="1">
        <v>-8.3000000000000001E-3</v>
      </c>
      <c r="K504" t="str">
        <v>ASML</v>
      </c>
    </row>
    <row r="505" spans="1:11" x14ac:dyDescent="0.2">
      <c r="A505">
        <v>1</v>
      </c>
      <c r="B505" t="s">
        <v>1241</v>
      </c>
      <c r="C505" t="s">
        <v>95</v>
      </c>
      <c r="D505" s="1">
        <v>0.1046</v>
      </c>
      <c r="E505">
        <v>780.06</v>
      </c>
      <c r="F505">
        <v>-4.67</v>
      </c>
      <c r="G505" t="s">
        <v>96</v>
      </c>
      <c r="K505" t="str">
        <v>AZN</v>
      </c>
    </row>
    <row r="506" spans="1:11" x14ac:dyDescent="0.2">
      <c r="A506">
        <v>2</v>
      </c>
      <c r="B506" t="s">
        <v>1242</v>
      </c>
      <c r="C506" t="s">
        <v>9</v>
      </c>
      <c r="D506" s="1">
        <v>6.8400000000000002E-2</v>
      </c>
      <c r="E506">
        <v>509.9</v>
      </c>
      <c r="F506">
        <v>8.89</v>
      </c>
      <c r="G506" s="1">
        <v>-1.77E-2</v>
      </c>
      <c r="K506" t="str">
        <v>APP</v>
      </c>
    </row>
    <row r="507" spans="1:11" x14ac:dyDescent="0.2">
      <c r="A507">
        <v>3</v>
      </c>
      <c r="B507" t="s">
        <v>124</v>
      </c>
      <c r="C507" t="s">
        <v>125</v>
      </c>
      <c r="D507" s="1">
        <v>5.79E-2</v>
      </c>
      <c r="E507">
        <v>431.52</v>
      </c>
      <c r="F507">
        <v>0.14000000000000001</v>
      </c>
      <c r="G507" s="1">
        <v>-2.9999999999999997E-4</v>
      </c>
      <c r="K507" t="str">
        <v>SHOP</v>
      </c>
    </row>
    <row r="508" spans="1:11" x14ac:dyDescent="0.2">
      <c r="A508">
        <v>4</v>
      </c>
      <c r="B508" t="s">
        <v>1243</v>
      </c>
      <c r="C508" t="s">
        <v>55</v>
      </c>
      <c r="D508" s="1">
        <v>5.67E-2</v>
      </c>
      <c r="E508">
        <v>422.69</v>
      </c>
      <c r="F508">
        <v>-0.73</v>
      </c>
      <c r="G508" t="s">
        <v>56</v>
      </c>
      <c r="K508" t="str">
        <v>PDD</v>
      </c>
    </row>
    <row r="509" spans="1:11" x14ac:dyDescent="0.2">
      <c r="A509">
        <v>5</v>
      </c>
      <c r="B509" t="s">
        <v>315</v>
      </c>
      <c r="C509" t="s">
        <v>316</v>
      </c>
      <c r="D509" s="1">
        <v>4.8300000000000003E-2</v>
      </c>
      <c r="E509">
        <v>360.1</v>
      </c>
      <c r="F509">
        <v>-8.58</v>
      </c>
      <c r="G509" t="s">
        <v>317</v>
      </c>
      <c r="K509" t="str">
        <v>ARM</v>
      </c>
    </row>
    <row r="510" spans="1:11" x14ac:dyDescent="0.2">
      <c r="A510">
        <v>6</v>
      </c>
      <c r="B510" t="s">
        <v>1244</v>
      </c>
      <c r="C510" t="s">
        <v>69</v>
      </c>
      <c r="D510" s="1">
        <v>4.7300000000000002E-2</v>
      </c>
      <c r="E510">
        <v>352.51</v>
      </c>
      <c r="F510">
        <v>-1.1000000000000001</v>
      </c>
      <c r="G510" t="s">
        <v>70</v>
      </c>
      <c r="K510" t="str">
        <v>MELI</v>
      </c>
    </row>
    <row r="511" spans="1:11" x14ac:dyDescent="0.2">
      <c r="A511">
        <v>7</v>
      </c>
      <c r="B511" t="s">
        <v>38</v>
      </c>
      <c r="C511" t="s">
        <v>39</v>
      </c>
      <c r="D511" s="1">
        <v>4.5499999999999999E-2</v>
      </c>
      <c r="E511">
        <v>339.43</v>
      </c>
      <c r="F511">
        <v>-4.0599999999999996</v>
      </c>
      <c r="G511" t="s">
        <v>40</v>
      </c>
      <c r="K511" t="str">
        <v>MSTR</v>
      </c>
    </row>
    <row r="512" spans="1:11" x14ac:dyDescent="0.2">
      <c r="A512">
        <v>8</v>
      </c>
      <c r="B512" t="s">
        <v>1245</v>
      </c>
      <c r="C512" t="s">
        <v>105</v>
      </c>
      <c r="D512" s="1">
        <v>4.36E-2</v>
      </c>
      <c r="E512">
        <v>325.31</v>
      </c>
      <c r="F512">
        <v>-4.01</v>
      </c>
      <c r="G512" t="s">
        <v>106</v>
      </c>
      <c r="K512" t="str">
        <v>TRI</v>
      </c>
    </row>
    <row r="513" spans="1:11" x14ac:dyDescent="0.2">
      <c r="A513">
        <v>9</v>
      </c>
      <c r="B513" t="s">
        <v>1246</v>
      </c>
      <c r="C513" t="s">
        <v>29</v>
      </c>
      <c r="D513" s="1">
        <v>4.1200000000000001E-2</v>
      </c>
      <c r="E513">
        <v>306.91000000000003</v>
      </c>
      <c r="F513">
        <v>1.35</v>
      </c>
      <c r="G513" s="1">
        <v>-4.4000000000000003E-3</v>
      </c>
      <c r="K513" t="str">
        <v>MRVL</v>
      </c>
    </row>
    <row r="514" spans="1:11" x14ac:dyDescent="0.2">
      <c r="A514">
        <v>10</v>
      </c>
      <c r="B514" t="s">
        <v>1247</v>
      </c>
      <c r="C514" t="s">
        <v>111</v>
      </c>
      <c r="D514" s="1">
        <v>4.1000000000000002E-2</v>
      </c>
      <c r="E514">
        <v>305.39999999999998</v>
      </c>
      <c r="F514">
        <v>-3.03</v>
      </c>
      <c r="G514" t="s">
        <v>112</v>
      </c>
      <c r="K514" t="str">
        <v>TEAM</v>
      </c>
    </row>
    <row r="515" spans="1:11" x14ac:dyDescent="0.2">
      <c r="A515">
        <v>11</v>
      </c>
      <c r="B515" t="s">
        <v>1248</v>
      </c>
      <c r="C515" t="s">
        <v>440</v>
      </c>
      <c r="D515" s="1">
        <v>3.7400000000000003E-2</v>
      </c>
      <c r="E515">
        <v>278.93</v>
      </c>
      <c r="F515">
        <v>-0.5</v>
      </c>
      <c r="G515" t="s">
        <v>441</v>
      </c>
      <c r="K515" t="str">
        <v>ZS</v>
      </c>
    </row>
    <row r="516" spans="1:11" x14ac:dyDescent="0.2">
      <c r="A516">
        <v>12</v>
      </c>
      <c r="B516" t="s">
        <v>1249</v>
      </c>
      <c r="C516" t="s">
        <v>183</v>
      </c>
      <c r="D516" s="1">
        <v>3.7100000000000001E-2</v>
      </c>
      <c r="E516">
        <v>276.39</v>
      </c>
      <c r="F516">
        <v>-6.34</v>
      </c>
      <c r="G516" t="s">
        <v>184</v>
      </c>
      <c r="K516" t="str">
        <v>CCEP</v>
      </c>
    </row>
    <row r="517" spans="1:11" x14ac:dyDescent="0.2">
      <c r="A517">
        <v>13</v>
      </c>
      <c r="B517" t="s">
        <v>1250</v>
      </c>
      <c r="C517" t="s">
        <v>97</v>
      </c>
      <c r="D517" s="1">
        <v>3.4000000000000002E-2</v>
      </c>
      <c r="E517">
        <v>253.44</v>
      </c>
      <c r="F517">
        <v>-3.57</v>
      </c>
      <c r="G517" t="s">
        <v>98</v>
      </c>
      <c r="K517" t="str">
        <v>GFS</v>
      </c>
    </row>
    <row r="518" spans="1:11" x14ac:dyDescent="0.2">
      <c r="A518">
        <v>14</v>
      </c>
      <c r="B518" t="s">
        <v>1251</v>
      </c>
      <c r="C518" t="s">
        <v>102</v>
      </c>
      <c r="D518" s="1">
        <v>3.2599999999999997E-2</v>
      </c>
      <c r="E518">
        <v>242.76</v>
      </c>
      <c r="F518">
        <v>-3.52</v>
      </c>
      <c r="G518" t="s">
        <v>103</v>
      </c>
    </row>
    <row r="519" spans="1:11" x14ac:dyDescent="0.2">
      <c r="A519">
        <v>15</v>
      </c>
      <c r="B519" t="s">
        <v>10</v>
      </c>
      <c r="C519" t="s">
        <v>11</v>
      </c>
      <c r="D519" s="1">
        <v>3.1399999999999997E-2</v>
      </c>
      <c r="E519">
        <v>234.07</v>
      </c>
      <c r="F519">
        <v>4.04</v>
      </c>
      <c r="G519" s="1">
        <v>-1.7600000000000001E-2</v>
      </c>
    </row>
    <row r="520" spans="1:11" x14ac:dyDescent="0.2">
      <c r="A520">
        <v>16</v>
      </c>
      <c r="B520" t="s">
        <v>1252</v>
      </c>
      <c r="C520" t="s">
        <v>13</v>
      </c>
      <c r="D520" s="1">
        <v>3.0599999999999999E-2</v>
      </c>
      <c r="E520">
        <v>228.15</v>
      </c>
      <c r="F520">
        <v>-1.8</v>
      </c>
      <c r="G520" t="s">
        <v>14</v>
      </c>
    </row>
    <row r="521" spans="1:11" x14ac:dyDescent="0.2">
      <c r="A521">
        <v>17</v>
      </c>
      <c r="B521" t="s">
        <v>1253</v>
      </c>
      <c r="C521" t="s">
        <v>169</v>
      </c>
      <c r="D521" s="1">
        <v>2.9000000000000001E-2</v>
      </c>
      <c r="E521">
        <v>215.94</v>
      </c>
      <c r="F521">
        <v>-4.05</v>
      </c>
      <c r="G521" t="s">
        <v>170</v>
      </c>
    </row>
    <row r="522" spans="1:11" x14ac:dyDescent="0.2">
      <c r="A522">
        <v>18</v>
      </c>
      <c r="B522" t="s">
        <v>1254</v>
      </c>
      <c r="C522" t="s">
        <v>220</v>
      </c>
      <c r="D522" s="1">
        <v>2.8400000000000002E-2</v>
      </c>
      <c r="E522">
        <v>211.46</v>
      </c>
      <c r="F522">
        <v>-3.85</v>
      </c>
      <c r="G522" t="s">
        <v>221</v>
      </c>
    </row>
    <row r="523" spans="1:11" x14ac:dyDescent="0.2">
      <c r="A523">
        <v>19</v>
      </c>
      <c r="B523" t="s">
        <v>51</v>
      </c>
      <c r="C523" t="s">
        <v>52</v>
      </c>
      <c r="D523" s="1">
        <v>2.3900000000000001E-2</v>
      </c>
      <c r="E523">
        <v>178.06</v>
      </c>
      <c r="F523">
        <v>-0.44</v>
      </c>
      <c r="G523" t="s">
        <v>53</v>
      </c>
    </row>
    <row r="524" spans="1:11" x14ac:dyDescent="0.2">
      <c r="A524">
        <v>20</v>
      </c>
      <c r="B524" t="s">
        <v>6</v>
      </c>
      <c r="C524" t="s">
        <v>7</v>
      </c>
      <c r="D524" s="1">
        <v>2.3800000000000002E-2</v>
      </c>
      <c r="E524">
        <v>177.82</v>
      </c>
      <c r="F524">
        <v>0.65</v>
      </c>
      <c r="G524" s="1">
        <v>-3.7000000000000002E-3</v>
      </c>
    </row>
    <row r="525" spans="1:11" x14ac:dyDescent="0.2">
      <c r="A525">
        <v>21</v>
      </c>
      <c r="B525" t="s">
        <v>1255</v>
      </c>
      <c r="C525" t="s">
        <v>66</v>
      </c>
      <c r="D525" s="1">
        <v>2.12E-2</v>
      </c>
      <c r="E525">
        <v>157.9</v>
      </c>
      <c r="F525">
        <v>-0.73</v>
      </c>
      <c r="G525" t="s">
        <v>67</v>
      </c>
    </row>
    <row r="526" spans="1:11" x14ac:dyDescent="0.2">
      <c r="A526">
        <v>22</v>
      </c>
      <c r="B526" t="s">
        <v>1256</v>
      </c>
      <c r="C526" t="s">
        <v>334</v>
      </c>
      <c r="D526" s="1">
        <v>2.12E-2</v>
      </c>
      <c r="E526">
        <v>157.87</v>
      </c>
      <c r="F526">
        <v>-1.6</v>
      </c>
      <c r="G526" t="s">
        <v>227</v>
      </c>
    </row>
    <row r="527" spans="1:11" x14ac:dyDescent="0.2">
      <c r="A527">
        <v>23</v>
      </c>
      <c r="B527" t="s">
        <v>71</v>
      </c>
      <c r="C527" t="s">
        <v>72</v>
      </c>
      <c r="D527" s="1">
        <v>2.1100000000000001E-2</v>
      </c>
      <c r="E527">
        <v>157.11000000000001</v>
      </c>
      <c r="F527">
        <v>-1.1399999999999999</v>
      </c>
      <c r="G527" t="s">
        <v>73</v>
      </c>
    </row>
    <row r="528" spans="1:11" x14ac:dyDescent="0.2">
      <c r="A528">
        <v>24</v>
      </c>
      <c r="B528" t="s">
        <v>1257</v>
      </c>
      <c r="C528" t="s">
        <v>119</v>
      </c>
      <c r="D528" s="1">
        <v>1.5599999999999999E-2</v>
      </c>
      <c r="E528">
        <v>115.96</v>
      </c>
      <c r="F528">
        <v>-1.1200000000000001</v>
      </c>
      <c r="G528" t="s">
        <v>120</v>
      </c>
    </row>
    <row r="529" spans="1:7" x14ac:dyDescent="0.2">
      <c r="A529">
        <v>25</v>
      </c>
      <c r="B529" t="s">
        <v>1258</v>
      </c>
      <c r="C529" t="s">
        <v>34</v>
      </c>
      <c r="D529" s="1">
        <v>1.3899999999999999E-2</v>
      </c>
      <c r="E529">
        <v>103.49</v>
      </c>
      <c r="F529">
        <v>0.84</v>
      </c>
      <c r="G529" s="1">
        <v>-8.2000000000000007E-3</v>
      </c>
    </row>
    <row r="530" spans="1:7" x14ac:dyDescent="0.2">
      <c r="A530">
        <v>26</v>
      </c>
      <c r="B530" t="s">
        <v>1259</v>
      </c>
      <c r="C530" t="s">
        <v>122</v>
      </c>
      <c r="D530" s="1">
        <v>1.11E-2</v>
      </c>
      <c r="E530">
        <v>82.81</v>
      </c>
      <c r="F530">
        <v>-2.34</v>
      </c>
      <c r="G530" t="s">
        <v>123</v>
      </c>
    </row>
    <row r="531" spans="1:7" x14ac:dyDescent="0.2">
      <c r="A531">
        <v>27</v>
      </c>
      <c r="B531" t="s">
        <v>267</v>
      </c>
      <c r="C531" t="s">
        <v>268</v>
      </c>
      <c r="D531" s="1">
        <v>9.7999999999999997E-3</v>
      </c>
      <c r="E531">
        <v>73</v>
      </c>
      <c r="F531">
        <v>-1.33</v>
      </c>
      <c r="G531" t="s">
        <v>221</v>
      </c>
    </row>
    <row r="532" spans="1:7" x14ac:dyDescent="0.2">
      <c r="A532">
        <v>28</v>
      </c>
      <c r="B532" t="s">
        <v>1260</v>
      </c>
      <c r="C532" t="s">
        <v>77</v>
      </c>
      <c r="D532" s="1">
        <v>8.9999999999999993E-3</v>
      </c>
      <c r="E532">
        <v>67.010000000000005</v>
      </c>
      <c r="F532">
        <v>-0.61</v>
      </c>
      <c r="G532" t="s">
        <v>78</v>
      </c>
    </row>
    <row r="533" spans="1:7" x14ac:dyDescent="0.2">
      <c r="A533">
        <v>29</v>
      </c>
      <c r="B533" t="s">
        <v>1261</v>
      </c>
      <c r="C533" t="s">
        <v>82</v>
      </c>
      <c r="D533" s="1">
        <v>8.8999999999999999E-3</v>
      </c>
      <c r="E533">
        <v>66.53</v>
      </c>
      <c r="F533">
        <v>-1.1599999999999999</v>
      </c>
      <c r="G533" t="s">
        <v>83</v>
      </c>
    </row>
    <row r="534" spans="1:7" x14ac:dyDescent="0.2">
      <c r="A534">
        <v>30</v>
      </c>
      <c r="B534" t="s">
        <v>1262</v>
      </c>
      <c r="C534" t="s">
        <v>135</v>
      </c>
      <c r="D534" s="1">
        <v>5.8999999999999999E-3</v>
      </c>
      <c r="E534">
        <v>43.97</v>
      </c>
      <c r="F534">
        <v>-0.17</v>
      </c>
      <c r="G534" t="s">
        <v>136</v>
      </c>
    </row>
    <row r="535" spans="1:7" x14ac:dyDescent="0.2">
      <c r="A535">
        <v>1</v>
      </c>
      <c r="B535" t="s">
        <v>6</v>
      </c>
      <c r="C535" t="s">
        <v>7</v>
      </c>
      <c r="D535" s="1">
        <v>0.13689999999999999</v>
      </c>
      <c r="E535" t="s">
        <v>14817</v>
      </c>
      <c r="F535">
        <v>0.65</v>
      </c>
      <c r="G535" s="1">
        <v>-3.7000000000000002E-3</v>
      </c>
    </row>
    <row r="536" spans="1:7" x14ac:dyDescent="0.2">
      <c r="A536">
        <v>2</v>
      </c>
      <c r="B536" t="s">
        <v>8</v>
      </c>
      <c r="C536" t="s">
        <v>9</v>
      </c>
      <c r="D536" s="1">
        <v>0.1198</v>
      </c>
      <c r="E536" t="s">
        <v>14818</v>
      </c>
      <c r="F536">
        <v>8.89</v>
      </c>
      <c r="G536" s="1">
        <v>-1.77E-2</v>
      </c>
    </row>
    <row r="537" spans="1:7" x14ac:dyDescent="0.2">
      <c r="A537">
        <v>3</v>
      </c>
      <c r="B537" t="s">
        <v>10</v>
      </c>
      <c r="C537" t="s">
        <v>11</v>
      </c>
      <c r="D537" s="1">
        <v>0.10979999999999999</v>
      </c>
      <c r="E537" t="s">
        <v>14819</v>
      </c>
      <c r="F537">
        <v>4.04</v>
      </c>
      <c r="G537" s="1">
        <v>-1.7600000000000001E-2</v>
      </c>
    </row>
    <row r="538" spans="1:7" x14ac:dyDescent="0.2">
      <c r="A538">
        <v>4</v>
      </c>
      <c r="B538" t="s">
        <v>12</v>
      </c>
      <c r="C538" t="s">
        <v>13</v>
      </c>
      <c r="D538" s="1">
        <v>7.6899999999999996E-2</v>
      </c>
      <c r="E538" t="s">
        <v>14820</v>
      </c>
      <c r="F538">
        <v>-1.8</v>
      </c>
      <c r="G538" t="s">
        <v>14</v>
      </c>
    </row>
    <row r="539" spans="1:7" x14ac:dyDescent="0.2">
      <c r="A539">
        <v>5</v>
      </c>
      <c r="B539" t="s">
        <v>15</v>
      </c>
      <c r="C539" t="s">
        <v>16</v>
      </c>
      <c r="D539" s="1">
        <v>0.06</v>
      </c>
      <c r="E539" t="s">
        <v>14821</v>
      </c>
      <c r="F539">
        <v>4.6900000000000004</v>
      </c>
      <c r="G539" s="1">
        <v>-6.1999999999999998E-3</v>
      </c>
    </row>
    <row r="540" spans="1:7" x14ac:dyDescent="0.2">
      <c r="A540">
        <v>6</v>
      </c>
      <c r="B540" t="s">
        <v>14822</v>
      </c>
      <c r="C540" t="s">
        <v>18</v>
      </c>
      <c r="D540" s="1">
        <v>5.3699999999999998E-2</v>
      </c>
      <c r="E540" t="s">
        <v>14823</v>
      </c>
      <c r="F540">
        <v>0.24</v>
      </c>
      <c r="G540" s="1">
        <v>-6.9999999999999999E-4</v>
      </c>
    </row>
    <row r="541" spans="1:7" x14ac:dyDescent="0.2">
      <c r="A541">
        <v>7</v>
      </c>
      <c r="B541" t="s">
        <v>19</v>
      </c>
      <c r="C541" t="s">
        <v>20</v>
      </c>
      <c r="D541" s="1">
        <v>4.7600000000000003E-2</v>
      </c>
      <c r="E541" t="s">
        <v>14824</v>
      </c>
      <c r="F541">
        <v>0.43</v>
      </c>
      <c r="G541" s="1">
        <v>-1.8E-3</v>
      </c>
    </row>
    <row r="542" spans="1:7" x14ac:dyDescent="0.2">
      <c r="A542">
        <v>8</v>
      </c>
      <c r="B542" t="s">
        <v>21</v>
      </c>
      <c r="C542" t="s">
        <v>22</v>
      </c>
      <c r="D542" s="1">
        <v>4.4600000000000001E-2</v>
      </c>
      <c r="E542" t="s">
        <v>14825</v>
      </c>
      <c r="F542">
        <v>0.66</v>
      </c>
      <c r="G542" s="1">
        <v>-2.7000000000000001E-3</v>
      </c>
    </row>
    <row r="543" spans="1:7" x14ac:dyDescent="0.2">
      <c r="A543">
        <v>9</v>
      </c>
      <c r="B543" t="s">
        <v>23</v>
      </c>
      <c r="C543" t="s">
        <v>24</v>
      </c>
      <c r="D543" s="1">
        <v>4.0399999999999998E-2</v>
      </c>
      <c r="E543" t="s">
        <v>14826</v>
      </c>
      <c r="F543">
        <v>27.13</v>
      </c>
      <c r="G543" s="1">
        <v>-7.3599999999999999E-2</v>
      </c>
    </row>
    <row r="544" spans="1:7" x14ac:dyDescent="0.2">
      <c r="A544">
        <v>10</v>
      </c>
      <c r="B544" t="s">
        <v>44</v>
      </c>
      <c r="C544" t="s">
        <v>45</v>
      </c>
      <c r="D544" s="1">
        <v>1.6E-2</v>
      </c>
      <c r="E544" t="s">
        <v>14827</v>
      </c>
      <c r="F544">
        <v>-15.06</v>
      </c>
      <c r="G544" t="s">
        <v>46</v>
      </c>
    </row>
    <row r="545" spans="1:7" x14ac:dyDescent="0.2">
      <c r="A545">
        <v>11</v>
      </c>
      <c r="B545" t="s">
        <v>49</v>
      </c>
      <c r="C545" t="s">
        <v>50</v>
      </c>
      <c r="D545" s="1">
        <v>1.3599999999999999E-2</v>
      </c>
      <c r="E545" t="s">
        <v>14828</v>
      </c>
      <c r="F545">
        <v>3.58</v>
      </c>
      <c r="G545" s="1">
        <v>-3.7000000000000002E-3</v>
      </c>
    </row>
    <row r="546" spans="1:7" x14ac:dyDescent="0.2">
      <c r="A546">
        <v>12</v>
      </c>
      <c r="B546" t="s">
        <v>57</v>
      </c>
      <c r="C546" t="s">
        <v>58</v>
      </c>
      <c r="D546" s="1">
        <v>1.29E-2</v>
      </c>
      <c r="E546" t="s">
        <v>14829</v>
      </c>
      <c r="F546">
        <v>7.07</v>
      </c>
      <c r="G546" s="1">
        <v>-4.2999999999999997E-2</v>
      </c>
    </row>
    <row r="547" spans="1:7" x14ac:dyDescent="0.2">
      <c r="A547">
        <v>13</v>
      </c>
      <c r="B547" t="s">
        <v>14830</v>
      </c>
      <c r="C547" t="s">
        <v>1227</v>
      </c>
      <c r="D547" s="1">
        <v>1.01E-2</v>
      </c>
      <c r="E547" t="s">
        <v>14831</v>
      </c>
      <c r="F547">
        <v>9.7100000000000009</v>
      </c>
      <c r="G547" s="1">
        <v>-1.21E-2</v>
      </c>
    </row>
    <row r="548" spans="1:7" x14ac:dyDescent="0.2">
      <c r="A548">
        <v>14</v>
      </c>
      <c r="B548" t="s">
        <v>79</v>
      </c>
      <c r="C548" t="s">
        <v>80</v>
      </c>
      <c r="D548" s="1">
        <v>8.6E-3</v>
      </c>
      <c r="E548" t="s">
        <v>14832</v>
      </c>
      <c r="F548">
        <v>0.33</v>
      </c>
      <c r="G548" s="1">
        <v>-1.4E-3</v>
      </c>
    </row>
    <row r="549" spans="1:7" x14ac:dyDescent="0.2">
      <c r="A549">
        <v>15</v>
      </c>
      <c r="B549" t="s">
        <v>81</v>
      </c>
      <c r="C549" t="s">
        <v>82</v>
      </c>
      <c r="D549" s="1">
        <v>8.3000000000000001E-3</v>
      </c>
      <c r="E549" t="s">
        <v>14833</v>
      </c>
      <c r="F549">
        <v>-1.1599999999999999</v>
      </c>
      <c r="G549" t="s">
        <v>83</v>
      </c>
    </row>
    <row r="550" spans="1:7" x14ac:dyDescent="0.2">
      <c r="A550">
        <v>16</v>
      </c>
      <c r="B550" t="s">
        <v>14834</v>
      </c>
      <c r="C550" t="s">
        <v>90</v>
      </c>
      <c r="D550" s="1">
        <v>8.0999999999999996E-3</v>
      </c>
      <c r="E550" t="s">
        <v>14835</v>
      </c>
      <c r="F550">
        <v>2.9</v>
      </c>
      <c r="G550" s="1">
        <v>-1.8599999999999998E-2</v>
      </c>
    </row>
    <row r="551" spans="1:7" x14ac:dyDescent="0.2">
      <c r="A551">
        <v>17</v>
      </c>
      <c r="B551" t="s">
        <v>14836</v>
      </c>
      <c r="C551" t="s">
        <v>1228</v>
      </c>
      <c r="D551" s="1">
        <v>7.7999999999999996E-3</v>
      </c>
      <c r="E551" t="s">
        <v>14837</v>
      </c>
      <c r="F551">
        <v>-1.54</v>
      </c>
      <c r="G551" t="s">
        <v>554</v>
      </c>
    </row>
    <row r="552" spans="1:7" x14ac:dyDescent="0.2">
      <c r="A552">
        <v>18</v>
      </c>
      <c r="B552" t="s">
        <v>107</v>
      </c>
      <c r="C552" t="s">
        <v>108</v>
      </c>
      <c r="D552" s="1">
        <v>7.1000000000000004E-3</v>
      </c>
      <c r="E552" t="s">
        <v>14838</v>
      </c>
      <c r="F552">
        <v>-1.55</v>
      </c>
      <c r="G552" t="s">
        <v>109</v>
      </c>
    </row>
    <row r="553" spans="1:7" x14ac:dyDescent="0.2">
      <c r="A553">
        <v>19</v>
      </c>
      <c r="B553" t="s">
        <v>14839</v>
      </c>
      <c r="C553" t="s">
        <v>1229</v>
      </c>
      <c r="D553" s="1">
        <v>6.1999999999999998E-3</v>
      </c>
      <c r="E553" t="s">
        <v>14840</v>
      </c>
      <c r="F553">
        <v>11</v>
      </c>
      <c r="G553" s="1">
        <v>-1.9300000000000001E-2</v>
      </c>
    </row>
    <row r="554" spans="1:7" x14ac:dyDescent="0.2">
      <c r="A554">
        <v>20</v>
      </c>
      <c r="B554" t="s">
        <v>128</v>
      </c>
      <c r="C554" t="s">
        <v>129</v>
      </c>
      <c r="D554" s="1">
        <v>6.1999999999999998E-3</v>
      </c>
      <c r="E554" t="s">
        <v>14841</v>
      </c>
      <c r="F554">
        <v>-0.7</v>
      </c>
      <c r="G554" t="s">
        <v>130</v>
      </c>
    </row>
    <row r="555" spans="1:7" x14ac:dyDescent="0.2">
      <c r="A555">
        <v>21</v>
      </c>
      <c r="B555" t="s">
        <v>14842</v>
      </c>
      <c r="C555" t="s">
        <v>1230</v>
      </c>
      <c r="D555" s="1">
        <v>5.8999999999999999E-3</v>
      </c>
      <c r="E555" t="s">
        <v>14843</v>
      </c>
      <c r="F555">
        <v>-1.61</v>
      </c>
      <c r="G555" t="s">
        <v>370</v>
      </c>
    </row>
    <row r="556" spans="1:7" x14ac:dyDescent="0.2">
      <c r="A556">
        <v>22</v>
      </c>
      <c r="B556" t="s">
        <v>142</v>
      </c>
      <c r="C556" t="s">
        <v>143</v>
      </c>
      <c r="D556" s="1">
        <v>5.7000000000000002E-3</v>
      </c>
      <c r="E556" t="s">
        <v>14844</v>
      </c>
      <c r="F556">
        <v>-14.49</v>
      </c>
      <c r="G556" t="s">
        <v>144</v>
      </c>
    </row>
    <row r="557" spans="1:7" x14ac:dyDescent="0.2">
      <c r="A557">
        <v>23</v>
      </c>
      <c r="B557" t="s">
        <v>14845</v>
      </c>
      <c r="C557" t="s">
        <v>1231</v>
      </c>
      <c r="D557" s="1">
        <v>5.5999999999999999E-3</v>
      </c>
      <c r="E557" t="s">
        <v>14846</v>
      </c>
      <c r="F557">
        <v>-0.28000000000000003</v>
      </c>
      <c r="G557" t="s">
        <v>477</v>
      </c>
    </row>
    <row r="558" spans="1:7" x14ac:dyDescent="0.2">
      <c r="A558">
        <v>24</v>
      </c>
      <c r="B558" t="s">
        <v>145</v>
      </c>
      <c r="C558" t="s">
        <v>146</v>
      </c>
      <c r="D558" s="1">
        <v>5.5999999999999999E-3</v>
      </c>
      <c r="E558" t="s">
        <v>14847</v>
      </c>
      <c r="F558">
        <v>-39.68</v>
      </c>
      <c r="G558" t="s">
        <v>73</v>
      </c>
    </row>
    <row r="559" spans="1:7" x14ac:dyDescent="0.2">
      <c r="A559">
        <v>25</v>
      </c>
      <c r="B559" t="s">
        <v>147</v>
      </c>
      <c r="C559" t="s">
        <v>148</v>
      </c>
      <c r="D559" s="1">
        <v>5.5999999999999999E-3</v>
      </c>
      <c r="E559" t="s">
        <v>14848</v>
      </c>
      <c r="F559">
        <v>6.66</v>
      </c>
      <c r="G559" s="1">
        <v>-4.4200000000000003E-2</v>
      </c>
    </row>
    <row r="560" spans="1:7" x14ac:dyDescent="0.2">
      <c r="A560">
        <v>26</v>
      </c>
      <c r="B560" t="s">
        <v>152</v>
      </c>
      <c r="C560" t="s">
        <v>153</v>
      </c>
      <c r="D560" s="1">
        <v>5.4999999999999997E-3</v>
      </c>
      <c r="E560" t="s">
        <v>14849</v>
      </c>
      <c r="F560">
        <v>0.33</v>
      </c>
      <c r="G560" s="1">
        <v>-2E-3</v>
      </c>
    </row>
    <row r="561" spans="1:7" x14ac:dyDescent="0.2">
      <c r="A561">
        <v>27</v>
      </c>
      <c r="B561" t="s">
        <v>166</v>
      </c>
      <c r="C561" t="s">
        <v>167</v>
      </c>
      <c r="D561" s="1">
        <v>5.1999999999999998E-3</v>
      </c>
      <c r="E561" t="s">
        <v>14850</v>
      </c>
      <c r="F561">
        <v>-1.75</v>
      </c>
      <c r="G561" t="s">
        <v>156</v>
      </c>
    </row>
    <row r="562" spans="1:7" x14ac:dyDescent="0.2">
      <c r="A562">
        <v>28</v>
      </c>
      <c r="B562" t="s">
        <v>171</v>
      </c>
      <c r="C562" t="s">
        <v>172</v>
      </c>
      <c r="D562" s="1">
        <v>5.1000000000000004E-3</v>
      </c>
      <c r="E562" t="s">
        <v>14851</v>
      </c>
      <c r="F562">
        <v>-6.17</v>
      </c>
      <c r="G562" t="s">
        <v>173</v>
      </c>
    </row>
    <row r="563" spans="1:7" x14ac:dyDescent="0.2">
      <c r="A563">
        <v>29</v>
      </c>
      <c r="B563" t="s">
        <v>14852</v>
      </c>
      <c r="C563" t="s">
        <v>1232</v>
      </c>
      <c r="D563" s="1">
        <v>5.0000000000000001E-3</v>
      </c>
      <c r="E563" t="s">
        <v>14853</v>
      </c>
      <c r="F563">
        <v>-4.03</v>
      </c>
      <c r="G563" t="s">
        <v>434</v>
      </c>
    </row>
    <row r="564" spans="1:7" x14ac:dyDescent="0.2">
      <c r="A564">
        <v>30</v>
      </c>
      <c r="B564" t="s">
        <v>182</v>
      </c>
      <c r="C564" t="s">
        <v>183</v>
      </c>
      <c r="D564" s="1">
        <v>4.7000000000000002E-3</v>
      </c>
      <c r="E564" t="s">
        <v>14854</v>
      </c>
      <c r="F564">
        <v>-6.34</v>
      </c>
      <c r="G564" t="s">
        <v>184</v>
      </c>
    </row>
    <row r="565" spans="1:7" x14ac:dyDescent="0.2">
      <c r="A565">
        <v>31</v>
      </c>
      <c r="B565" t="s">
        <v>188</v>
      </c>
      <c r="C565" t="s">
        <v>189</v>
      </c>
      <c r="D565" s="1">
        <v>4.7000000000000002E-3</v>
      </c>
      <c r="E565" t="s">
        <v>14855</v>
      </c>
      <c r="F565">
        <v>-1.19</v>
      </c>
      <c r="G565" t="s">
        <v>190</v>
      </c>
    </row>
    <row r="566" spans="1:7" x14ac:dyDescent="0.2">
      <c r="A566">
        <v>32</v>
      </c>
      <c r="B566" t="s">
        <v>191</v>
      </c>
      <c r="C566" t="s">
        <v>192</v>
      </c>
      <c r="D566" s="1">
        <v>4.7000000000000002E-3</v>
      </c>
      <c r="E566" t="s">
        <v>14856</v>
      </c>
      <c r="F566">
        <v>1.38</v>
      </c>
      <c r="G566" s="1">
        <v>-1.1900000000000001E-2</v>
      </c>
    </row>
    <row r="567" spans="1:7" x14ac:dyDescent="0.2">
      <c r="A567">
        <v>33</v>
      </c>
      <c r="B567" t="s">
        <v>208</v>
      </c>
      <c r="C567" t="s">
        <v>209</v>
      </c>
      <c r="D567" s="1">
        <v>4.4999999999999997E-3</v>
      </c>
      <c r="E567" t="s">
        <v>14857</v>
      </c>
      <c r="F567">
        <v>-3.31</v>
      </c>
      <c r="G567" t="s">
        <v>210</v>
      </c>
    </row>
    <row r="568" spans="1:7" x14ac:dyDescent="0.2">
      <c r="A568">
        <v>34</v>
      </c>
      <c r="B568" t="s">
        <v>219</v>
      </c>
      <c r="C568" t="s">
        <v>220</v>
      </c>
      <c r="D568" s="1">
        <v>4.1999999999999997E-3</v>
      </c>
      <c r="E568" t="s">
        <v>14858</v>
      </c>
      <c r="F568">
        <v>-3.85</v>
      </c>
      <c r="G568" t="s">
        <v>221</v>
      </c>
    </row>
    <row r="569" spans="1:7" x14ac:dyDescent="0.2">
      <c r="A569">
        <v>35</v>
      </c>
      <c r="B569" t="s">
        <v>222</v>
      </c>
      <c r="C569" t="s">
        <v>223</v>
      </c>
      <c r="D569" s="1">
        <v>4.1999999999999997E-3</v>
      </c>
      <c r="E569" t="s">
        <v>14859</v>
      </c>
      <c r="F569">
        <v>-2.35</v>
      </c>
      <c r="G569" t="s">
        <v>224</v>
      </c>
    </row>
    <row r="570" spans="1:7" x14ac:dyDescent="0.2">
      <c r="A570">
        <v>36</v>
      </c>
      <c r="B570" t="s">
        <v>225</v>
      </c>
      <c r="C570" t="s">
        <v>226</v>
      </c>
      <c r="D570" s="1">
        <v>4.1999999999999997E-3</v>
      </c>
      <c r="E570" t="s">
        <v>14860</v>
      </c>
      <c r="F570">
        <v>-1.99</v>
      </c>
      <c r="G570" t="s">
        <v>227</v>
      </c>
    </row>
    <row r="571" spans="1:7" x14ac:dyDescent="0.2">
      <c r="A571">
        <v>37</v>
      </c>
      <c r="B571" t="s">
        <v>233</v>
      </c>
      <c r="C571" t="s">
        <v>234</v>
      </c>
      <c r="D571" s="1">
        <v>4.0000000000000001E-3</v>
      </c>
      <c r="E571" t="s">
        <v>14861</v>
      </c>
      <c r="F571">
        <v>4.74</v>
      </c>
      <c r="G571" s="1">
        <v>-4.8999999999999998E-3</v>
      </c>
    </row>
    <row r="572" spans="1:7" x14ac:dyDescent="0.2">
      <c r="A572">
        <v>38</v>
      </c>
      <c r="B572" t="s">
        <v>237</v>
      </c>
      <c r="C572" t="s">
        <v>238</v>
      </c>
      <c r="D572" s="1">
        <v>3.8999999999999998E-3</v>
      </c>
      <c r="E572" t="s">
        <v>14862</v>
      </c>
      <c r="F572">
        <v>-0.34</v>
      </c>
      <c r="G572" t="s">
        <v>239</v>
      </c>
    </row>
    <row r="573" spans="1:7" x14ac:dyDescent="0.2">
      <c r="A573">
        <v>39</v>
      </c>
      <c r="B573" t="s">
        <v>240</v>
      </c>
      <c r="C573" t="s">
        <v>241</v>
      </c>
      <c r="D573" s="1">
        <v>3.8E-3</v>
      </c>
      <c r="E573" t="s">
        <v>14863</v>
      </c>
      <c r="F573">
        <v>-3.03</v>
      </c>
      <c r="G573" t="s">
        <v>106</v>
      </c>
    </row>
    <row r="574" spans="1:7" x14ac:dyDescent="0.2">
      <c r="A574">
        <v>40</v>
      </c>
      <c r="B574" t="s">
        <v>246</v>
      </c>
      <c r="C574" t="s">
        <v>246</v>
      </c>
      <c r="D574" s="1">
        <v>3.8E-3</v>
      </c>
      <c r="E574" t="s">
        <v>14864</v>
      </c>
      <c r="F574">
        <v>-4.53</v>
      </c>
      <c r="G574" t="s">
        <v>247</v>
      </c>
    </row>
    <row r="575" spans="1:7" x14ac:dyDescent="0.2">
      <c r="A575">
        <v>41</v>
      </c>
      <c r="B575" t="s">
        <v>14865</v>
      </c>
      <c r="C575" t="s">
        <v>1233</v>
      </c>
      <c r="D575" s="1">
        <v>3.7000000000000002E-3</v>
      </c>
      <c r="E575" t="s">
        <v>14866</v>
      </c>
      <c r="F575">
        <v>1.1599999999999999</v>
      </c>
      <c r="G575" s="1">
        <v>-5.0000000000000001E-4</v>
      </c>
    </row>
    <row r="576" spans="1:7" x14ac:dyDescent="0.2">
      <c r="A576">
        <v>42</v>
      </c>
      <c r="B576" t="s">
        <v>253</v>
      </c>
      <c r="C576" t="s">
        <v>254</v>
      </c>
      <c r="D576" s="1">
        <v>3.5999999999999999E-3</v>
      </c>
      <c r="E576" t="s">
        <v>14867</v>
      </c>
      <c r="F576">
        <v>-0.52</v>
      </c>
      <c r="G576" t="s">
        <v>255</v>
      </c>
    </row>
    <row r="577" spans="1:7" x14ac:dyDescent="0.2">
      <c r="A577">
        <v>43</v>
      </c>
      <c r="B577" t="s">
        <v>261</v>
      </c>
      <c r="C577" t="s">
        <v>262</v>
      </c>
      <c r="D577" s="1">
        <v>3.5000000000000001E-3</v>
      </c>
      <c r="E577" t="s">
        <v>14868</v>
      </c>
      <c r="F577">
        <v>-2.21</v>
      </c>
      <c r="G577" t="s">
        <v>61</v>
      </c>
    </row>
    <row r="578" spans="1:7" x14ac:dyDescent="0.2">
      <c r="A578">
        <v>44</v>
      </c>
      <c r="B578" t="s">
        <v>265</v>
      </c>
      <c r="C578" t="s">
        <v>266</v>
      </c>
      <c r="D578" s="1">
        <v>3.5000000000000001E-3</v>
      </c>
      <c r="E578" t="s">
        <v>14869</v>
      </c>
      <c r="F578">
        <v>2.72</v>
      </c>
      <c r="G578" s="1">
        <v>-6.3E-3</v>
      </c>
    </row>
    <row r="579" spans="1:7" x14ac:dyDescent="0.2">
      <c r="A579">
        <v>45</v>
      </c>
      <c r="B579" t="s">
        <v>273</v>
      </c>
      <c r="C579" t="s">
        <v>274</v>
      </c>
      <c r="D579" s="1">
        <v>3.2000000000000002E-3</v>
      </c>
      <c r="E579" t="s">
        <v>14870</v>
      </c>
      <c r="F579">
        <v>-2.84</v>
      </c>
      <c r="G579" t="s">
        <v>275</v>
      </c>
    </row>
    <row r="580" spans="1:7" x14ac:dyDescent="0.2">
      <c r="A580">
        <v>46</v>
      </c>
      <c r="B580" t="s">
        <v>276</v>
      </c>
      <c r="C580" t="s">
        <v>277</v>
      </c>
      <c r="D580" s="1">
        <v>3.2000000000000002E-3</v>
      </c>
      <c r="E580" t="s">
        <v>14871</v>
      </c>
      <c r="F580">
        <v>5.48</v>
      </c>
      <c r="G580" s="1">
        <v>-1.72E-2</v>
      </c>
    </row>
    <row r="581" spans="1:7" x14ac:dyDescent="0.2">
      <c r="A581">
        <v>47</v>
      </c>
      <c r="B581" t="s">
        <v>14872</v>
      </c>
      <c r="C581" t="s">
        <v>1234</v>
      </c>
      <c r="D581" s="1">
        <v>3.0000000000000001E-3</v>
      </c>
      <c r="E581" t="s">
        <v>14873</v>
      </c>
      <c r="F581">
        <v>5.42</v>
      </c>
      <c r="G581" s="1">
        <v>-1.66E-2</v>
      </c>
    </row>
    <row r="582" spans="1:7" x14ac:dyDescent="0.2">
      <c r="A582">
        <v>48</v>
      </c>
      <c r="B582" t="s">
        <v>297</v>
      </c>
      <c r="C582" t="s">
        <v>298</v>
      </c>
      <c r="D582" s="1">
        <v>3.0000000000000001E-3</v>
      </c>
      <c r="E582" t="s">
        <v>14874</v>
      </c>
      <c r="F582">
        <v>-11.22</v>
      </c>
      <c r="G582" t="s">
        <v>299</v>
      </c>
    </row>
    <row r="583" spans="1:7" x14ac:dyDescent="0.2">
      <c r="A583">
        <v>49</v>
      </c>
      <c r="B583" t="s">
        <v>300</v>
      </c>
      <c r="C583" t="s">
        <v>301</v>
      </c>
      <c r="D583" s="1">
        <v>2.8999999999999998E-3</v>
      </c>
      <c r="E583" t="s">
        <v>14875</v>
      </c>
      <c r="F583">
        <v>-0.46</v>
      </c>
      <c r="G583" t="s">
        <v>302</v>
      </c>
    </row>
    <row r="584" spans="1:7" x14ac:dyDescent="0.2">
      <c r="A584">
        <v>50</v>
      </c>
      <c r="B584" t="s">
        <v>14876</v>
      </c>
      <c r="C584" t="s">
        <v>313</v>
      </c>
      <c r="D584" s="1">
        <v>2.8999999999999998E-3</v>
      </c>
      <c r="E584" t="s">
        <v>14877</v>
      </c>
      <c r="F584">
        <v>-0.32</v>
      </c>
      <c r="G584" t="s">
        <v>314</v>
      </c>
    </row>
    <row r="585" spans="1:7" x14ac:dyDescent="0.2">
      <c r="A585">
        <v>51</v>
      </c>
      <c r="B585" t="s">
        <v>343</v>
      </c>
      <c r="C585" t="s">
        <v>344</v>
      </c>
      <c r="D585" s="1">
        <v>2.5999999999999999E-3</v>
      </c>
      <c r="E585" t="s">
        <v>14878</v>
      </c>
      <c r="F585">
        <v>-2.13</v>
      </c>
      <c r="G585" t="s">
        <v>345</v>
      </c>
    </row>
    <row r="586" spans="1:7" x14ac:dyDescent="0.2">
      <c r="A586">
        <v>52</v>
      </c>
      <c r="B586" t="s">
        <v>354</v>
      </c>
      <c r="C586" t="s">
        <v>355</v>
      </c>
      <c r="D586" s="1">
        <v>2.5000000000000001E-3</v>
      </c>
      <c r="E586" t="s">
        <v>14879</v>
      </c>
      <c r="F586">
        <v>-7.0000000000000007E-2</v>
      </c>
      <c r="G586" t="s">
        <v>356</v>
      </c>
    </row>
    <row r="587" spans="1:7" x14ac:dyDescent="0.2">
      <c r="A587">
        <v>53</v>
      </c>
      <c r="B587" t="s">
        <v>360</v>
      </c>
      <c r="C587" t="s">
        <v>361</v>
      </c>
      <c r="D587" s="1">
        <v>2.5000000000000001E-3</v>
      </c>
      <c r="E587" t="s">
        <v>14880</v>
      </c>
      <c r="F587">
        <v>-12.64</v>
      </c>
      <c r="G587" t="s">
        <v>362</v>
      </c>
    </row>
    <row r="588" spans="1:7" x14ac:dyDescent="0.2">
      <c r="A588">
        <v>54</v>
      </c>
      <c r="B588" t="s">
        <v>14881</v>
      </c>
      <c r="C588" t="s">
        <v>1235</v>
      </c>
      <c r="D588" s="1">
        <v>2.5000000000000001E-3</v>
      </c>
      <c r="E588" t="s">
        <v>14882</v>
      </c>
      <c r="F588">
        <v>-0.52</v>
      </c>
      <c r="G588" t="s">
        <v>314</v>
      </c>
    </row>
    <row r="589" spans="1:7" x14ac:dyDescent="0.2">
      <c r="A589">
        <v>55</v>
      </c>
      <c r="B589" t="s">
        <v>383</v>
      </c>
      <c r="C589" t="s">
        <v>384</v>
      </c>
      <c r="D589" s="1">
        <v>2.3999999999999998E-3</v>
      </c>
      <c r="E589" t="s">
        <v>14883</v>
      </c>
      <c r="F589">
        <v>-0.5</v>
      </c>
      <c r="G589" t="s">
        <v>385</v>
      </c>
    </row>
    <row r="590" spans="1:7" x14ac:dyDescent="0.2">
      <c r="A590">
        <v>56</v>
      </c>
      <c r="B590" t="s">
        <v>390</v>
      </c>
      <c r="C590" t="s">
        <v>391</v>
      </c>
      <c r="D590" s="1">
        <v>2.3E-3</v>
      </c>
      <c r="E590" t="s">
        <v>14884</v>
      </c>
      <c r="F590">
        <v>-1.44</v>
      </c>
      <c r="G590" t="s">
        <v>392</v>
      </c>
    </row>
    <row r="591" spans="1:7" x14ac:dyDescent="0.2">
      <c r="A591">
        <v>57</v>
      </c>
      <c r="B591" t="s">
        <v>414</v>
      </c>
      <c r="C591" t="s">
        <v>415</v>
      </c>
      <c r="D591" s="1">
        <v>2.0999999999999999E-3</v>
      </c>
      <c r="E591" t="s">
        <v>14885</v>
      </c>
      <c r="F591">
        <v>-5.47</v>
      </c>
      <c r="G591" t="s">
        <v>260</v>
      </c>
    </row>
    <row r="592" spans="1:7" x14ac:dyDescent="0.2">
      <c r="A592">
        <v>58</v>
      </c>
      <c r="B592" t="s">
        <v>435</v>
      </c>
      <c r="C592" t="s">
        <v>436</v>
      </c>
      <c r="D592" s="1">
        <v>2E-3</v>
      </c>
      <c r="E592" t="s">
        <v>14886</v>
      </c>
      <c r="F592">
        <v>-0.38</v>
      </c>
      <c r="G592" t="s">
        <v>302</v>
      </c>
    </row>
    <row r="593" spans="1:7" x14ac:dyDescent="0.2">
      <c r="A593">
        <v>59</v>
      </c>
      <c r="B593" t="s">
        <v>437</v>
      </c>
      <c r="C593" t="s">
        <v>438</v>
      </c>
      <c r="D593" s="1">
        <v>2E-3</v>
      </c>
      <c r="E593" t="s">
        <v>14887</v>
      </c>
      <c r="F593">
        <v>0.89</v>
      </c>
      <c r="G593" s="1">
        <v>-1.3899999999999999E-2</v>
      </c>
    </row>
    <row r="594" spans="1:7" x14ac:dyDescent="0.2">
      <c r="A594">
        <v>60</v>
      </c>
      <c r="B594" t="s">
        <v>448</v>
      </c>
      <c r="C594" t="s">
        <v>449</v>
      </c>
      <c r="D594" s="1">
        <v>1.9E-3</v>
      </c>
      <c r="E594" t="s">
        <v>14888</v>
      </c>
      <c r="F594">
        <v>-1.21</v>
      </c>
      <c r="G594" t="s">
        <v>450</v>
      </c>
    </row>
    <row r="595" spans="1:7" x14ac:dyDescent="0.2">
      <c r="A595">
        <v>61</v>
      </c>
      <c r="B595" t="s">
        <v>451</v>
      </c>
      <c r="C595" t="s">
        <v>452</v>
      </c>
      <c r="D595" s="1">
        <v>1.9E-3</v>
      </c>
      <c r="E595" t="s">
        <v>14889</v>
      </c>
      <c r="F595">
        <v>-0.38</v>
      </c>
      <c r="G595" t="s">
        <v>323</v>
      </c>
    </row>
    <row r="596" spans="1:7" x14ac:dyDescent="0.2">
      <c r="A596">
        <v>62</v>
      </c>
      <c r="B596" t="s">
        <v>456</v>
      </c>
      <c r="C596" t="s">
        <v>457</v>
      </c>
      <c r="D596" s="1">
        <v>1.9E-3</v>
      </c>
      <c r="E596" t="s">
        <v>14890</v>
      </c>
      <c r="F596">
        <v>-3.28</v>
      </c>
      <c r="G596" t="s">
        <v>458</v>
      </c>
    </row>
    <row r="597" spans="1:7" x14ac:dyDescent="0.2">
      <c r="A597">
        <v>63</v>
      </c>
      <c r="B597" t="s">
        <v>14891</v>
      </c>
      <c r="C597" t="s">
        <v>462</v>
      </c>
      <c r="D597" s="1">
        <v>1.9E-3</v>
      </c>
      <c r="E597" t="s">
        <v>14892</v>
      </c>
      <c r="F597">
        <v>5.0199999999999996</v>
      </c>
      <c r="G597" s="1">
        <v>-6.7000000000000002E-3</v>
      </c>
    </row>
    <row r="598" spans="1:7" x14ac:dyDescent="0.2">
      <c r="A598">
        <v>64</v>
      </c>
      <c r="B598" t="s">
        <v>463</v>
      </c>
      <c r="C598" t="s">
        <v>464</v>
      </c>
      <c r="D598" s="1">
        <v>1.9E-3</v>
      </c>
      <c r="E598" t="s">
        <v>14893</v>
      </c>
      <c r="F598">
        <v>-7.81</v>
      </c>
      <c r="G598" t="s">
        <v>224</v>
      </c>
    </row>
    <row r="599" spans="1:7" x14ac:dyDescent="0.2">
      <c r="A599">
        <v>65</v>
      </c>
      <c r="B599" t="s">
        <v>471</v>
      </c>
      <c r="C599" t="s">
        <v>472</v>
      </c>
      <c r="D599" s="1">
        <v>1.9E-3</v>
      </c>
      <c r="E599" t="s">
        <v>14894</v>
      </c>
      <c r="F599">
        <v>0.72</v>
      </c>
      <c r="G599" s="1">
        <v>-6.6E-3</v>
      </c>
    </row>
    <row r="600" spans="1:7" x14ac:dyDescent="0.2">
      <c r="A600">
        <v>66</v>
      </c>
      <c r="B600" t="s">
        <v>14895</v>
      </c>
      <c r="C600" t="s">
        <v>1236</v>
      </c>
      <c r="D600" s="1">
        <v>1.8E-3</v>
      </c>
      <c r="E600" t="s">
        <v>14896</v>
      </c>
      <c r="F600">
        <v>0.76</v>
      </c>
      <c r="G600" s="1">
        <v>-1.14E-2</v>
      </c>
    </row>
    <row r="601" spans="1:7" x14ac:dyDescent="0.2">
      <c r="A601">
        <v>67</v>
      </c>
      <c r="B601" t="s">
        <v>488</v>
      </c>
      <c r="C601" t="s">
        <v>489</v>
      </c>
      <c r="D601" s="1">
        <v>1.6999999999999999E-3</v>
      </c>
      <c r="E601" t="s">
        <v>14897</v>
      </c>
      <c r="F601">
        <v>-4.3899999999999997</v>
      </c>
      <c r="G601" t="s">
        <v>490</v>
      </c>
    </row>
    <row r="602" spans="1:7" x14ac:dyDescent="0.2">
      <c r="A602">
        <v>68</v>
      </c>
      <c r="B602" t="s">
        <v>491</v>
      </c>
      <c r="C602" t="s">
        <v>492</v>
      </c>
      <c r="D602" s="1">
        <v>1.6999999999999999E-3</v>
      </c>
      <c r="E602" t="s">
        <v>14898</v>
      </c>
      <c r="F602">
        <v>-4.8099999999999996</v>
      </c>
      <c r="G602" t="s">
        <v>418</v>
      </c>
    </row>
    <row r="603" spans="1:7" x14ac:dyDescent="0.2">
      <c r="A603">
        <v>69</v>
      </c>
      <c r="B603" t="s">
        <v>497</v>
      </c>
      <c r="C603" t="s">
        <v>498</v>
      </c>
      <c r="D603" s="1">
        <v>1.6999999999999999E-3</v>
      </c>
      <c r="E603" t="s">
        <v>14899</v>
      </c>
      <c r="F603">
        <v>0.12</v>
      </c>
      <c r="G603" s="1">
        <v>-2.5000000000000001E-3</v>
      </c>
    </row>
    <row r="604" spans="1:7" x14ac:dyDescent="0.2">
      <c r="A604">
        <v>70</v>
      </c>
      <c r="B604" t="s">
        <v>504</v>
      </c>
      <c r="C604" t="s">
        <v>505</v>
      </c>
      <c r="D604" s="1">
        <v>1.6999999999999999E-3</v>
      </c>
      <c r="E604" t="s">
        <v>14900</v>
      </c>
      <c r="F604">
        <v>0.75</v>
      </c>
      <c r="G604" s="1">
        <v>-7.4000000000000003E-3</v>
      </c>
    </row>
    <row r="605" spans="1:7" x14ac:dyDescent="0.2">
      <c r="A605">
        <v>71</v>
      </c>
      <c r="B605" t="s">
        <v>531</v>
      </c>
      <c r="C605" t="s">
        <v>532</v>
      </c>
      <c r="D605" s="1">
        <v>1.6000000000000001E-3</v>
      </c>
      <c r="E605" t="s">
        <v>14901</v>
      </c>
      <c r="F605">
        <v>-4.0199999999999996</v>
      </c>
      <c r="G605" t="s">
        <v>533</v>
      </c>
    </row>
    <row r="606" spans="1:7" x14ac:dyDescent="0.2">
      <c r="A606">
        <v>72</v>
      </c>
      <c r="B606" t="s">
        <v>545</v>
      </c>
      <c r="C606" t="s">
        <v>546</v>
      </c>
      <c r="D606" s="1">
        <v>1.5E-3</v>
      </c>
      <c r="E606" t="s">
        <v>14902</v>
      </c>
      <c r="F606">
        <v>-0.35</v>
      </c>
      <c r="G606" t="s">
        <v>205</v>
      </c>
    </row>
    <row r="607" spans="1:7" x14ac:dyDescent="0.2">
      <c r="A607">
        <v>73</v>
      </c>
      <c r="B607" t="s">
        <v>547</v>
      </c>
      <c r="C607" t="s">
        <v>548</v>
      </c>
      <c r="D607" s="1">
        <v>1.5E-3</v>
      </c>
      <c r="E607" t="s">
        <v>14903</v>
      </c>
      <c r="F607">
        <v>-3.2</v>
      </c>
      <c r="G607" t="s">
        <v>549</v>
      </c>
    </row>
    <row r="608" spans="1:7" x14ac:dyDescent="0.2">
      <c r="A608">
        <v>74</v>
      </c>
      <c r="B608" t="s">
        <v>552</v>
      </c>
      <c r="C608" t="s">
        <v>553</v>
      </c>
      <c r="D608" s="1">
        <v>1.5E-3</v>
      </c>
      <c r="E608" t="s">
        <v>14904</v>
      </c>
      <c r="F608">
        <v>-2.65</v>
      </c>
      <c r="G608" t="s">
        <v>554</v>
      </c>
    </row>
    <row r="609" spans="1:7" x14ac:dyDescent="0.2">
      <c r="A609">
        <v>75</v>
      </c>
      <c r="B609" t="s">
        <v>557</v>
      </c>
      <c r="C609" t="s">
        <v>558</v>
      </c>
      <c r="D609" s="1">
        <v>1.5E-3</v>
      </c>
      <c r="E609" t="s">
        <v>14905</v>
      </c>
      <c r="F609">
        <v>-0.5</v>
      </c>
      <c r="G609" t="s">
        <v>239</v>
      </c>
    </row>
    <row r="610" spans="1:7" x14ac:dyDescent="0.2">
      <c r="A610">
        <v>76</v>
      </c>
      <c r="B610" t="s">
        <v>559</v>
      </c>
      <c r="C610" t="s">
        <v>560</v>
      </c>
      <c r="D610" s="1">
        <v>1.5E-3</v>
      </c>
      <c r="E610" t="s">
        <v>14906</v>
      </c>
      <c r="F610">
        <v>2.7</v>
      </c>
      <c r="G610" s="1">
        <v>-0.16700000000000001</v>
      </c>
    </row>
    <row r="611" spans="1:7" x14ac:dyDescent="0.2">
      <c r="A611">
        <v>77</v>
      </c>
      <c r="B611" t="s">
        <v>14907</v>
      </c>
      <c r="C611" t="s">
        <v>1237</v>
      </c>
      <c r="D611" s="1">
        <v>1.5E-3</v>
      </c>
      <c r="E611" t="s">
        <v>14908</v>
      </c>
      <c r="F611">
        <v>-1.84</v>
      </c>
      <c r="G611" t="s">
        <v>345</v>
      </c>
    </row>
    <row r="612" spans="1:7" x14ac:dyDescent="0.2">
      <c r="A612">
        <v>78</v>
      </c>
      <c r="B612" t="s">
        <v>566</v>
      </c>
      <c r="C612" t="s">
        <v>567</v>
      </c>
      <c r="D612" s="1">
        <v>1.4E-3</v>
      </c>
      <c r="E612" t="s">
        <v>14909</v>
      </c>
      <c r="F612">
        <v>-0.48</v>
      </c>
      <c r="G612" t="s">
        <v>239</v>
      </c>
    </row>
    <row r="613" spans="1:7" x14ac:dyDescent="0.2">
      <c r="A613">
        <v>79</v>
      </c>
      <c r="B613" t="s">
        <v>573</v>
      </c>
      <c r="C613" t="s">
        <v>574</v>
      </c>
      <c r="D613" s="1">
        <v>1.4E-3</v>
      </c>
      <c r="E613" t="s">
        <v>14910</v>
      </c>
      <c r="F613">
        <v>-0.28000000000000003</v>
      </c>
      <c r="G613" t="s">
        <v>356</v>
      </c>
    </row>
    <row r="614" spans="1:7" x14ac:dyDescent="0.2">
      <c r="A614">
        <v>80</v>
      </c>
      <c r="B614" t="s">
        <v>14911</v>
      </c>
      <c r="C614" t="s">
        <v>1238</v>
      </c>
      <c r="D614" s="1">
        <v>1.4E-3</v>
      </c>
      <c r="E614" t="s">
        <v>14912</v>
      </c>
      <c r="F614">
        <v>-3.47</v>
      </c>
      <c r="G614" t="s">
        <v>165</v>
      </c>
    </row>
    <row r="615" spans="1:7" x14ac:dyDescent="0.2">
      <c r="A615">
        <v>81</v>
      </c>
      <c r="B615" t="s">
        <v>587</v>
      </c>
      <c r="C615" t="s">
        <v>588</v>
      </c>
      <c r="D615" s="1">
        <v>1.4E-3</v>
      </c>
      <c r="E615" t="s">
        <v>14913</v>
      </c>
      <c r="F615">
        <v>-0.12</v>
      </c>
      <c r="G615" t="s">
        <v>339</v>
      </c>
    </row>
    <row r="616" spans="1:7" x14ac:dyDescent="0.2">
      <c r="A616">
        <v>82</v>
      </c>
      <c r="B616" t="s">
        <v>591</v>
      </c>
      <c r="C616" t="s">
        <v>592</v>
      </c>
      <c r="D616" s="1">
        <v>1.4E-3</v>
      </c>
      <c r="E616" t="s">
        <v>14914</v>
      </c>
      <c r="F616">
        <v>0.5</v>
      </c>
      <c r="G616" s="1">
        <v>-6.8999999999999999E-3</v>
      </c>
    </row>
    <row r="617" spans="1:7" x14ac:dyDescent="0.2">
      <c r="A617">
        <v>83</v>
      </c>
      <c r="B617" t="s">
        <v>593</v>
      </c>
      <c r="C617" t="s">
        <v>594</v>
      </c>
      <c r="D617" s="1">
        <v>1.4E-3</v>
      </c>
      <c r="E617" t="s">
        <v>14915</v>
      </c>
      <c r="F617">
        <v>2.4900000000000002</v>
      </c>
      <c r="G617" s="1">
        <v>-1.47E-2</v>
      </c>
    </row>
    <row r="618" spans="1:7" x14ac:dyDescent="0.2">
      <c r="A618">
        <v>84</v>
      </c>
      <c r="B618" t="s">
        <v>14916</v>
      </c>
      <c r="C618" t="s">
        <v>1239</v>
      </c>
      <c r="D618" s="1">
        <v>1.2999999999999999E-3</v>
      </c>
      <c r="E618" t="s">
        <v>14917</v>
      </c>
      <c r="F618">
        <v>-0.35</v>
      </c>
      <c r="G618" t="s">
        <v>136</v>
      </c>
    </row>
    <row r="619" spans="1:7" x14ac:dyDescent="0.2">
      <c r="A619">
        <v>85</v>
      </c>
      <c r="B619" t="s">
        <v>623</v>
      </c>
      <c r="C619" t="s">
        <v>624</v>
      </c>
      <c r="D619" s="1">
        <v>1.2999999999999999E-3</v>
      </c>
      <c r="E619" t="s">
        <v>14918</v>
      </c>
      <c r="F619">
        <v>-1.54</v>
      </c>
      <c r="G619" t="s">
        <v>370</v>
      </c>
    </row>
    <row r="620" spans="1:7" x14ac:dyDescent="0.2">
      <c r="A620">
        <v>86</v>
      </c>
      <c r="B620" t="s">
        <v>652</v>
      </c>
      <c r="C620" t="s">
        <v>653</v>
      </c>
      <c r="D620" s="1">
        <v>1.1999999999999999E-3</v>
      </c>
      <c r="E620" t="s">
        <v>14919</v>
      </c>
      <c r="F620">
        <v>-0.36</v>
      </c>
      <c r="G620" t="s">
        <v>654</v>
      </c>
    </row>
    <row r="621" spans="1:7" x14ac:dyDescent="0.2">
      <c r="A621">
        <v>87</v>
      </c>
      <c r="B621" t="s">
        <v>655</v>
      </c>
      <c r="C621" t="s">
        <v>656</v>
      </c>
      <c r="D621" s="1">
        <v>1.1999999999999999E-3</v>
      </c>
      <c r="E621" t="s">
        <v>14920</v>
      </c>
      <c r="F621">
        <v>-0.26</v>
      </c>
      <c r="G621" t="s">
        <v>314</v>
      </c>
    </row>
    <row r="622" spans="1:7" x14ac:dyDescent="0.2">
      <c r="A622">
        <v>88</v>
      </c>
      <c r="B622" t="s">
        <v>14921</v>
      </c>
      <c r="C622" t="s">
        <v>661</v>
      </c>
      <c r="D622" s="1">
        <v>1.1999999999999999E-3</v>
      </c>
      <c r="E622" t="s">
        <v>14922</v>
      </c>
      <c r="F622">
        <v>-4.04</v>
      </c>
      <c r="G622" t="s">
        <v>247</v>
      </c>
    </row>
    <row r="623" spans="1:7" x14ac:dyDescent="0.2">
      <c r="A623">
        <v>89</v>
      </c>
      <c r="B623" t="s">
        <v>667</v>
      </c>
      <c r="C623" t="s">
        <v>668</v>
      </c>
      <c r="D623" s="1">
        <v>1.1000000000000001E-3</v>
      </c>
      <c r="E623" t="s">
        <v>14923</v>
      </c>
      <c r="F623">
        <v>-0.52</v>
      </c>
      <c r="G623" t="s">
        <v>605</v>
      </c>
    </row>
    <row r="624" spans="1:7" x14ac:dyDescent="0.2">
      <c r="A624">
        <v>90</v>
      </c>
      <c r="B624" t="s">
        <v>683</v>
      </c>
      <c r="C624" t="s">
        <v>684</v>
      </c>
      <c r="D624" s="1">
        <v>1.1000000000000001E-3</v>
      </c>
      <c r="E624" t="s">
        <v>14924</v>
      </c>
      <c r="F624">
        <v>-0.32</v>
      </c>
      <c r="G624" t="s">
        <v>130</v>
      </c>
    </row>
    <row r="625" spans="1:7" x14ac:dyDescent="0.2">
      <c r="A625">
        <v>91</v>
      </c>
      <c r="B625" t="s">
        <v>687</v>
      </c>
      <c r="C625" t="s">
        <v>688</v>
      </c>
      <c r="D625" s="1">
        <v>1.1000000000000001E-3</v>
      </c>
      <c r="E625" t="s">
        <v>14925</v>
      </c>
      <c r="F625">
        <v>-1.52</v>
      </c>
      <c r="G625" t="s">
        <v>510</v>
      </c>
    </row>
    <row r="626" spans="1:7" x14ac:dyDescent="0.2">
      <c r="A626">
        <v>92</v>
      </c>
      <c r="B626" t="s">
        <v>704</v>
      </c>
      <c r="C626" t="s">
        <v>705</v>
      </c>
      <c r="D626" s="1">
        <v>1.1000000000000001E-3</v>
      </c>
      <c r="E626" t="s">
        <v>14926</v>
      </c>
      <c r="F626">
        <v>-1.38</v>
      </c>
      <c r="G626" t="s">
        <v>706</v>
      </c>
    </row>
    <row r="627" spans="1:7" x14ac:dyDescent="0.2">
      <c r="A627">
        <v>93</v>
      </c>
      <c r="B627" t="s">
        <v>742</v>
      </c>
      <c r="C627" t="s">
        <v>743</v>
      </c>
      <c r="D627" s="1">
        <v>1E-3</v>
      </c>
      <c r="E627" t="s">
        <v>14927</v>
      </c>
      <c r="F627">
        <v>-0.39</v>
      </c>
      <c r="G627" t="s">
        <v>744</v>
      </c>
    </row>
    <row r="628" spans="1:7" x14ac:dyDescent="0.2">
      <c r="A628">
        <v>94</v>
      </c>
      <c r="B628" t="s">
        <v>14928</v>
      </c>
      <c r="C628" t="s">
        <v>748</v>
      </c>
      <c r="D628" s="1">
        <v>1E-3</v>
      </c>
      <c r="E628" t="s">
        <v>14929</v>
      </c>
      <c r="F628">
        <v>-4.51</v>
      </c>
      <c r="G628" t="s">
        <v>749</v>
      </c>
    </row>
    <row r="629" spans="1:7" x14ac:dyDescent="0.2">
      <c r="A629">
        <v>95</v>
      </c>
      <c r="B629" t="s">
        <v>14930</v>
      </c>
      <c r="C629" t="s">
        <v>756</v>
      </c>
      <c r="D629" s="1">
        <v>8.9999999999999998E-4</v>
      </c>
      <c r="E629" t="s">
        <v>14931</v>
      </c>
      <c r="F629">
        <v>0.23</v>
      </c>
      <c r="G629" s="1">
        <v>-3.0999999999999999E-3</v>
      </c>
    </row>
    <row r="630" spans="1:7" x14ac:dyDescent="0.2">
      <c r="A630">
        <v>96</v>
      </c>
      <c r="B630" t="s">
        <v>14932</v>
      </c>
      <c r="C630" t="s">
        <v>890</v>
      </c>
      <c r="D630" s="1">
        <v>6.9999999999999999E-4</v>
      </c>
      <c r="E630" t="s">
        <v>14933</v>
      </c>
      <c r="F630">
        <v>-0.09</v>
      </c>
      <c r="G630" t="s">
        <v>605</v>
      </c>
    </row>
    <row r="631" spans="1:7" x14ac:dyDescent="0.2">
      <c r="A631">
        <v>97</v>
      </c>
      <c r="B631" t="s">
        <v>14934</v>
      </c>
      <c r="C631" t="s">
        <v>903</v>
      </c>
      <c r="D631" s="1">
        <v>6.9999999999999999E-4</v>
      </c>
      <c r="E631" t="s">
        <v>14935</v>
      </c>
      <c r="F631">
        <v>-1.44</v>
      </c>
      <c r="G631" t="s">
        <v>824</v>
      </c>
    </row>
    <row r="632" spans="1:7" x14ac:dyDescent="0.2">
      <c r="A632">
        <v>98</v>
      </c>
      <c r="B632" t="s">
        <v>908</v>
      </c>
      <c r="C632" t="s">
        <v>909</v>
      </c>
      <c r="D632" s="1">
        <v>6.9999999999999999E-4</v>
      </c>
      <c r="E632" t="s">
        <v>14936</v>
      </c>
      <c r="F632">
        <v>-3.98</v>
      </c>
      <c r="G632" t="s">
        <v>910</v>
      </c>
    </row>
    <row r="633" spans="1:7" x14ac:dyDescent="0.2">
      <c r="A633">
        <v>99</v>
      </c>
      <c r="B633" t="s">
        <v>14937</v>
      </c>
      <c r="C633" t="s">
        <v>929</v>
      </c>
      <c r="D633" s="1">
        <v>5.9999999999999995E-4</v>
      </c>
      <c r="E633" t="s">
        <v>14938</v>
      </c>
      <c r="F633">
        <v>-0.76</v>
      </c>
      <c r="G633" t="s">
        <v>930</v>
      </c>
    </row>
    <row r="634" spans="1:7" x14ac:dyDescent="0.2">
      <c r="A634">
        <v>100</v>
      </c>
      <c r="B634" t="s">
        <v>952</v>
      </c>
      <c r="C634" t="s">
        <v>953</v>
      </c>
      <c r="D634" s="1">
        <v>5.9999999999999995E-4</v>
      </c>
      <c r="E634" t="s">
        <v>14939</v>
      </c>
      <c r="F634">
        <v>-5.91</v>
      </c>
      <c r="G634" t="s">
        <v>954</v>
      </c>
    </row>
    <row r="635" spans="1:7" x14ac:dyDescent="0.2">
      <c r="A635">
        <v>101</v>
      </c>
      <c r="B635" t="s">
        <v>14940</v>
      </c>
      <c r="C635" t="s">
        <v>1240</v>
      </c>
      <c r="D635" s="1">
        <v>5.9999999999999995E-4</v>
      </c>
      <c r="E635" t="s">
        <v>14941</v>
      </c>
      <c r="F635">
        <v>-0.5</v>
      </c>
      <c r="G635" t="s">
        <v>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C639-5016-624F-B974-D1BDE48E3C5D}">
  <dimension ref="A1:A518"/>
  <sheetViews>
    <sheetView workbookViewId="0"/>
  </sheetViews>
  <sheetFormatPr baseColWidth="10" defaultRowHeight="16" x14ac:dyDescent="0.2"/>
  <sheetData>
    <row r="1" spans="1:1" x14ac:dyDescent="0.2">
      <c r="A1" t="s">
        <v>14816</v>
      </c>
    </row>
    <row r="2" spans="1:1" x14ac:dyDescent="0.2">
      <c r="A2" t="s">
        <v>7</v>
      </c>
    </row>
    <row r="3" spans="1:1" x14ac:dyDescent="0.2">
      <c r="A3" t="s">
        <v>9</v>
      </c>
    </row>
    <row r="4" spans="1:1" x14ac:dyDescent="0.2">
      <c r="A4" t="s">
        <v>11</v>
      </c>
    </row>
    <row r="5" spans="1:1" x14ac:dyDescent="0.2">
      <c r="A5" t="s">
        <v>13</v>
      </c>
    </row>
    <row r="6" spans="1:1" x14ac:dyDescent="0.2">
      <c r="A6" t="s">
        <v>16</v>
      </c>
    </row>
    <row r="7" spans="1:1" x14ac:dyDescent="0.2">
      <c r="A7" t="s">
        <v>18</v>
      </c>
    </row>
    <row r="8" spans="1:1" x14ac:dyDescent="0.2">
      <c r="A8" t="s">
        <v>20</v>
      </c>
    </row>
    <row r="9" spans="1:1" x14ac:dyDescent="0.2">
      <c r="A9" t="s">
        <v>22</v>
      </c>
    </row>
    <row r="10" spans="1:1" x14ac:dyDescent="0.2">
      <c r="A10" t="s">
        <v>24</v>
      </c>
    </row>
    <row r="11" spans="1:1" x14ac:dyDescent="0.2">
      <c r="A11" t="s">
        <v>14942</v>
      </c>
    </row>
    <row r="12" spans="1:1" x14ac:dyDescent="0.2">
      <c r="A12" t="s">
        <v>29</v>
      </c>
    </row>
    <row r="13" spans="1:1" x14ac:dyDescent="0.2">
      <c r="A13" t="s">
        <v>31</v>
      </c>
    </row>
    <row r="14" spans="1:1" x14ac:dyDescent="0.2">
      <c r="A14" t="s">
        <v>34</v>
      </c>
    </row>
    <row r="15" spans="1:1" x14ac:dyDescent="0.2">
      <c r="A15" t="s">
        <v>36</v>
      </c>
    </row>
    <row r="16" spans="1:1" x14ac:dyDescent="0.2">
      <c r="A16" t="s">
        <v>39</v>
      </c>
    </row>
    <row r="17" spans="1:1" x14ac:dyDescent="0.2">
      <c r="A17" t="s">
        <v>42</v>
      </c>
    </row>
    <row r="18" spans="1:1" x14ac:dyDescent="0.2">
      <c r="A18" t="s">
        <v>45</v>
      </c>
    </row>
    <row r="19" spans="1:1" x14ac:dyDescent="0.2">
      <c r="A19" t="s">
        <v>48</v>
      </c>
    </row>
    <row r="20" spans="1:1" x14ac:dyDescent="0.2">
      <c r="A20" t="s">
        <v>50</v>
      </c>
    </row>
    <row r="21" spans="1:1" x14ac:dyDescent="0.2">
      <c r="A21" t="s">
        <v>52</v>
      </c>
    </row>
    <row r="22" spans="1:1" x14ac:dyDescent="0.2">
      <c r="A22" t="s">
        <v>55</v>
      </c>
    </row>
    <row r="23" spans="1:1" x14ac:dyDescent="0.2">
      <c r="A23" t="s">
        <v>58</v>
      </c>
    </row>
    <row r="24" spans="1:1" x14ac:dyDescent="0.2">
      <c r="A24" t="s">
        <v>60</v>
      </c>
    </row>
    <row r="25" spans="1:1" x14ac:dyDescent="0.2">
      <c r="A25" t="s">
        <v>63</v>
      </c>
    </row>
    <row r="26" spans="1:1" x14ac:dyDescent="0.2">
      <c r="A26" t="s">
        <v>66</v>
      </c>
    </row>
    <row r="27" spans="1:1" x14ac:dyDescent="0.2">
      <c r="A27" t="s">
        <v>69</v>
      </c>
    </row>
    <row r="28" spans="1:1" x14ac:dyDescent="0.2">
      <c r="A28" t="s">
        <v>72</v>
      </c>
    </row>
    <row r="29" spans="1:1" x14ac:dyDescent="0.2">
      <c r="A29" t="s">
        <v>75</v>
      </c>
    </row>
    <row r="30" spans="1:1" x14ac:dyDescent="0.2">
      <c r="A30" t="s">
        <v>77</v>
      </c>
    </row>
    <row r="31" spans="1:1" x14ac:dyDescent="0.2">
      <c r="A31" t="s">
        <v>80</v>
      </c>
    </row>
    <row r="32" spans="1:1" x14ac:dyDescent="0.2">
      <c r="A32" t="s">
        <v>82</v>
      </c>
    </row>
    <row r="33" spans="1:1" x14ac:dyDescent="0.2">
      <c r="A33" t="s">
        <v>85</v>
      </c>
    </row>
    <row r="34" spans="1:1" x14ac:dyDescent="0.2">
      <c r="A34" t="s">
        <v>87</v>
      </c>
    </row>
    <row r="35" spans="1:1" x14ac:dyDescent="0.2">
      <c r="A35" t="s">
        <v>90</v>
      </c>
    </row>
    <row r="36" spans="1:1" x14ac:dyDescent="0.2">
      <c r="A36" t="s">
        <v>92</v>
      </c>
    </row>
    <row r="37" spans="1:1" x14ac:dyDescent="0.2">
      <c r="A37" t="s">
        <v>95</v>
      </c>
    </row>
    <row r="38" spans="1:1" x14ac:dyDescent="0.2">
      <c r="A38" t="s">
        <v>97</v>
      </c>
    </row>
    <row r="39" spans="1:1" x14ac:dyDescent="0.2">
      <c r="A39" t="s">
        <v>100</v>
      </c>
    </row>
    <row r="40" spans="1:1" x14ac:dyDescent="0.2">
      <c r="A40" t="s">
        <v>102</v>
      </c>
    </row>
    <row r="41" spans="1:1" x14ac:dyDescent="0.2">
      <c r="A41" t="s">
        <v>105</v>
      </c>
    </row>
    <row r="42" spans="1:1" x14ac:dyDescent="0.2">
      <c r="A42" t="s">
        <v>108</v>
      </c>
    </row>
    <row r="43" spans="1:1" x14ac:dyDescent="0.2">
      <c r="A43" t="s">
        <v>111</v>
      </c>
    </row>
    <row r="44" spans="1:1" x14ac:dyDescent="0.2">
      <c r="A44" t="s">
        <v>114</v>
      </c>
    </row>
    <row r="45" spans="1:1" x14ac:dyDescent="0.2">
      <c r="A45" t="s">
        <v>116</v>
      </c>
    </row>
    <row r="46" spans="1:1" x14ac:dyDescent="0.2">
      <c r="A46" t="s">
        <v>119</v>
      </c>
    </row>
    <row r="47" spans="1:1" x14ac:dyDescent="0.2">
      <c r="A47" t="s">
        <v>122</v>
      </c>
    </row>
    <row r="48" spans="1:1" x14ac:dyDescent="0.2">
      <c r="A48" t="s">
        <v>125</v>
      </c>
    </row>
    <row r="49" spans="1:1" x14ac:dyDescent="0.2">
      <c r="A49" t="s">
        <v>127</v>
      </c>
    </row>
    <row r="50" spans="1:1" x14ac:dyDescent="0.2">
      <c r="A50" t="s">
        <v>129</v>
      </c>
    </row>
    <row r="51" spans="1:1" x14ac:dyDescent="0.2">
      <c r="A51" t="s">
        <v>132</v>
      </c>
    </row>
    <row r="52" spans="1:1" x14ac:dyDescent="0.2">
      <c r="A52" t="s">
        <v>135</v>
      </c>
    </row>
    <row r="53" spans="1:1" x14ac:dyDescent="0.2">
      <c r="A53" t="s">
        <v>138</v>
      </c>
    </row>
    <row r="54" spans="1:1" x14ac:dyDescent="0.2">
      <c r="A54" t="s">
        <v>140</v>
      </c>
    </row>
    <row r="55" spans="1:1" x14ac:dyDescent="0.2">
      <c r="A55" t="s">
        <v>143</v>
      </c>
    </row>
    <row r="56" spans="1:1" x14ac:dyDescent="0.2">
      <c r="A56" t="s">
        <v>146</v>
      </c>
    </row>
    <row r="57" spans="1:1" x14ac:dyDescent="0.2">
      <c r="A57" t="s">
        <v>148</v>
      </c>
    </row>
    <row r="58" spans="1:1" x14ac:dyDescent="0.2">
      <c r="A58" t="s">
        <v>150</v>
      </c>
    </row>
    <row r="59" spans="1:1" x14ac:dyDescent="0.2">
      <c r="A59" t="s">
        <v>153</v>
      </c>
    </row>
    <row r="60" spans="1:1" x14ac:dyDescent="0.2">
      <c r="A60" t="s">
        <v>155</v>
      </c>
    </row>
    <row r="61" spans="1:1" x14ac:dyDescent="0.2">
      <c r="A61" t="s">
        <v>158</v>
      </c>
    </row>
    <row r="62" spans="1:1" x14ac:dyDescent="0.2">
      <c r="A62" t="s">
        <v>161</v>
      </c>
    </row>
    <row r="63" spans="1:1" x14ac:dyDescent="0.2">
      <c r="A63" t="s">
        <v>164</v>
      </c>
    </row>
    <row r="64" spans="1:1" x14ac:dyDescent="0.2">
      <c r="A64" t="s">
        <v>167</v>
      </c>
    </row>
    <row r="65" spans="1:1" x14ac:dyDescent="0.2">
      <c r="A65" t="s">
        <v>169</v>
      </c>
    </row>
    <row r="66" spans="1:1" x14ac:dyDescent="0.2">
      <c r="A66" t="s">
        <v>172</v>
      </c>
    </row>
    <row r="67" spans="1:1" x14ac:dyDescent="0.2">
      <c r="A67" t="s">
        <v>175</v>
      </c>
    </row>
    <row r="68" spans="1:1" x14ac:dyDescent="0.2">
      <c r="A68" t="s">
        <v>177</v>
      </c>
    </row>
    <row r="69" spans="1:1" x14ac:dyDescent="0.2">
      <c r="A69" t="s">
        <v>180</v>
      </c>
    </row>
    <row r="70" spans="1:1" x14ac:dyDescent="0.2">
      <c r="A70" t="s">
        <v>183</v>
      </c>
    </row>
    <row r="71" spans="1:1" x14ac:dyDescent="0.2">
      <c r="A71" t="s">
        <v>186</v>
      </c>
    </row>
    <row r="72" spans="1:1" x14ac:dyDescent="0.2">
      <c r="A72" t="s">
        <v>189</v>
      </c>
    </row>
    <row r="73" spans="1:1" x14ac:dyDescent="0.2">
      <c r="A73" t="s">
        <v>192</v>
      </c>
    </row>
    <row r="74" spans="1:1" x14ac:dyDescent="0.2">
      <c r="A74" t="s">
        <v>194</v>
      </c>
    </row>
    <row r="75" spans="1:1" x14ac:dyDescent="0.2">
      <c r="A75" t="s">
        <v>196</v>
      </c>
    </row>
    <row r="76" spans="1:1" x14ac:dyDescent="0.2">
      <c r="A76" t="s">
        <v>199</v>
      </c>
    </row>
    <row r="77" spans="1:1" x14ac:dyDescent="0.2">
      <c r="A77" t="s">
        <v>201</v>
      </c>
    </row>
    <row r="78" spans="1:1" x14ac:dyDescent="0.2">
      <c r="A78" t="s">
        <v>204</v>
      </c>
    </row>
    <row r="79" spans="1:1" x14ac:dyDescent="0.2">
      <c r="A79" t="s">
        <v>207</v>
      </c>
    </row>
    <row r="80" spans="1:1" x14ac:dyDescent="0.2">
      <c r="A80" t="s">
        <v>209</v>
      </c>
    </row>
    <row r="81" spans="1:1" x14ac:dyDescent="0.2">
      <c r="A81" t="s">
        <v>212</v>
      </c>
    </row>
    <row r="82" spans="1:1" x14ac:dyDescent="0.2">
      <c r="A82" t="s">
        <v>214</v>
      </c>
    </row>
    <row r="83" spans="1:1" x14ac:dyDescent="0.2">
      <c r="A83" t="s">
        <v>217</v>
      </c>
    </row>
    <row r="84" spans="1:1" x14ac:dyDescent="0.2">
      <c r="A84" t="s">
        <v>220</v>
      </c>
    </row>
    <row r="85" spans="1:1" x14ac:dyDescent="0.2">
      <c r="A85" t="s">
        <v>223</v>
      </c>
    </row>
    <row r="86" spans="1:1" x14ac:dyDescent="0.2">
      <c r="A86" t="s">
        <v>226</v>
      </c>
    </row>
    <row r="87" spans="1:1" x14ac:dyDescent="0.2">
      <c r="A87" t="s">
        <v>228</v>
      </c>
    </row>
    <row r="88" spans="1:1" x14ac:dyDescent="0.2">
      <c r="A88" t="s">
        <v>231</v>
      </c>
    </row>
    <row r="89" spans="1:1" x14ac:dyDescent="0.2">
      <c r="A89" t="s">
        <v>234</v>
      </c>
    </row>
    <row r="90" spans="1:1" x14ac:dyDescent="0.2">
      <c r="A90" t="s">
        <v>236</v>
      </c>
    </row>
    <row r="91" spans="1:1" x14ac:dyDescent="0.2">
      <c r="A91" t="s">
        <v>238</v>
      </c>
    </row>
    <row r="92" spans="1:1" x14ac:dyDescent="0.2">
      <c r="A92" t="s">
        <v>241</v>
      </c>
    </row>
    <row r="93" spans="1:1" x14ac:dyDescent="0.2">
      <c r="A93" t="s">
        <v>243</v>
      </c>
    </row>
    <row r="94" spans="1:1" x14ac:dyDescent="0.2">
      <c r="A94" t="s">
        <v>246</v>
      </c>
    </row>
    <row r="95" spans="1:1" x14ac:dyDescent="0.2">
      <c r="A95" t="s">
        <v>249</v>
      </c>
    </row>
    <row r="96" spans="1:1" x14ac:dyDescent="0.2">
      <c r="A96" t="s">
        <v>252</v>
      </c>
    </row>
    <row r="97" spans="1:1" x14ac:dyDescent="0.2">
      <c r="A97" t="s">
        <v>254</v>
      </c>
    </row>
    <row r="98" spans="1:1" x14ac:dyDescent="0.2">
      <c r="A98" t="s">
        <v>257</v>
      </c>
    </row>
    <row r="99" spans="1:1" x14ac:dyDescent="0.2">
      <c r="A99" t="s">
        <v>259</v>
      </c>
    </row>
    <row r="100" spans="1:1" x14ac:dyDescent="0.2">
      <c r="A100" t="s">
        <v>262</v>
      </c>
    </row>
    <row r="101" spans="1:1" x14ac:dyDescent="0.2">
      <c r="A101" t="s">
        <v>264</v>
      </c>
    </row>
    <row r="102" spans="1:1" x14ac:dyDescent="0.2">
      <c r="A102" t="s">
        <v>266</v>
      </c>
    </row>
    <row r="103" spans="1:1" x14ac:dyDescent="0.2">
      <c r="A103" t="s">
        <v>268</v>
      </c>
    </row>
    <row r="104" spans="1:1" x14ac:dyDescent="0.2">
      <c r="A104" t="s">
        <v>270</v>
      </c>
    </row>
    <row r="105" spans="1:1" x14ac:dyDescent="0.2">
      <c r="A105" t="s">
        <v>272</v>
      </c>
    </row>
    <row r="106" spans="1:1" x14ac:dyDescent="0.2">
      <c r="A106" t="s">
        <v>274</v>
      </c>
    </row>
    <row r="107" spans="1:1" x14ac:dyDescent="0.2">
      <c r="A107" t="s">
        <v>277</v>
      </c>
    </row>
    <row r="108" spans="1:1" x14ac:dyDescent="0.2">
      <c r="A108" t="s">
        <v>279</v>
      </c>
    </row>
    <row r="109" spans="1:1" x14ac:dyDescent="0.2">
      <c r="A109" t="s">
        <v>281</v>
      </c>
    </row>
    <row r="110" spans="1:1" x14ac:dyDescent="0.2">
      <c r="A110" t="s">
        <v>283</v>
      </c>
    </row>
    <row r="111" spans="1:1" x14ac:dyDescent="0.2">
      <c r="A111" t="s">
        <v>285</v>
      </c>
    </row>
    <row r="112" spans="1:1" x14ac:dyDescent="0.2">
      <c r="A112" t="s">
        <v>287</v>
      </c>
    </row>
    <row r="113" spans="1:1" x14ac:dyDescent="0.2">
      <c r="A113" t="s">
        <v>290</v>
      </c>
    </row>
    <row r="114" spans="1:1" x14ac:dyDescent="0.2">
      <c r="A114" t="s">
        <v>292</v>
      </c>
    </row>
    <row r="115" spans="1:1" x14ac:dyDescent="0.2">
      <c r="A115" t="s">
        <v>295</v>
      </c>
    </row>
    <row r="116" spans="1:1" x14ac:dyDescent="0.2">
      <c r="A116" t="s">
        <v>298</v>
      </c>
    </row>
    <row r="117" spans="1:1" x14ac:dyDescent="0.2">
      <c r="A117" t="s">
        <v>301</v>
      </c>
    </row>
    <row r="118" spans="1:1" x14ac:dyDescent="0.2">
      <c r="A118" t="s">
        <v>304</v>
      </c>
    </row>
    <row r="119" spans="1:1" x14ac:dyDescent="0.2">
      <c r="A119" t="s">
        <v>307</v>
      </c>
    </row>
    <row r="120" spans="1:1" x14ac:dyDescent="0.2">
      <c r="A120" t="s">
        <v>310</v>
      </c>
    </row>
    <row r="121" spans="1:1" x14ac:dyDescent="0.2">
      <c r="A121" t="s">
        <v>313</v>
      </c>
    </row>
    <row r="122" spans="1:1" x14ac:dyDescent="0.2">
      <c r="A122" t="s">
        <v>316</v>
      </c>
    </row>
    <row r="123" spans="1:1" x14ac:dyDescent="0.2">
      <c r="A123" t="s">
        <v>319</v>
      </c>
    </row>
    <row r="124" spans="1:1" x14ac:dyDescent="0.2">
      <c r="A124" t="s">
        <v>322</v>
      </c>
    </row>
    <row r="125" spans="1:1" x14ac:dyDescent="0.2">
      <c r="A125" t="s">
        <v>325</v>
      </c>
    </row>
    <row r="126" spans="1:1" x14ac:dyDescent="0.2">
      <c r="A126" t="s">
        <v>328</v>
      </c>
    </row>
    <row r="127" spans="1:1" x14ac:dyDescent="0.2">
      <c r="A127" t="s">
        <v>331</v>
      </c>
    </row>
    <row r="128" spans="1:1" x14ac:dyDescent="0.2">
      <c r="A128" t="s">
        <v>334</v>
      </c>
    </row>
    <row r="129" spans="1:1" x14ac:dyDescent="0.2">
      <c r="A129" t="s">
        <v>336</v>
      </c>
    </row>
    <row r="130" spans="1:1" x14ac:dyDescent="0.2">
      <c r="A130" t="s">
        <v>338</v>
      </c>
    </row>
    <row r="131" spans="1:1" x14ac:dyDescent="0.2">
      <c r="A131" t="s">
        <v>341</v>
      </c>
    </row>
    <row r="132" spans="1:1" x14ac:dyDescent="0.2">
      <c r="A132" t="s">
        <v>344</v>
      </c>
    </row>
    <row r="133" spans="1:1" x14ac:dyDescent="0.2">
      <c r="A133" t="s">
        <v>347</v>
      </c>
    </row>
    <row r="134" spans="1:1" x14ac:dyDescent="0.2">
      <c r="A134" t="s">
        <v>349</v>
      </c>
    </row>
    <row r="135" spans="1:1" x14ac:dyDescent="0.2">
      <c r="A135" t="s">
        <v>352</v>
      </c>
    </row>
    <row r="136" spans="1:1" x14ac:dyDescent="0.2">
      <c r="A136" t="s">
        <v>355</v>
      </c>
    </row>
    <row r="137" spans="1:1" x14ac:dyDescent="0.2">
      <c r="A137" t="s">
        <v>358</v>
      </c>
    </row>
    <row r="138" spans="1:1" x14ac:dyDescent="0.2">
      <c r="A138" t="s">
        <v>361</v>
      </c>
    </row>
    <row r="139" spans="1:1" x14ac:dyDescent="0.2">
      <c r="A139" t="s">
        <v>364</v>
      </c>
    </row>
    <row r="140" spans="1:1" x14ac:dyDescent="0.2">
      <c r="A140" t="s">
        <v>366</v>
      </c>
    </row>
    <row r="141" spans="1:1" x14ac:dyDescent="0.2">
      <c r="A141" t="s">
        <v>369</v>
      </c>
    </row>
    <row r="142" spans="1:1" x14ac:dyDescent="0.2">
      <c r="A142" t="s">
        <v>372</v>
      </c>
    </row>
    <row r="143" spans="1:1" x14ac:dyDescent="0.2">
      <c r="A143" t="s">
        <v>375</v>
      </c>
    </row>
    <row r="144" spans="1:1" x14ac:dyDescent="0.2">
      <c r="A144" t="s">
        <v>377</v>
      </c>
    </row>
    <row r="145" spans="1:1" x14ac:dyDescent="0.2">
      <c r="A145" t="s">
        <v>379</v>
      </c>
    </row>
    <row r="146" spans="1:1" x14ac:dyDescent="0.2">
      <c r="A146" t="s">
        <v>382</v>
      </c>
    </row>
    <row r="147" spans="1:1" x14ac:dyDescent="0.2">
      <c r="A147" t="s">
        <v>384</v>
      </c>
    </row>
    <row r="148" spans="1:1" x14ac:dyDescent="0.2">
      <c r="A148" t="s">
        <v>387</v>
      </c>
    </row>
    <row r="149" spans="1:1" x14ac:dyDescent="0.2">
      <c r="A149" t="s">
        <v>389</v>
      </c>
    </row>
    <row r="150" spans="1:1" x14ac:dyDescent="0.2">
      <c r="A150" t="s">
        <v>391</v>
      </c>
    </row>
    <row r="151" spans="1:1" x14ac:dyDescent="0.2">
      <c r="A151" t="s">
        <v>394</v>
      </c>
    </row>
    <row r="152" spans="1:1" x14ac:dyDescent="0.2">
      <c r="A152" t="s">
        <v>397</v>
      </c>
    </row>
    <row r="153" spans="1:1" x14ac:dyDescent="0.2">
      <c r="A153" t="s">
        <v>400</v>
      </c>
    </row>
    <row r="154" spans="1:1" x14ac:dyDescent="0.2">
      <c r="A154" t="s">
        <v>402</v>
      </c>
    </row>
    <row r="155" spans="1:1" x14ac:dyDescent="0.2">
      <c r="A155" t="s">
        <v>405</v>
      </c>
    </row>
    <row r="156" spans="1:1" x14ac:dyDescent="0.2">
      <c r="A156" t="s">
        <v>408</v>
      </c>
    </row>
    <row r="157" spans="1:1" x14ac:dyDescent="0.2">
      <c r="A157" t="s">
        <v>410</v>
      </c>
    </row>
    <row r="158" spans="1:1" x14ac:dyDescent="0.2">
      <c r="A158" t="s">
        <v>413</v>
      </c>
    </row>
    <row r="159" spans="1:1" x14ac:dyDescent="0.2">
      <c r="A159" t="s">
        <v>415</v>
      </c>
    </row>
    <row r="160" spans="1:1" x14ac:dyDescent="0.2">
      <c r="A160" t="s">
        <v>417</v>
      </c>
    </row>
    <row r="161" spans="1:1" x14ac:dyDescent="0.2">
      <c r="A161" t="s">
        <v>420</v>
      </c>
    </row>
    <row r="162" spans="1:1" x14ac:dyDescent="0.2">
      <c r="A162" t="s">
        <v>422</v>
      </c>
    </row>
    <row r="163" spans="1:1" x14ac:dyDescent="0.2">
      <c r="A163" t="s">
        <v>425</v>
      </c>
    </row>
    <row r="164" spans="1:1" x14ac:dyDescent="0.2">
      <c r="A164" t="s">
        <v>428</v>
      </c>
    </row>
    <row r="165" spans="1:1" x14ac:dyDescent="0.2">
      <c r="A165" t="s">
        <v>430</v>
      </c>
    </row>
    <row r="166" spans="1:1" x14ac:dyDescent="0.2">
      <c r="A166" t="s">
        <v>433</v>
      </c>
    </row>
    <row r="167" spans="1:1" x14ac:dyDescent="0.2">
      <c r="A167" t="s">
        <v>436</v>
      </c>
    </row>
    <row r="168" spans="1:1" x14ac:dyDescent="0.2">
      <c r="A168" t="s">
        <v>438</v>
      </c>
    </row>
    <row r="169" spans="1:1" x14ac:dyDescent="0.2">
      <c r="A169" t="s">
        <v>440</v>
      </c>
    </row>
    <row r="170" spans="1:1" x14ac:dyDescent="0.2">
      <c r="A170" t="s">
        <v>443</v>
      </c>
    </row>
    <row r="171" spans="1:1" x14ac:dyDescent="0.2">
      <c r="A171" t="s">
        <v>445</v>
      </c>
    </row>
    <row r="172" spans="1:1" x14ac:dyDescent="0.2">
      <c r="A172" t="s">
        <v>447</v>
      </c>
    </row>
    <row r="173" spans="1:1" x14ac:dyDescent="0.2">
      <c r="A173" t="s">
        <v>449</v>
      </c>
    </row>
    <row r="174" spans="1:1" x14ac:dyDescent="0.2">
      <c r="A174" t="s">
        <v>452</v>
      </c>
    </row>
    <row r="175" spans="1:1" x14ac:dyDescent="0.2">
      <c r="A175" t="s">
        <v>454</v>
      </c>
    </row>
    <row r="176" spans="1:1" x14ac:dyDescent="0.2">
      <c r="A176" t="s">
        <v>457</v>
      </c>
    </row>
    <row r="177" spans="1:1" x14ac:dyDescent="0.2">
      <c r="A177" t="s">
        <v>460</v>
      </c>
    </row>
    <row r="178" spans="1:1" x14ac:dyDescent="0.2">
      <c r="A178" t="s">
        <v>462</v>
      </c>
    </row>
    <row r="179" spans="1:1" x14ac:dyDescent="0.2">
      <c r="A179" t="s">
        <v>464</v>
      </c>
    </row>
    <row r="180" spans="1:1" x14ac:dyDescent="0.2">
      <c r="A180" t="s">
        <v>466</v>
      </c>
    </row>
    <row r="181" spans="1:1" x14ac:dyDescent="0.2">
      <c r="A181" t="s">
        <v>469</v>
      </c>
    </row>
    <row r="182" spans="1:1" x14ac:dyDescent="0.2">
      <c r="A182" t="s">
        <v>472</v>
      </c>
    </row>
    <row r="183" spans="1:1" x14ac:dyDescent="0.2">
      <c r="A183" t="s">
        <v>474</v>
      </c>
    </row>
    <row r="184" spans="1:1" x14ac:dyDescent="0.2">
      <c r="A184" t="s">
        <v>476</v>
      </c>
    </row>
    <row r="185" spans="1:1" x14ac:dyDescent="0.2">
      <c r="A185" t="s">
        <v>479</v>
      </c>
    </row>
    <row r="186" spans="1:1" x14ac:dyDescent="0.2">
      <c r="A186" t="s">
        <v>482</v>
      </c>
    </row>
    <row r="187" spans="1:1" x14ac:dyDescent="0.2">
      <c r="A187" t="s">
        <v>484</v>
      </c>
    </row>
    <row r="188" spans="1:1" x14ac:dyDescent="0.2">
      <c r="A188" t="s">
        <v>487</v>
      </c>
    </row>
    <row r="189" spans="1:1" x14ac:dyDescent="0.2">
      <c r="A189" t="s">
        <v>489</v>
      </c>
    </row>
    <row r="190" spans="1:1" x14ac:dyDescent="0.2">
      <c r="A190" t="s">
        <v>492</v>
      </c>
    </row>
    <row r="191" spans="1:1" x14ac:dyDescent="0.2">
      <c r="A191" t="s">
        <v>494</v>
      </c>
    </row>
    <row r="192" spans="1:1" x14ac:dyDescent="0.2">
      <c r="A192" t="s">
        <v>496</v>
      </c>
    </row>
    <row r="193" spans="1:1" x14ac:dyDescent="0.2">
      <c r="A193" t="s">
        <v>498</v>
      </c>
    </row>
    <row r="194" spans="1:1" x14ac:dyDescent="0.2">
      <c r="A194" t="s">
        <v>500</v>
      </c>
    </row>
    <row r="195" spans="1:1" x14ac:dyDescent="0.2">
      <c r="A195" t="s">
        <v>502</v>
      </c>
    </row>
    <row r="196" spans="1:1" x14ac:dyDescent="0.2">
      <c r="A196" t="s">
        <v>505</v>
      </c>
    </row>
    <row r="197" spans="1:1" x14ac:dyDescent="0.2">
      <c r="A197" t="s">
        <v>507</v>
      </c>
    </row>
    <row r="198" spans="1:1" x14ac:dyDescent="0.2">
      <c r="A198" t="s">
        <v>509</v>
      </c>
    </row>
    <row r="199" spans="1:1" x14ac:dyDescent="0.2">
      <c r="A199" t="s">
        <v>512</v>
      </c>
    </row>
    <row r="200" spans="1:1" x14ac:dyDescent="0.2">
      <c r="A200" t="s">
        <v>515</v>
      </c>
    </row>
    <row r="201" spans="1:1" x14ac:dyDescent="0.2">
      <c r="A201" t="s">
        <v>518</v>
      </c>
    </row>
    <row r="202" spans="1:1" x14ac:dyDescent="0.2">
      <c r="A202" t="s">
        <v>521</v>
      </c>
    </row>
    <row r="203" spans="1:1" x14ac:dyDescent="0.2">
      <c r="A203" t="s">
        <v>524</v>
      </c>
    </row>
    <row r="204" spans="1:1" x14ac:dyDescent="0.2">
      <c r="A204" t="s">
        <v>527</v>
      </c>
    </row>
    <row r="205" spans="1:1" x14ac:dyDescent="0.2">
      <c r="A205" t="s">
        <v>530</v>
      </c>
    </row>
    <row r="206" spans="1:1" x14ac:dyDescent="0.2">
      <c r="A206" t="s">
        <v>532</v>
      </c>
    </row>
    <row r="207" spans="1:1" x14ac:dyDescent="0.2">
      <c r="A207" t="s">
        <v>535</v>
      </c>
    </row>
    <row r="208" spans="1:1" x14ac:dyDescent="0.2">
      <c r="A208" t="s">
        <v>537</v>
      </c>
    </row>
    <row r="209" spans="1:1" x14ac:dyDescent="0.2">
      <c r="A209" t="s">
        <v>539</v>
      </c>
    </row>
    <row r="210" spans="1:1" x14ac:dyDescent="0.2">
      <c r="A210" t="s">
        <v>541</v>
      </c>
    </row>
    <row r="211" spans="1:1" x14ac:dyDescent="0.2">
      <c r="A211" t="s">
        <v>543</v>
      </c>
    </row>
    <row r="212" spans="1:1" x14ac:dyDescent="0.2">
      <c r="A212" t="s">
        <v>546</v>
      </c>
    </row>
    <row r="213" spans="1:1" x14ac:dyDescent="0.2">
      <c r="A213" t="s">
        <v>548</v>
      </c>
    </row>
    <row r="214" spans="1:1" x14ac:dyDescent="0.2">
      <c r="A214" t="s">
        <v>551</v>
      </c>
    </row>
    <row r="215" spans="1:1" x14ac:dyDescent="0.2">
      <c r="A215" t="s">
        <v>553</v>
      </c>
    </row>
    <row r="216" spans="1:1" x14ac:dyDescent="0.2">
      <c r="A216" t="s">
        <v>556</v>
      </c>
    </row>
    <row r="217" spans="1:1" x14ac:dyDescent="0.2">
      <c r="A217" t="s">
        <v>558</v>
      </c>
    </row>
    <row r="218" spans="1:1" x14ac:dyDescent="0.2">
      <c r="A218" t="s">
        <v>560</v>
      </c>
    </row>
    <row r="219" spans="1:1" x14ac:dyDescent="0.2">
      <c r="A219" t="s">
        <v>562</v>
      </c>
    </row>
    <row r="220" spans="1:1" x14ac:dyDescent="0.2">
      <c r="A220" t="s">
        <v>565</v>
      </c>
    </row>
    <row r="221" spans="1:1" x14ac:dyDescent="0.2">
      <c r="A221" t="s">
        <v>567</v>
      </c>
    </row>
    <row r="222" spans="1:1" x14ac:dyDescent="0.2">
      <c r="A222" t="s">
        <v>569</v>
      </c>
    </row>
    <row r="223" spans="1:1" x14ac:dyDescent="0.2">
      <c r="A223" t="s">
        <v>572</v>
      </c>
    </row>
    <row r="224" spans="1:1" x14ac:dyDescent="0.2">
      <c r="A224" t="s">
        <v>574</v>
      </c>
    </row>
    <row r="225" spans="1:1" x14ac:dyDescent="0.2">
      <c r="A225" t="s">
        <v>576</v>
      </c>
    </row>
    <row r="226" spans="1:1" x14ac:dyDescent="0.2">
      <c r="A226" t="s">
        <v>577</v>
      </c>
    </row>
    <row r="227" spans="1:1" x14ac:dyDescent="0.2">
      <c r="A227" t="s">
        <v>579</v>
      </c>
    </row>
    <row r="228" spans="1:1" x14ac:dyDescent="0.2">
      <c r="A228" t="s">
        <v>582</v>
      </c>
    </row>
    <row r="229" spans="1:1" x14ac:dyDescent="0.2">
      <c r="A229" t="s">
        <v>585</v>
      </c>
    </row>
    <row r="230" spans="1:1" x14ac:dyDescent="0.2">
      <c r="A230" t="s">
        <v>588</v>
      </c>
    </row>
    <row r="231" spans="1:1" x14ac:dyDescent="0.2">
      <c r="A231" t="s">
        <v>590</v>
      </c>
    </row>
    <row r="232" spans="1:1" x14ac:dyDescent="0.2">
      <c r="A232" t="s">
        <v>592</v>
      </c>
    </row>
    <row r="233" spans="1:1" x14ac:dyDescent="0.2">
      <c r="A233" t="s">
        <v>594</v>
      </c>
    </row>
    <row r="234" spans="1:1" x14ac:dyDescent="0.2">
      <c r="A234" t="s">
        <v>596</v>
      </c>
    </row>
    <row r="235" spans="1:1" x14ac:dyDescent="0.2">
      <c r="A235" t="s">
        <v>599</v>
      </c>
    </row>
    <row r="236" spans="1:1" x14ac:dyDescent="0.2">
      <c r="A236" t="s">
        <v>601</v>
      </c>
    </row>
    <row r="237" spans="1:1" x14ac:dyDescent="0.2">
      <c r="A237" t="s">
        <v>604</v>
      </c>
    </row>
    <row r="238" spans="1:1" x14ac:dyDescent="0.2">
      <c r="A238" t="s">
        <v>607</v>
      </c>
    </row>
    <row r="239" spans="1:1" x14ac:dyDescent="0.2">
      <c r="A239" t="s">
        <v>610</v>
      </c>
    </row>
    <row r="240" spans="1:1" x14ac:dyDescent="0.2">
      <c r="A240" t="s">
        <v>612</v>
      </c>
    </row>
    <row r="241" spans="1:1" x14ac:dyDescent="0.2">
      <c r="A241" t="s">
        <v>614</v>
      </c>
    </row>
    <row r="242" spans="1:1" x14ac:dyDescent="0.2">
      <c r="A242" t="s">
        <v>617</v>
      </c>
    </row>
    <row r="243" spans="1:1" x14ac:dyDescent="0.2">
      <c r="A243" t="s">
        <v>619</v>
      </c>
    </row>
    <row r="244" spans="1:1" x14ac:dyDescent="0.2">
      <c r="A244" t="s">
        <v>622</v>
      </c>
    </row>
    <row r="245" spans="1:1" x14ac:dyDescent="0.2">
      <c r="A245" t="s">
        <v>624</v>
      </c>
    </row>
    <row r="246" spans="1:1" x14ac:dyDescent="0.2">
      <c r="A246" t="s">
        <v>626</v>
      </c>
    </row>
    <row r="247" spans="1:1" x14ac:dyDescent="0.2">
      <c r="A247" t="s">
        <v>629</v>
      </c>
    </row>
    <row r="248" spans="1:1" x14ac:dyDescent="0.2">
      <c r="A248" t="s">
        <v>632</v>
      </c>
    </row>
    <row r="249" spans="1:1" x14ac:dyDescent="0.2">
      <c r="A249" t="s">
        <v>635</v>
      </c>
    </row>
    <row r="250" spans="1:1" x14ac:dyDescent="0.2">
      <c r="A250" t="s">
        <v>637</v>
      </c>
    </row>
    <row r="251" spans="1:1" x14ac:dyDescent="0.2">
      <c r="A251" t="s">
        <v>639</v>
      </c>
    </row>
    <row r="252" spans="1:1" x14ac:dyDescent="0.2">
      <c r="A252" t="s">
        <v>641</v>
      </c>
    </row>
    <row r="253" spans="1:1" x14ac:dyDescent="0.2">
      <c r="A253" t="s">
        <v>644</v>
      </c>
    </row>
    <row r="254" spans="1:1" x14ac:dyDescent="0.2">
      <c r="A254" t="s">
        <v>647</v>
      </c>
    </row>
    <row r="255" spans="1:1" x14ac:dyDescent="0.2">
      <c r="A255" t="s">
        <v>650</v>
      </c>
    </row>
    <row r="256" spans="1:1" x14ac:dyDescent="0.2">
      <c r="A256" t="s">
        <v>653</v>
      </c>
    </row>
    <row r="257" spans="1:1" x14ac:dyDescent="0.2">
      <c r="A257" t="s">
        <v>656</v>
      </c>
    </row>
    <row r="258" spans="1:1" x14ac:dyDescent="0.2">
      <c r="A258" t="s">
        <v>658</v>
      </c>
    </row>
    <row r="259" spans="1:1" x14ac:dyDescent="0.2">
      <c r="A259" t="s">
        <v>661</v>
      </c>
    </row>
    <row r="260" spans="1:1" x14ac:dyDescent="0.2">
      <c r="A260" t="s">
        <v>663</v>
      </c>
    </row>
    <row r="261" spans="1:1" x14ac:dyDescent="0.2">
      <c r="A261" t="s">
        <v>665</v>
      </c>
    </row>
    <row r="262" spans="1:1" x14ac:dyDescent="0.2">
      <c r="A262" t="s">
        <v>668</v>
      </c>
    </row>
    <row r="263" spans="1:1" x14ac:dyDescent="0.2">
      <c r="A263" t="s">
        <v>670</v>
      </c>
    </row>
    <row r="264" spans="1:1" x14ac:dyDescent="0.2">
      <c r="A264" t="s">
        <v>672</v>
      </c>
    </row>
    <row r="265" spans="1:1" x14ac:dyDescent="0.2">
      <c r="A265" t="s">
        <v>674</v>
      </c>
    </row>
    <row r="266" spans="1:1" x14ac:dyDescent="0.2">
      <c r="A266" t="s">
        <v>676</v>
      </c>
    </row>
    <row r="267" spans="1:1" x14ac:dyDescent="0.2">
      <c r="A267" t="s">
        <v>678</v>
      </c>
    </row>
    <row r="268" spans="1:1" x14ac:dyDescent="0.2">
      <c r="A268" t="s">
        <v>680</v>
      </c>
    </row>
    <row r="269" spans="1:1" x14ac:dyDescent="0.2">
      <c r="A269" t="s">
        <v>682</v>
      </c>
    </row>
    <row r="270" spans="1:1" x14ac:dyDescent="0.2">
      <c r="A270" t="s">
        <v>684</v>
      </c>
    </row>
    <row r="271" spans="1:1" x14ac:dyDescent="0.2">
      <c r="A271" t="s">
        <v>686</v>
      </c>
    </row>
    <row r="272" spans="1:1" x14ac:dyDescent="0.2">
      <c r="A272" t="s">
        <v>688</v>
      </c>
    </row>
    <row r="273" spans="1:1" x14ac:dyDescent="0.2">
      <c r="A273" t="s">
        <v>690</v>
      </c>
    </row>
    <row r="274" spans="1:1" x14ac:dyDescent="0.2">
      <c r="A274" t="s">
        <v>693</v>
      </c>
    </row>
    <row r="275" spans="1:1" x14ac:dyDescent="0.2">
      <c r="A275" t="s">
        <v>695</v>
      </c>
    </row>
    <row r="276" spans="1:1" x14ac:dyDescent="0.2">
      <c r="A276" t="s">
        <v>697</v>
      </c>
    </row>
    <row r="277" spans="1:1" x14ac:dyDescent="0.2">
      <c r="A277" t="s">
        <v>700</v>
      </c>
    </row>
    <row r="278" spans="1:1" x14ac:dyDescent="0.2">
      <c r="A278" t="s">
        <v>703</v>
      </c>
    </row>
    <row r="279" spans="1:1" x14ac:dyDescent="0.2">
      <c r="A279" t="s">
        <v>705</v>
      </c>
    </row>
    <row r="280" spans="1:1" x14ac:dyDescent="0.2">
      <c r="A280" t="s">
        <v>708</v>
      </c>
    </row>
    <row r="281" spans="1:1" x14ac:dyDescent="0.2">
      <c r="A281" t="s">
        <v>710</v>
      </c>
    </row>
    <row r="282" spans="1:1" x14ac:dyDescent="0.2">
      <c r="A282" t="s">
        <v>712</v>
      </c>
    </row>
    <row r="283" spans="1:1" x14ac:dyDescent="0.2">
      <c r="A283" t="s">
        <v>714</v>
      </c>
    </row>
    <row r="284" spans="1:1" x14ac:dyDescent="0.2">
      <c r="A284" t="s">
        <v>717</v>
      </c>
    </row>
    <row r="285" spans="1:1" x14ac:dyDescent="0.2">
      <c r="A285" t="s">
        <v>719</v>
      </c>
    </row>
    <row r="286" spans="1:1" x14ac:dyDescent="0.2">
      <c r="A286" t="s">
        <v>721</v>
      </c>
    </row>
    <row r="287" spans="1:1" x14ac:dyDescent="0.2">
      <c r="A287" t="s">
        <v>723</v>
      </c>
    </row>
    <row r="288" spans="1:1" x14ac:dyDescent="0.2">
      <c r="A288" t="s">
        <v>726</v>
      </c>
    </row>
    <row r="289" spans="1:1" x14ac:dyDescent="0.2">
      <c r="A289" t="s">
        <v>728</v>
      </c>
    </row>
    <row r="290" spans="1:1" x14ac:dyDescent="0.2">
      <c r="A290" t="s">
        <v>730</v>
      </c>
    </row>
    <row r="291" spans="1:1" x14ac:dyDescent="0.2">
      <c r="A291" t="s">
        <v>733</v>
      </c>
    </row>
    <row r="292" spans="1:1" x14ac:dyDescent="0.2">
      <c r="A292" t="s">
        <v>735</v>
      </c>
    </row>
    <row r="293" spans="1:1" x14ac:dyDescent="0.2">
      <c r="A293" t="s">
        <v>737</v>
      </c>
    </row>
    <row r="294" spans="1:1" x14ac:dyDescent="0.2">
      <c r="A294" t="s">
        <v>739</v>
      </c>
    </row>
    <row r="295" spans="1:1" x14ac:dyDescent="0.2">
      <c r="A295" t="s">
        <v>741</v>
      </c>
    </row>
    <row r="296" spans="1:1" x14ac:dyDescent="0.2">
      <c r="A296" t="s">
        <v>743</v>
      </c>
    </row>
    <row r="297" spans="1:1" x14ac:dyDescent="0.2">
      <c r="A297" t="s">
        <v>746</v>
      </c>
    </row>
    <row r="298" spans="1:1" x14ac:dyDescent="0.2">
      <c r="A298" t="s">
        <v>748</v>
      </c>
    </row>
    <row r="299" spans="1:1" x14ac:dyDescent="0.2">
      <c r="A299" t="s">
        <v>751</v>
      </c>
    </row>
    <row r="300" spans="1:1" x14ac:dyDescent="0.2">
      <c r="A300" t="s">
        <v>753</v>
      </c>
    </row>
    <row r="301" spans="1:1" x14ac:dyDescent="0.2">
      <c r="A301" t="s">
        <v>756</v>
      </c>
    </row>
    <row r="302" spans="1:1" x14ac:dyDescent="0.2">
      <c r="A302" t="s">
        <v>758</v>
      </c>
    </row>
    <row r="303" spans="1:1" x14ac:dyDescent="0.2">
      <c r="A303" t="s">
        <v>760</v>
      </c>
    </row>
    <row r="304" spans="1:1" x14ac:dyDescent="0.2">
      <c r="A304" t="s">
        <v>762</v>
      </c>
    </row>
    <row r="305" spans="1:1" x14ac:dyDescent="0.2">
      <c r="A305" t="s">
        <v>764</v>
      </c>
    </row>
    <row r="306" spans="1:1" x14ac:dyDescent="0.2">
      <c r="A306" t="s">
        <v>767</v>
      </c>
    </row>
    <row r="307" spans="1:1" x14ac:dyDescent="0.2">
      <c r="A307" t="s">
        <v>769</v>
      </c>
    </row>
    <row r="308" spans="1:1" x14ac:dyDescent="0.2">
      <c r="A308" t="s">
        <v>771</v>
      </c>
    </row>
    <row r="309" spans="1:1" x14ac:dyDescent="0.2">
      <c r="A309" t="s">
        <v>774</v>
      </c>
    </row>
    <row r="310" spans="1:1" x14ac:dyDescent="0.2">
      <c r="A310" t="s">
        <v>776</v>
      </c>
    </row>
    <row r="311" spans="1:1" x14ac:dyDescent="0.2">
      <c r="A311" t="s">
        <v>779</v>
      </c>
    </row>
    <row r="312" spans="1:1" x14ac:dyDescent="0.2">
      <c r="A312" t="s">
        <v>781</v>
      </c>
    </row>
    <row r="313" spans="1:1" x14ac:dyDescent="0.2">
      <c r="A313" t="s">
        <v>783</v>
      </c>
    </row>
    <row r="314" spans="1:1" x14ac:dyDescent="0.2">
      <c r="A314" t="s">
        <v>785</v>
      </c>
    </row>
    <row r="315" spans="1:1" x14ac:dyDescent="0.2">
      <c r="A315" t="s">
        <v>787</v>
      </c>
    </row>
    <row r="316" spans="1:1" x14ac:dyDescent="0.2">
      <c r="A316" t="s">
        <v>789</v>
      </c>
    </row>
    <row r="317" spans="1:1" x14ac:dyDescent="0.2">
      <c r="A317" t="s">
        <v>791</v>
      </c>
    </row>
    <row r="318" spans="1:1" x14ac:dyDescent="0.2">
      <c r="A318" t="s">
        <v>793</v>
      </c>
    </row>
    <row r="319" spans="1:1" x14ac:dyDescent="0.2">
      <c r="A319" t="s">
        <v>795</v>
      </c>
    </row>
    <row r="320" spans="1:1" x14ac:dyDescent="0.2">
      <c r="A320" t="s">
        <v>797</v>
      </c>
    </row>
    <row r="321" spans="1:1" x14ac:dyDescent="0.2">
      <c r="A321" t="s">
        <v>799</v>
      </c>
    </row>
    <row r="322" spans="1:1" x14ac:dyDescent="0.2">
      <c r="A322" t="s">
        <v>801</v>
      </c>
    </row>
    <row r="323" spans="1:1" x14ac:dyDescent="0.2">
      <c r="A323" t="s">
        <v>804</v>
      </c>
    </row>
    <row r="324" spans="1:1" x14ac:dyDescent="0.2">
      <c r="A324" t="s">
        <v>806</v>
      </c>
    </row>
    <row r="325" spans="1:1" x14ac:dyDescent="0.2">
      <c r="A325" t="s">
        <v>808</v>
      </c>
    </row>
    <row r="326" spans="1:1" x14ac:dyDescent="0.2">
      <c r="A326" t="s">
        <v>810</v>
      </c>
    </row>
    <row r="327" spans="1:1" x14ac:dyDescent="0.2">
      <c r="A327" t="s">
        <v>812</v>
      </c>
    </row>
    <row r="328" spans="1:1" x14ac:dyDescent="0.2">
      <c r="A328" t="s">
        <v>814</v>
      </c>
    </row>
    <row r="329" spans="1:1" x14ac:dyDescent="0.2">
      <c r="A329" t="s">
        <v>816</v>
      </c>
    </row>
    <row r="330" spans="1:1" x14ac:dyDescent="0.2">
      <c r="A330" t="s">
        <v>818</v>
      </c>
    </row>
    <row r="331" spans="1:1" x14ac:dyDescent="0.2">
      <c r="A331" t="s">
        <v>820</v>
      </c>
    </row>
    <row r="332" spans="1:1" x14ac:dyDescent="0.2">
      <c r="A332" t="s">
        <v>823</v>
      </c>
    </row>
    <row r="333" spans="1:1" x14ac:dyDescent="0.2">
      <c r="A333" t="s">
        <v>826</v>
      </c>
    </row>
    <row r="334" spans="1:1" x14ac:dyDescent="0.2">
      <c r="A334" t="s">
        <v>829</v>
      </c>
    </row>
    <row r="335" spans="1:1" x14ac:dyDescent="0.2">
      <c r="A335" t="s">
        <v>831</v>
      </c>
    </row>
    <row r="336" spans="1:1" x14ac:dyDescent="0.2">
      <c r="A336" t="s">
        <v>834</v>
      </c>
    </row>
    <row r="337" spans="1:1" x14ac:dyDescent="0.2">
      <c r="A337" t="s">
        <v>836</v>
      </c>
    </row>
    <row r="338" spans="1:1" x14ac:dyDescent="0.2">
      <c r="A338" t="s">
        <v>838</v>
      </c>
    </row>
    <row r="339" spans="1:1" x14ac:dyDescent="0.2">
      <c r="A339" t="s">
        <v>841</v>
      </c>
    </row>
    <row r="340" spans="1:1" x14ac:dyDescent="0.2">
      <c r="A340" t="s">
        <v>843</v>
      </c>
    </row>
    <row r="341" spans="1:1" x14ac:dyDescent="0.2">
      <c r="A341" t="s">
        <v>845</v>
      </c>
    </row>
    <row r="342" spans="1:1" x14ac:dyDescent="0.2">
      <c r="A342" t="s">
        <v>847</v>
      </c>
    </row>
    <row r="343" spans="1:1" x14ac:dyDescent="0.2">
      <c r="A343" t="s">
        <v>849</v>
      </c>
    </row>
    <row r="344" spans="1:1" x14ac:dyDescent="0.2">
      <c r="A344" t="s">
        <v>852</v>
      </c>
    </row>
    <row r="345" spans="1:1" x14ac:dyDescent="0.2">
      <c r="A345" t="s">
        <v>855</v>
      </c>
    </row>
    <row r="346" spans="1:1" x14ac:dyDescent="0.2">
      <c r="A346" t="s">
        <v>858</v>
      </c>
    </row>
    <row r="347" spans="1:1" x14ac:dyDescent="0.2">
      <c r="A347" t="s">
        <v>861</v>
      </c>
    </row>
    <row r="348" spans="1:1" x14ac:dyDescent="0.2">
      <c r="A348" t="s">
        <v>863</v>
      </c>
    </row>
    <row r="349" spans="1:1" x14ac:dyDescent="0.2">
      <c r="A349" t="s">
        <v>866</v>
      </c>
    </row>
    <row r="350" spans="1:1" x14ac:dyDescent="0.2">
      <c r="A350" t="s">
        <v>868</v>
      </c>
    </row>
    <row r="351" spans="1:1" x14ac:dyDescent="0.2">
      <c r="A351" t="s">
        <v>871</v>
      </c>
    </row>
    <row r="352" spans="1:1" x14ac:dyDescent="0.2">
      <c r="A352" t="s">
        <v>874</v>
      </c>
    </row>
    <row r="353" spans="1:1" x14ac:dyDescent="0.2">
      <c r="A353" t="s">
        <v>876</v>
      </c>
    </row>
    <row r="354" spans="1:1" x14ac:dyDescent="0.2">
      <c r="A354" t="s">
        <v>878</v>
      </c>
    </row>
    <row r="355" spans="1:1" x14ac:dyDescent="0.2">
      <c r="A355" t="s">
        <v>881</v>
      </c>
    </row>
    <row r="356" spans="1:1" x14ac:dyDescent="0.2">
      <c r="A356" t="s">
        <v>883</v>
      </c>
    </row>
    <row r="357" spans="1:1" x14ac:dyDescent="0.2">
      <c r="A357" t="s">
        <v>886</v>
      </c>
    </row>
    <row r="358" spans="1:1" x14ac:dyDescent="0.2">
      <c r="A358" t="s">
        <v>888</v>
      </c>
    </row>
    <row r="359" spans="1:1" x14ac:dyDescent="0.2">
      <c r="A359" t="s">
        <v>890</v>
      </c>
    </row>
    <row r="360" spans="1:1" x14ac:dyDescent="0.2">
      <c r="A360" t="s">
        <v>892</v>
      </c>
    </row>
    <row r="361" spans="1:1" x14ac:dyDescent="0.2">
      <c r="A361" t="s">
        <v>894</v>
      </c>
    </row>
    <row r="362" spans="1:1" x14ac:dyDescent="0.2">
      <c r="A362" t="s">
        <v>897</v>
      </c>
    </row>
    <row r="363" spans="1:1" x14ac:dyDescent="0.2">
      <c r="A363" t="s">
        <v>900</v>
      </c>
    </row>
    <row r="364" spans="1:1" x14ac:dyDescent="0.2">
      <c r="A364" t="s">
        <v>902</v>
      </c>
    </row>
    <row r="365" spans="1:1" x14ac:dyDescent="0.2">
      <c r="A365" t="s">
        <v>903</v>
      </c>
    </row>
    <row r="366" spans="1:1" x14ac:dyDescent="0.2">
      <c r="A366" t="s">
        <v>905</v>
      </c>
    </row>
    <row r="367" spans="1:1" x14ac:dyDescent="0.2">
      <c r="A367" t="s">
        <v>907</v>
      </c>
    </row>
    <row r="368" spans="1:1" x14ac:dyDescent="0.2">
      <c r="A368" t="s">
        <v>909</v>
      </c>
    </row>
    <row r="369" spans="1:1" x14ac:dyDescent="0.2">
      <c r="A369" t="s">
        <v>912</v>
      </c>
    </row>
    <row r="370" spans="1:1" x14ac:dyDescent="0.2">
      <c r="A370" t="s">
        <v>914</v>
      </c>
    </row>
    <row r="371" spans="1:1" x14ac:dyDescent="0.2">
      <c r="A371" t="s">
        <v>916</v>
      </c>
    </row>
    <row r="372" spans="1:1" x14ac:dyDescent="0.2">
      <c r="A372" t="s">
        <v>918</v>
      </c>
    </row>
    <row r="373" spans="1:1" x14ac:dyDescent="0.2">
      <c r="A373" t="s">
        <v>920</v>
      </c>
    </row>
    <row r="374" spans="1:1" x14ac:dyDescent="0.2">
      <c r="A374" t="s">
        <v>922</v>
      </c>
    </row>
    <row r="375" spans="1:1" x14ac:dyDescent="0.2">
      <c r="A375" t="s">
        <v>924</v>
      </c>
    </row>
    <row r="376" spans="1:1" x14ac:dyDescent="0.2">
      <c r="A376" t="s">
        <v>927</v>
      </c>
    </row>
    <row r="377" spans="1:1" x14ac:dyDescent="0.2">
      <c r="A377" t="s">
        <v>929</v>
      </c>
    </row>
    <row r="378" spans="1:1" x14ac:dyDescent="0.2">
      <c r="A378" t="s">
        <v>932</v>
      </c>
    </row>
    <row r="379" spans="1:1" x14ac:dyDescent="0.2">
      <c r="A379" t="s">
        <v>934</v>
      </c>
    </row>
    <row r="380" spans="1:1" x14ac:dyDescent="0.2">
      <c r="A380" t="s">
        <v>936</v>
      </c>
    </row>
    <row r="381" spans="1:1" x14ac:dyDescent="0.2">
      <c r="A381" t="s">
        <v>938</v>
      </c>
    </row>
    <row r="382" spans="1:1" x14ac:dyDescent="0.2">
      <c r="A382" t="s">
        <v>940</v>
      </c>
    </row>
    <row r="383" spans="1:1" x14ac:dyDescent="0.2">
      <c r="A383" t="s">
        <v>943</v>
      </c>
    </row>
    <row r="384" spans="1:1" x14ac:dyDescent="0.2">
      <c r="A384" t="s">
        <v>946</v>
      </c>
    </row>
    <row r="385" spans="1:1" x14ac:dyDescent="0.2">
      <c r="A385" t="s">
        <v>949</v>
      </c>
    </row>
    <row r="386" spans="1:1" x14ac:dyDescent="0.2">
      <c r="A386" t="s">
        <v>951</v>
      </c>
    </row>
    <row r="387" spans="1:1" x14ac:dyDescent="0.2">
      <c r="A387" t="s">
        <v>953</v>
      </c>
    </row>
    <row r="388" spans="1:1" x14ac:dyDescent="0.2">
      <c r="A388" t="s">
        <v>956</v>
      </c>
    </row>
    <row r="389" spans="1:1" x14ac:dyDescent="0.2">
      <c r="A389" t="s">
        <v>958</v>
      </c>
    </row>
    <row r="390" spans="1:1" x14ac:dyDescent="0.2">
      <c r="A390" t="s">
        <v>960</v>
      </c>
    </row>
    <row r="391" spans="1:1" x14ac:dyDescent="0.2">
      <c r="A391" t="s">
        <v>962</v>
      </c>
    </row>
    <row r="392" spans="1:1" x14ac:dyDescent="0.2">
      <c r="A392" t="s">
        <v>965</v>
      </c>
    </row>
    <row r="393" spans="1:1" x14ac:dyDescent="0.2">
      <c r="A393" t="s">
        <v>967</v>
      </c>
    </row>
    <row r="394" spans="1:1" x14ac:dyDescent="0.2">
      <c r="A394" t="s">
        <v>970</v>
      </c>
    </row>
    <row r="395" spans="1:1" x14ac:dyDescent="0.2">
      <c r="A395" t="s">
        <v>972</v>
      </c>
    </row>
    <row r="396" spans="1:1" x14ac:dyDescent="0.2">
      <c r="A396" t="s">
        <v>975</v>
      </c>
    </row>
    <row r="397" spans="1:1" x14ac:dyDescent="0.2">
      <c r="A397" t="s">
        <v>977</v>
      </c>
    </row>
    <row r="398" spans="1:1" x14ac:dyDescent="0.2">
      <c r="A398" t="s">
        <v>979</v>
      </c>
    </row>
    <row r="399" spans="1:1" x14ac:dyDescent="0.2">
      <c r="A399" t="s">
        <v>982</v>
      </c>
    </row>
    <row r="400" spans="1:1" x14ac:dyDescent="0.2">
      <c r="A400" t="s">
        <v>984</v>
      </c>
    </row>
    <row r="401" spans="1:1" x14ac:dyDescent="0.2">
      <c r="A401" t="s">
        <v>986</v>
      </c>
    </row>
    <row r="402" spans="1:1" x14ac:dyDescent="0.2">
      <c r="A402" t="s">
        <v>989</v>
      </c>
    </row>
    <row r="403" spans="1:1" x14ac:dyDescent="0.2">
      <c r="A403" t="s">
        <v>991</v>
      </c>
    </row>
    <row r="404" spans="1:1" x14ac:dyDescent="0.2">
      <c r="A404" t="s">
        <v>993</v>
      </c>
    </row>
    <row r="405" spans="1:1" x14ac:dyDescent="0.2">
      <c r="A405" t="s">
        <v>995</v>
      </c>
    </row>
    <row r="406" spans="1:1" x14ac:dyDescent="0.2">
      <c r="A406" t="s">
        <v>997</v>
      </c>
    </row>
    <row r="407" spans="1:1" x14ac:dyDescent="0.2">
      <c r="A407" t="s">
        <v>1000</v>
      </c>
    </row>
    <row r="408" spans="1:1" x14ac:dyDescent="0.2">
      <c r="A408" t="s">
        <v>1002</v>
      </c>
    </row>
    <row r="409" spans="1:1" x14ac:dyDescent="0.2">
      <c r="A409" t="s">
        <v>1004</v>
      </c>
    </row>
    <row r="410" spans="1:1" x14ac:dyDescent="0.2">
      <c r="A410" t="s">
        <v>1007</v>
      </c>
    </row>
    <row r="411" spans="1:1" x14ac:dyDescent="0.2">
      <c r="A411" t="s">
        <v>1009</v>
      </c>
    </row>
    <row r="412" spans="1:1" x14ac:dyDescent="0.2">
      <c r="A412" t="s">
        <v>1011</v>
      </c>
    </row>
    <row r="413" spans="1:1" x14ac:dyDescent="0.2">
      <c r="A413" t="s">
        <v>1013</v>
      </c>
    </row>
    <row r="414" spans="1:1" x14ac:dyDescent="0.2">
      <c r="A414" t="s">
        <v>1015</v>
      </c>
    </row>
    <row r="415" spans="1:1" x14ac:dyDescent="0.2">
      <c r="A415" t="s">
        <v>1017</v>
      </c>
    </row>
    <row r="416" spans="1:1" x14ac:dyDescent="0.2">
      <c r="A416" t="s">
        <v>1019</v>
      </c>
    </row>
    <row r="417" spans="1:1" x14ac:dyDescent="0.2">
      <c r="A417" t="s">
        <v>1022</v>
      </c>
    </row>
    <row r="418" spans="1:1" x14ac:dyDescent="0.2">
      <c r="A418" t="s">
        <v>1025</v>
      </c>
    </row>
    <row r="419" spans="1:1" x14ac:dyDescent="0.2">
      <c r="A419" t="s">
        <v>1027</v>
      </c>
    </row>
    <row r="420" spans="1:1" x14ac:dyDescent="0.2">
      <c r="A420" t="s">
        <v>1030</v>
      </c>
    </row>
    <row r="421" spans="1:1" x14ac:dyDescent="0.2">
      <c r="A421" t="s">
        <v>1033</v>
      </c>
    </row>
    <row r="422" spans="1:1" x14ac:dyDescent="0.2">
      <c r="A422" t="s">
        <v>1035</v>
      </c>
    </row>
    <row r="423" spans="1:1" x14ac:dyDescent="0.2">
      <c r="A423" t="s">
        <v>1037</v>
      </c>
    </row>
    <row r="424" spans="1:1" x14ac:dyDescent="0.2">
      <c r="A424" t="s">
        <v>1039</v>
      </c>
    </row>
    <row r="425" spans="1:1" x14ac:dyDescent="0.2">
      <c r="A425" t="s">
        <v>1041</v>
      </c>
    </row>
    <row r="426" spans="1:1" x14ac:dyDescent="0.2">
      <c r="A426" t="s">
        <v>1043</v>
      </c>
    </row>
    <row r="427" spans="1:1" x14ac:dyDescent="0.2">
      <c r="A427" t="s">
        <v>1045</v>
      </c>
    </row>
    <row r="428" spans="1:1" x14ac:dyDescent="0.2">
      <c r="A428" t="s">
        <v>1047</v>
      </c>
    </row>
    <row r="429" spans="1:1" x14ac:dyDescent="0.2">
      <c r="A429" t="s">
        <v>1049</v>
      </c>
    </row>
    <row r="430" spans="1:1" x14ac:dyDescent="0.2">
      <c r="A430" t="s">
        <v>1051</v>
      </c>
    </row>
    <row r="431" spans="1:1" x14ac:dyDescent="0.2">
      <c r="A431" t="s">
        <v>1053</v>
      </c>
    </row>
    <row r="432" spans="1:1" x14ac:dyDescent="0.2">
      <c r="A432" t="s">
        <v>1055</v>
      </c>
    </row>
    <row r="433" spans="1:1" x14ac:dyDescent="0.2">
      <c r="A433" t="s">
        <v>1057</v>
      </c>
    </row>
    <row r="434" spans="1:1" x14ac:dyDescent="0.2">
      <c r="A434" t="s">
        <v>1060</v>
      </c>
    </row>
    <row r="435" spans="1:1" x14ac:dyDescent="0.2">
      <c r="A435" t="s">
        <v>1062</v>
      </c>
    </row>
    <row r="436" spans="1:1" x14ac:dyDescent="0.2">
      <c r="A436" t="s">
        <v>1064</v>
      </c>
    </row>
    <row r="437" spans="1:1" x14ac:dyDescent="0.2">
      <c r="A437" t="s">
        <v>1066</v>
      </c>
    </row>
    <row r="438" spans="1:1" x14ac:dyDescent="0.2">
      <c r="A438" t="s">
        <v>1069</v>
      </c>
    </row>
    <row r="439" spans="1:1" x14ac:dyDescent="0.2">
      <c r="A439" t="s">
        <v>1071</v>
      </c>
    </row>
    <row r="440" spans="1:1" x14ac:dyDescent="0.2">
      <c r="A440" t="s">
        <v>14943</v>
      </c>
    </row>
    <row r="441" spans="1:1" x14ac:dyDescent="0.2">
      <c r="A441" t="s">
        <v>1076</v>
      </c>
    </row>
    <row r="442" spans="1:1" x14ac:dyDescent="0.2">
      <c r="A442" t="s">
        <v>1078</v>
      </c>
    </row>
    <row r="443" spans="1:1" x14ac:dyDescent="0.2">
      <c r="A443" t="s">
        <v>1080</v>
      </c>
    </row>
    <row r="444" spans="1:1" x14ac:dyDescent="0.2">
      <c r="A444" t="s">
        <v>1082</v>
      </c>
    </row>
    <row r="445" spans="1:1" x14ac:dyDescent="0.2">
      <c r="A445" t="s">
        <v>1084</v>
      </c>
    </row>
    <row r="446" spans="1:1" x14ac:dyDescent="0.2">
      <c r="A446" t="s">
        <v>1086</v>
      </c>
    </row>
    <row r="447" spans="1:1" x14ac:dyDescent="0.2">
      <c r="A447" t="s">
        <v>1089</v>
      </c>
    </row>
    <row r="448" spans="1:1" x14ac:dyDescent="0.2">
      <c r="A448" t="s">
        <v>1091</v>
      </c>
    </row>
    <row r="449" spans="1:1" x14ac:dyDescent="0.2">
      <c r="A449" t="s">
        <v>1093</v>
      </c>
    </row>
    <row r="450" spans="1:1" x14ac:dyDescent="0.2">
      <c r="A450" t="s">
        <v>1096</v>
      </c>
    </row>
    <row r="451" spans="1:1" x14ac:dyDescent="0.2">
      <c r="A451" t="s">
        <v>1098</v>
      </c>
    </row>
    <row r="452" spans="1:1" x14ac:dyDescent="0.2">
      <c r="A452" t="s">
        <v>1101</v>
      </c>
    </row>
    <row r="453" spans="1:1" x14ac:dyDescent="0.2">
      <c r="A453" t="s">
        <v>1103</v>
      </c>
    </row>
    <row r="454" spans="1:1" x14ac:dyDescent="0.2">
      <c r="A454" t="s">
        <v>1105</v>
      </c>
    </row>
    <row r="455" spans="1:1" x14ac:dyDescent="0.2">
      <c r="A455" t="s">
        <v>1107</v>
      </c>
    </row>
    <row r="456" spans="1:1" x14ac:dyDescent="0.2">
      <c r="A456" t="s">
        <v>1109</v>
      </c>
    </row>
    <row r="457" spans="1:1" x14ac:dyDescent="0.2">
      <c r="A457" t="s">
        <v>1111</v>
      </c>
    </row>
    <row r="458" spans="1:1" x14ac:dyDescent="0.2">
      <c r="A458" t="s">
        <v>1114</v>
      </c>
    </row>
    <row r="459" spans="1:1" x14ac:dyDescent="0.2">
      <c r="A459" t="s">
        <v>1117</v>
      </c>
    </row>
    <row r="460" spans="1:1" x14ac:dyDescent="0.2">
      <c r="A460" t="s">
        <v>1120</v>
      </c>
    </row>
    <row r="461" spans="1:1" x14ac:dyDescent="0.2">
      <c r="A461" t="s">
        <v>1122</v>
      </c>
    </row>
    <row r="462" spans="1:1" x14ac:dyDescent="0.2">
      <c r="A462" t="s">
        <v>1125</v>
      </c>
    </row>
    <row r="463" spans="1:1" x14ac:dyDescent="0.2">
      <c r="A463" t="s">
        <v>1128</v>
      </c>
    </row>
    <row r="464" spans="1:1" x14ac:dyDescent="0.2">
      <c r="A464" t="s">
        <v>1130</v>
      </c>
    </row>
    <row r="465" spans="1:1" x14ac:dyDescent="0.2">
      <c r="A465" t="s">
        <v>1133</v>
      </c>
    </row>
    <row r="466" spans="1:1" x14ac:dyDescent="0.2">
      <c r="A466" t="s">
        <v>1135</v>
      </c>
    </row>
    <row r="467" spans="1:1" x14ac:dyDescent="0.2">
      <c r="A467" t="s">
        <v>1138</v>
      </c>
    </row>
    <row r="468" spans="1:1" x14ac:dyDescent="0.2">
      <c r="A468" t="s">
        <v>1140</v>
      </c>
    </row>
    <row r="469" spans="1:1" x14ac:dyDescent="0.2">
      <c r="A469" t="s">
        <v>1142</v>
      </c>
    </row>
    <row r="470" spans="1:1" x14ac:dyDescent="0.2">
      <c r="A470" t="s">
        <v>1144</v>
      </c>
    </row>
    <row r="471" spans="1:1" x14ac:dyDescent="0.2">
      <c r="A471" t="s">
        <v>1147</v>
      </c>
    </row>
    <row r="472" spans="1:1" x14ac:dyDescent="0.2">
      <c r="A472" t="s">
        <v>1149</v>
      </c>
    </row>
    <row r="473" spans="1:1" x14ac:dyDescent="0.2">
      <c r="A473" t="s">
        <v>1152</v>
      </c>
    </row>
    <row r="474" spans="1:1" x14ac:dyDescent="0.2">
      <c r="A474" t="s">
        <v>1154</v>
      </c>
    </row>
    <row r="475" spans="1:1" x14ac:dyDescent="0.2">
      <c r="A475" t="s">
        <v>1156</v>
      </c>
    </row>
    <row r="476" spans="1:1" x14ac:dyDescent="0.2">
      <c r="A476" t="s">
        <v>1158</v>
      </c>
    </row>
    <row r="477" spans="1:1" x14ac:dyDescent="0.2">
      <c r="A477" t="s">
        <v>1160</v>
      </c>
    </row>
    <row r="478" spans="1:1" x14ac:dyDescent="0.2">
      <c r="A478" t="s">
        <v>1162</v>
      </c>
    </row>
    <row r="479" spans="1:1" x14ac:dyDescent="0.2">
      <c r="A479" t="s">
        <v>1165</v>
      </c>
    </row>
    <row r="480" spans="1:1" x14ac:dyDescent="0.2">
      <c r="A480" t="s">
        <v>1167</v>
      </c>
    </row>
    <row r="481" spans="1:1" x14ac:dyDescent="0.2">
      <c r="A481" t="s">
        <v>1170</v>
      </c>
    </row>
    <row r="482" spans="1:1" x14ac:dyDescent="0.2">
      <c r="A482" t="s">
        <v>1172</v>
      </c>
    </row>
    <row r="483" spans="1:1" x14ac:dyDescent="0.2">
      <c r="A483" t="s">
        <v>1175</v>
      </c>
    </row>
    <row r="484" spans="1:1" x14ac:dyDescent="0.2">
      <c r="A484" t="s">
        <v>1177</v>
      </c>
    </row>
    <row r="485" spans="1:1" x14ac:dyDescent="0.2">
      <c r="A485" t="s">
        <v>1179</v>
      </c>
    </row>
    <row r="486" spans="1:1" x14ac:dyDescent="0.2">
      <c r="A486" t="s">
        <v>1181</v>
      </c>
    </row>
    <row r="487" spans="1:1" x14ac:dyDescent="0.2">
      <c r="A487" t="s">
        <v>1183</v>
      </c>
    </row>
    <row r="488" spans="1:1" x14ac:dyDescent="0.2">
      <c r="A488" t="s">
        <v>1186</v>
      </c>
    </row>
    <row r="489" spans="1:1" x14ac:dyDescent="0.2">
      <c r="A489" t="s">
        <v>1188</v>
      </c>
    </row>
    <row r="490" spans="1:1" x14ac:dyDescent="0.2">
      <c r="A490" t="s">
        <v>1190</v>
      </c>
    </row>
    <row r="491" spans="1:1" x14ac:dyDescent="0.2">
      <c r="A491" t="s">
        <v>1192</v>
      </c>
    </row>
    <row r="492" spans="1:1" x14ac:dyDescent="0.2">
      <c r="A492" t="s">
        <v>1194</v>
      </c>
    </row>
    <row r="493" spans="1:1" x14ac:dyDescent="0.2">
      <c r="A493" t="s">
        <v>1196</v>
      </c>
    </row>
    <row r="494" spans="1:1" x14ac:dyDescent="0.2">
      <c r="A494" t="s">
        <v>1199</v>
      </c>
    </row>
    <row r="495" spans="1:1" x14ac:dyDescent="0.2">
      <c r="A495" t="s">
        <v>1201</v>
      </c>
    </row>
    <row r="496" spans="1:1" x14ac:dyDescent="0.2">
      <c r="A496" t="s">
        <v>1204</v>
      </c>
    </row>
    <row r="497" spans="1:1" x14ac:dyDescent="0.2">
      <c r="A497" t="s">
        <v>1207</v>
      </c>
    </row>
    <row r="498" spans="1:1" x14ac:dyDescent="0.2">
      <c r="A498" t="s">
        <v>1210</v>
      </c>
    </row>
    <row r="499" spans="1:1" x14ac:dyDescent="0.2">
      <c r="A499" t="s">
        <v>1212</v>
      </c>
    </row>
    <row r="500" spans="1:1" x14ac:dyDescent="0.2">
      <c r="A500" t="s">
        <v>1214</v>
      </c>
    </row>
    <row r="501" spans="1:1" x14ac:dyDescent="0.2">
      <c r="A501" t="s">
        <v>1217</v>
      </c>
    </row>
    <row r="502" spans="1:1" x14ac:dyDescent="0.2">
      <c r="A502" t="s">
        <v>1220</v>
      </c>
    </row>
    <row r="503" spans="1:1" x14ac:dyDescent="0.2">
      <c r="A503" t="s">
        <v>1222</v>
      </c>
    </row>
    <row r="504" spans="1:1" x14ac:dyDescent="0.2">
      <c r="A504" t="s">
        <v>1225</v>
      </c>
    </row>
    <row r="505" spans="1:1" x14ac:dyDescent="0.2">
      <c r="A505" t="s">
        <v>1227</v>
      </c>
    </row>
    <row r="506" spans="1:1" x14ac:dyDescent="0.2">
      <c r="A506" t="s">
        <v>1228</v>
      </c>
    </row>
    <row r="507" spans="1:1" x14ac:dyDescent="0.2">
      <c r="A507" t="s">
        <v>1229</v>
      </c>
    </row>
    <row r="508" spans="1:1" x14ac:dyDescent="0.2">
      <c r="A508" t="s">
        <v>1230</v>
      </c>
    </row>
    <row r="509" spans="1:1" x14ac:dyDescent="0.2">
      <c r="A509" t="s">
        <v>1231</v>
      </c>
    </row>
    <row r="510" spans="1:1" x14ac:dyDescent="0.2">
      <c r="A510" t="s">
        <v>1232</v>
      </c>
    </row>
    <row r="511" spans="1:1" x14ac:dyDescent="0.2">
      <c r="A511" t="s">
        <v>1233</v>
      </c>
    </row>
    <row r="512" spans="1:1" x14ac:dyDescent="0.2">
      <c r="A512" t="s">
        <v>1234</v>
      </c>
    </row>
    <row r="513" spans="1:1" x14ac:dyDescent="0.2">
      <c r="A513" t="s">
        <v>1235</v>
      </c>
    </row>
    <row r="514" spans="1:1" x14ac:dyDescent="0.2">
      <c r="A514" t="s">
        <v>1236</v>
      </c>
    </row>
    <row r="515" spans="1:1" x14ac:dyDescent="0.2">
      <c r="A515" t="s">
        <v>1237</v>
      </c>
    </row>
    <row r="516" spans="1:1" x14ac:dyDescent="0.2">
      <c r="A516" t="s">
        <v>1238</v>
      </c>
    </row>
    <row r="517" spans="1:1" x14ac:dyDescent="0.2">
      <c r="A517" t="s">
        <v>1239</v>
      </c>
    </row>
    <row r="518" spans="1:1" x14ac:dyDescent="0.2">
      <c r="A518" t="s">
        <v>1240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C48C-4ED7-A646-A89C-BB87E7152E13}">
  <dimension ref="A1:K7575"/>
  <sheetViews>
    <sheetView workbookViewId="0">
      <selection activeCell="K1" sqref="K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1226</v>
      </c>
      <c r="F1" t="s">
        <v>4</v>
      </c>
      <c r="G1" t="s">
        <v>5</v>
      </c>
      <c r="K1" t="str" cm="1">
        <f t="array" ref="K1:K7043">_xlfn.UNIQUE(C2:C7575)</f>
        <v>NVDA</v>
      </c>
    </row>
    <row r="2" spans="1:11" x14ac:dyDescent="0.2">
      <c r="A2">
        <v>1</v>
      </c>
      <c r="B2" t="s">
        <v>6</v>
      </c>
      <c r="C2" t="s">
        <v>7</v>
      </c>
      <c r="D2" s="1">
        <v>7.3099999999999998E-2</v>
      </c>
      <c r="E2">
        <v>177.82</v>
      </c>
      <c r="F2">
        <v>0.65</v>
      </c>
      <c r="G2" s="1">
        <v>-3.7000000000000002E-3</v>
      </c>
      <c r="K2" t="str">
        <v>MSFT</v>
      </c>
    </row>
    <row r="3" spans="1:11" x14ac:dyDescent="0.2">
      <c r="A3">
        <v>2</v>
      </c>
      <c r="B3" t="s">
        <v>8</v>
      </c>
      <c r="C3" t="s">
        <v>9</v>
      </c>
      <c r="D3" s="1">
        <v>6.4000000000000001E-2</v>
      </c>
      <c r="E3">
        <v>509.9</v>
      </c>
      <c r="F3">
        <v>8.89</v>
      </c>
      <c r="G3" s="1">
        <v>-1.77E-2</v>
      </c>
      <c r="K3" t="str">
        <v>AAPL</v>
      </c>
    </row>
    <row r="4" spans="1:11" x14ac:dyDescent="0.2">
      <c r="A4">
        <v>3</v>
      </c>
      <c r="B4" t="s">
        <v>10</v>
      </c>
      <c r="C4" t="s">
        <v>11</v>
      </c>
      <c r="D4" s="1">
        <v>5.8700000000000002E-2</v>
      </c>
      <c r="E4">
        <v>234.07</v>
      </c>
      <c r="F4">
        <v>4.04</v>
      </c>
      <c r="G4" s="1">
        <v>-1.7600000000000001E-2</v>
      </c>
      <c r="K4" t="str">
        <v>AMZN</v>
      </c>
    </row>
    <row r="5" spans="1:11" x14ac:dyDescent="0.2">
      <c r="A5">
        <v>4</v>
      </c>
      <c r="B5" t="s">
        <v>12</v>
      </c>
      <c r="C5" t="s">
        <v>13</v>
      </c>
      <c r="D5" s="1">
        <v>4.1099999999999998E-2</v>
      </c>
      <c r="E5">
        <v>228.15</v>
      </c>
      <c r="F5">
        <v>-1.8</v>
      </c>
      <c r="G5" t="s">
        <v>14</v>
      </c>
      <c r="K5" t="str">
        <v>META</v>
      </c>
    </row>
    <row r="6" spans="1:11" x14ac:dyDescent="0.2">
      <c r="A6">
        <v>5</v>
      </c>
      <c r="B6" t="s">
        <v>15</v>
      </c>
      <c r="C6" t="s">
        <v>16</v>
      </c>
      <c r="D6" s="1">
        <v>3.2099999999999997E-2</v>
      </c>
      <c r="E6">
        <v>755.59</v>
      </c>
      <c r="F6">
        <v>4.6900000000000004</v>
      </c>
      <c r="G6" s="1">
        <v>-6.1999999999999998E-3</v>
      </c>
      <c r="K6" t="str">
        <v>AVGO</v>
      </c>
    </row>
    <row r="7" spans="1:11" x14ac:dyDescent="0.2">
      <c r="A7">
        <v>6</v>
      </c>
      <c r="B7" t="s">
        <v>17</v>
      </c>
      <c r="C7" t="s">
        <v>18</v>
      </c>
      <c r="D7" s="1">
        <v>2.87E-2</v>
      </c>
      <c r="E7">
        <v>359.87</v>
      </c>
      <c r="F7">
        <v>0.24</v>
      </c>
      <c r="G7" s="1">
        <v>-6.9999999999999999E-4</v>
      </c>
      <c r="K7" t="str">
        <v>GOOGL</v>
      </c>
    </row>
    <row r="8" spans="1:11" x14ac:dyDescent="0.2">
      <c r="A8">
        <v>7</v>
      </c>
      <c r="B8" t="s">
        <v>19</v>
      </c>
      <c r="C8" t="s">
        <v>20</v>
      </c>
      <c r="D8" s="1">
        <v>2.5399999999999999E-2</v>
      </c>
      <c r="E8">
        <v>240.8</v>
      </c>
      <c r="F8">
        <v>0.43</v>
      </c>
      <c r="G8" s="1">
        <v>-1.8E-3</v>
      </c>
      <c r="K8" t="str">
        <v>GOOG</v>
      </c>
    </row>
    <row r="9" spans="1:11" x14ac:dyDescent="0.2">
      <c r="A9">
        <v>8</v>
      </c>
      <c r="B9" t="s">
        <v>21</v>
      </c>
      <c r="C9" t="s">
        <v>22</v>
      </c>
      <c r="D9" s="1">
        <v>2.3800000000000002E-2</v>
      </c>
      <c r="E9">
        <v>241.38</v>
      </c>
      <c r="F9">
        <v>0.66</v>
      </c>
      <c r="G9" s="1">
        <v>-2.7000000000000001E-3</v>
      </c>
      <c r="K9" t="str">
        <v>TSLA</v>
      </c>
    </row>
    <row r="10" spans="1:11" x14ac:dyDescent="0.2">
      <c r="A10">
        <v>9</v>
      </c>
      <c r="B10" t="s">
        <v>23</v>
      </c>
      <c r="C10" t="s">
        <v>24</v>
      </c>
      <c r="D10" s="1">
        <v>2.1600000000000001E-2</v>
      </c>
      <c r="E10">
        <v>395.94</v>
      </c>
      <c r="F10">
        <v>27.13</v>
      </c>
      <c r="G10" s="1">
        <v>-7.3599999999999999E-2</v>
      </c>
      <c r="K10" t="str">
        <v>BRK.B</v>
      </c>
    </row>
    <row r="11" spans="1:11" x14ac:dyDescent="0.2">
      <c r="A11">
        <v>10</v>
      </c>
      <c r="B11" t="s">
        <v>25</v>
      </c>
      <c r="C11" t="s">
        <v>26</v>
      </c>
      <c r="D11" s="1">
        <v>1.7999999999999999E-2</v>
      </c>
      <c r="E11">
        <v>493.74</v>
      </c>
      <c r="F11">
        <v>-3.17</v>
      </c>
      <c r="G11" t="s">
        <v>27</v>
      </c>
      <c r="K11" t="str">
        <v>JPM</v>
      </c>
    </row>
    <row r="12" spans="1:11" x14ac:dyDescent="0.2">
      <c r="A12">
        <v>11</v>
      </c>
      <c r="B12" t="s">
        <v>28</v>
      </c>
      <c r="C12" t="s">
        <v>29</v>
      </c>
      <c r="D12" s="1">
        <v>1.43E-2</v>
      </c>
      <c r="E12">
        <v>306.91000000000003</v>
      </c>
      <c r="F12">
        <v>1.35</v>
      </c>
      <c r="G12" s="1">
        <v>-4.4000000000000003E-3</v>
      </c>
      <c r="K12" t="str">
        <v>ORCL</v>
      </c>
    </row>
    <row r="13" spans="1:11" x14ac:dyDescent="0.2">
      <c r="A13">
        <v>12</v>
      </c>
      <c r="B13" t="s">
        <v>30</v>
      </c>
      <c r="C13" t="s">
        <v>31</v>
      </c>
      <c r="D13" s="1">
        <v>1.4E-2</v>
      </c>
      <c r="E13">
        <v>292.18</v>
      </c>
      <c r="F13">
        <v>-15.68</v>
      </c>
      <c r="G13" t="s">
        <v>32</v>
      </c>
      <c r="K13" t="str">
        <v>WMT</v>
      </c>
    </row>
    <row r="14" spans="1:11" x14ac:dyDescent="0.2">
      <c r="A14">
        <v>13</v>
      </c>
      <c r="B14" t="s">
        <v>33</v>
      </c>
      <c r="C14" t="s">
        <v>34</v>
      </c>
      <c r="D14" s="1">
        <v>1.3899999999999999E-2</v>
      </c>
      <c r="E14">
        <v>103.49</v>
      </c>
      <c r="F14">
        <v>0.84</v>
      </c>
      <c r="G14" s="1">
        <v>-8.2000000000000007E-3</v>
      </c>
      <c r="K14" t="str">
        <v>LLY</v>
      </c>
    </row>
    <row r="15" spans="1:11" x14ac:dyDescent="0.2">
      <c r="A15">
        <v>14</v>
      </c>
      <c r="B15" t="s">
        <v>35</v>
      </c>
      <c r="C15" t="s">
        <v>36</v>
      </c>
      <c r="D15" s="1">
        <v>1.14E-2</v>
      </c>
      <c r="E15">
        <v>755.39</v>
      </c>
      <c r="F15">
        <v>-0.89</v>
      </c>
      <c r="G15" t="s">
        <v>37</v>
      </c>
      <c r="K15" t="str">
        <v>V</v>
      </c>
    </row>
    <row r="16" spans="1:11" x14ac:dyDescent="0.2">
      <c r="A16">
        <v>15</v>
      </c>
      <c r="B16" t="s">
        <v>38</v>
      </c>
      <c r="C16" t="s">
        <v>39</v>
      </c>
      <c r="D16" s="1">
        <v>1.11E-2</v>
      </c>
      <c r="E16">
        <v>339.43</v>
      </c>
      <c r="F16">
        <v>-4.0599999999999996</v>
      </c>
      <c r="G16" t="s">
        <v>40</v>
      </c>
      <c r="K16" t="str">
        <v>MA</v>
      </c>
    </row>
    <row r="17" spans="1:11" x14ac:dyDescent="0.2">
      <c r="A17">
        <v>16</v>
      </c>
      <c r="B17" t="s">
        <v>41</v>
      </c>
      <c r="C17" t="s">
        <v>42</v>
      </c>
      <c r="D17" s="1">
        <v>8.8999999999999999E-3</v>
      </c>
      <c r="E17">
        <v>580.41</v>
      </c>
      <c r="F17">
        <v>-8.32</v>
      </c>
      <c r="G17" t="s">
        <v>43</v>
      </c>
      <c r="K17" t="str">
        <v>NFLX</v>
      </c>
    </row>
    <row r="18" spans="1:11" x14ac:dyDescent="0.2">
      <c r="A18">
        <v>17</v>
      </c>
      <c r="B18" t="s">
        <v>44</v>
      </c>
      <c r="C18" t="s">
        <v>45</v>
      </c>
      <c r="D18" s="1">
        <v>8.5000000000000006E-3</v>
      </c>
      <c r="E18" s="2">
        <v>1188.44</v>
      </c>
      <c r="F18">
        <v>-15.06</v>
      </c>
      <c r="G18" t="s">
        <v>46</v>
      </c>
      <c r="K18" t="str">
        <v>XOM</v>
      </c>
    </row>
    <row r="19" spans="1:11" x14ac:dyDescent="0.2">
      <c r="A19">
        <v>18</v>
      </c>
      <c r="B19" t="s">
        <v>47</v>
      </c>
      <c r="C19" t="s">
        <v>48</v>
      </c>
      <c r="D19" s="1">
        <v>8.0999999999999996E-3</v>
      </c>
      <c r="E19">
        <v>112.16</v>
      </c>
      <c r="F19">
        <v>0.02</v>
      </c>
      <c r="G19" s="1">
        <v>-2.0000000000000001E-4</v>
      </c>
      <c r="K19" t="str">
        <v>COST</v>
      </c>
    </row>
    <row r="20" spans="1:11" x14ac:dyDescent="0.2">
      <c r="A20">
        <v>19</v>
      </c>
      <c r="B20" t="s">
        <v>49</v>
      </c>
      <c r="C20" t="s">
        <v>50</v>
      </c>
      <c r="D20" s="1">
        <v>7.1999999999999998E-3</v>
      </c>
      <c r="E20">
        <v>967.9</v>
      </c>
      <c r="F20">
        <v>3.58</v>
      </c>
      <c r="G20" s="1">
        <v>-3.7000000000000002E-3</v>
      </c>
      <c r="K20" t="str">
        <v>JNJ</v>
      </c>
    </row>
    <row r="21" spans="1:11" x14ac:dyDescent="0.2">
      <c r="A21">
        <v>20</v>
      </c>
      <c r="B21" t="s">
        <v>51</v>
      </c>
      <c r="C21" t="s">
        <v>52</v>
      </c>
      <c r="D21" s="1">
        <v>7.1999999999999998E-3</v>
      </c>
      <c r="E21">
        <v>178.06</v>
      </c>
      <c r="F21">
        <v>-0.44</v>
      </c>
      <c r="G21" t="s">
        <v>53</v>
      </c>
      <c r="K21" t="str">
        <v>HD</v>
      </c>
    </row>
    <row r="22" spans="1:11" x14ac:dyDescent="0.2">
      <c r="A22">
        <v>21</v>
      </c>
      <c r="B22" t="s">
        <v>54</v>
      </c>
      <c r="C22" t="s">
        <v>55</v>
      </c>
      <c r="D22" s="1">
        <v>7.1000000000000004E-3</v>
      </c>
      <c r="E22">
        <v>422.69</v>
      </c>
      <c r="F22">
        <v>-0.73</v>
      </c>
      <c r="G22" t="s">
        <v>56</v>
      </c>
      <c r="K22" t="str">
        <v>PLTR</v>
      </c>
    </row>
    <row r="23" spans="1:11" x14ac:dyDescent="0.2">
      <c r="A23">
        <v>22</v>
      </c>
      <c r="B23" t="s">
        <v>57</v>
      </c>
      <c r="C23" t="s">
        <v>58</v>
      </c>
      <c r="D23" s="1">
        <v>6.8999999999999999E-3</v>
      </c>
      <c r="E23">
        <v>171.43</v>
      </c>
      <c r="F23">
        <v>7.07</v>
      </c>
      <c r="G23" s="1">
        <v>-4.2999999999999997E-2</v>
      </c>
      <c r="K23" t="str">
        <v>ABBV</v>
      </c>
    </row>
    <row r="24" spans="1:11" x14ac:dyDescent="0.2">
      <c r="A24">
        <v>23</v>
      </c>
      <c r="B24" t="s">
        <v>59</v>
      </c>
      <c r="C24" t="s">
        <v>60</v>
      </c>
      <c r="D24" s="1">
        <v>6.4999999999999997E-3</v>
      </c>
      <c r="E24">
        <v>218.34</v>
      </c>
      <c r="F24">
        <v>-1.88</v>
      </c>
      <c r="G24" t="s">
        <v>61</v>
      </c>
      <c r="K24" t="str">
        <v>BAC</v>
      </c>
    </row>
    <row r="25" spans="1:11" x14ac:dyDescent="0.2">
      <c r="A25">
        <v>24</v>
      </c>
      <c r="B25" t="s">
        <v>62</v>
      </c>
      <c r="C25" t="s">
        <v>63</v>
      </c>
      <c r="D25" s="1">
        <v>6.3E-3</v>
      </c>
      <c r="E25">
        <v>50.58</v>
      </c>
      <c r="F25">
        <v>-0.17</v>
      </c>
      <c r="G25" t="s">
        <v>64</v>
      </c>
      <c r="K25" t="str">
        <v>PG</v>
      </c>
    </row>
    <row r="26" spans="1:11" x14ac:dyDescent="0.2">
      <c r="A26">
        <v>25</v>
      </c>
      <c r="B26" t="s">
        <v>65</v>
      </c>
      <c r="C26" t="s">
        <v>66</v>
      </c>
      <c r="D26" s="1">
        <v>6.1999999999999998E-3</v>
      </c>
      <c r="E26">
        <v>157.9</v>
      </c>
      <c r="F26">
        <v>-0.73</v>
      </c>
      <c r="G26" t="s">
        <v>67</v>
      </c>
      <c r="K26" t="str">
        <v>UNH</v>
      </c>
    </row>
    <row r="27" spans="1:11" x14ac:dyDescent="0.2">
      <c r="A27">
        <v>26</v>
      </c>
      <c r="B27" t="s">
        <v>68</v>
      </c>
      <c r="C27" t="s">
        <v>69</v>
      </c>
      <c r="D27" s="1">
        <v>5.4000000000000003E-3</v>
      </c>
      <c r="E27">
        <v>352.51</v>
      </c>
      <c r="F27">
        <v>-1.1000000000000001</v>
      </c>
      <c r="G27" t="s">
        <v>70</v>
      </c>
      <c r="K27" t="str">
        <v>CVX</v>
      </c>
    </row>
    <row r="28" spans="1:11" x14ac:dyDescent="0.2">
      <c r="A28">
        <v>27</v>
      </c>
      <c r="B28" t="s">
        <v>71</v>
      </c>
      <c r="C28" t="s">
        <v>72</v>
      </c>
      <c r="D28" s="1">
        <v>5.3E-3</v>
      </c>
      <c r="E28">
        <v>157.11000000000001</v>
      </c>
      <c r="F28">
        <v>-1.1399999999999999</v>
      </c>
      <c r="G28" t="s">
        <v>73</v>
      </c>
      <c r="K28" t="str">
        <v>GE</v>
      </c>
    </row>
    <row r="29" spans="1:11" x14ac:dyDescent="0.2">
      <c r="A29">
        <v>28</v>
      </c>
      <c r="B29" t="s">
        <v>74</v>
      </c>
      <c r="C29" t="s">
        <v>75</v>
      </c>
      <c r="D29" s="1">
        <v>5.0000000000000001E-3</v>
      </c>
      <c r="E29">
        <v>281.69</v>
      </c>
      <c r="F29">
        <v>0.13</v>
      </c>
      <c r="G29" s="1">
        <v>-5.0000000000000001E-4</v>
      </c>
      <c r="K29" t="str">
        <v>KO</v>
      </c>
    </row>
    <row r="30" spans="1:11" x14ac:dyDescent="0.2">
      <c r="A30">
        <v>29</v>
      </c>
      <c r="B30" t="s">
        <v>76</v>
      </c>
      <c r="C30" t="s">
        <v>77</v>
      </c>
      <c r="D30" s="1">
        <v>4.8999999999999998E-3</v>
      </c>
      <c r="E30">
        <v>67.010000000000005</v>
      </c>
      <c r="F30">
        <v>-0.61</v>
      </c>
      <c r="G30" t="s">
        <v>78</v>
      </c>
      <c r="K30" t="str">
        <v>TMUS</v>
      </c>
    </row>
    <row r="31" spans="1:11" x14ac:dyDescent="0.2">
      <c r="A31">
        <v>30</v>
      </c>
      <c r="B31" t="s">
        <v>79</v>
      </c>
      <c r="C31" t="s">
        <v>80</v>
      </c>
      <c r="D31" s="1">
        <v>4.5999999999999999E-3</v>
      </c>
      <c r="E31">
        <v>241.72</v>
      </c>
      <c r="F31">
        <v>0.33</v>
      </c>
      <c r="G31" s="1">
        <v>-1.4E-3</v>
      </c>
      <c r="K31" t="str">
        <v>CSCO</v>
      </c>
    </row>
    <row r="32" spans="1:11" x14ac:dyDescent="0.2">
      <c r="A32">
        <v>31</v>
      </c>
      <c r="B32" t="s">
        <v>81</v>
      </c>
      <c r="C32" t="s">
        <v>82</v>
      </c>
      <c r="D32" s="1">
        <v>4.4000000000000003E-3</v>
      </c>
      <c r="E32">
        <v>66.53</v>
      </c>
      <c r="F32">
        <v>-1.1599999999999999</v>
      </c>
      <c r="G32" t="s">
        <v>83</v>
      </c>
      <c r="K32" t="str">
        <v>WFC</v>
      </c>
    </row>
    <row r="33" spans="1:11" x14ac:dyDescent="0.2">
      <c r="A33">
        <v>32</v>
      </c>
      <c r="B33" t="s">
        <v>84</v>
      </c>
      <c r="C33" t="s">
        <v>85</v>
      </c>
      <c r="D33" s="1">
        <v>4.4000000000000003E-3</v>
      </c>
      <c r="E33">
        <v>81.459999999999994</v>
      </c>
      <c r="F33">
        <v>0.21</v>
      </c>
      <c r="G33" s="1">
        <v>-2.5999999999999999E-3</v>
      </c>
      <c r="K33" t="str">
        <v>PM</v>
      </c>
    </row>
    <row r="34" spans="1:11" x14ac:dyDescent="0.2">
      <c r="A34">
        <v>33</v>
      </c>
      <c r="B34" t="s">
        <v>86</v>
      </c>
      <c r="C34" t="s">
        <v>87</v>
      </c>
      <c r="D34" s="1">
        <v>4.4000000000000003E-3</v>
      </c>
      <c r="E34">
        <v>166.11</v>
      </c>
      <c r="F34">
        <v>-1.79</v>
      </c>
      <c r="G34" t="s">
        <v>88</v>
      </c>
      <c r="K34" t="str">
        <v>AMD</v>
      </c>
    </row>
    <row r="35" spans="1:11" x14ac:dyDescent="0.2">
      <c r="A35">
        <v>34</v>
      </c>
      <c r="B35" t="s">
        <v>89</v>
      </c>
      <c r="C35" t="s">
        <v>90</v>
      </c>
      <c r="D35" s="1">
        <v>4.3E-3</v>
      </c>
      <c r="E35">
        <v>158.57</v>
      </c>
      <c r="F35">
        <v>2.9</v>
      </c>
      <c r="G35" s="1">
        <v>-1.8599999999999998E-2</v>
      </c>
      <c r="K35" t="str">
        <v>MS</v>
      </c>
    </row>
    <row r="36" spans="1:11" x14ac:dyDescent="0.2">
      <c r="A36">
        <v>35</v>
      </c>
      <c r="B36" t="s">
        <v>91</v>
      </c>
      <c r="C36" t="s">
        <v>92</v>
      </c>
      <c r="D36" s="1">
        <v>4.1999999999999997E-3</v>
      </c>
      <c r="E36">
        <v>156.38999999999999</v>
      </c>
      <c r="F36">
        <v>-0.09</v>
      </c>
      <c r="G36" t="s">
        <v>93</v>
      </c>
      <c r="K36" t="str">
        <v>GS</v>
      </c>
    </row>
    <row r="37" spans="1:11" x14ac:dyDescent="0.2">
      <c r="A37">
        <v>36</v>
      </c>
      <c r="B37" t="s">
        <v>94</v>
      </c>
      <c r="C37" t="s">
        <v>95</v>
      </c>
      <c r="D37" s="1">
        <v>4.0000000000000001E-3</v>
      </c>
      <c r="E37">
        <v>780.06</v>
      </c>
      <c r="F37">
        <v>-4.67</v>
      </c>
      <c r="G37" t="s">
        <v>96</v>
      </c>
      <c r="K37" t="str">
        <v>IBM</v>
      </c>
    </row>
    <row r="38" spans="1:11" x14ac:dyDescent="0.2">
      <c r="A38">
        <v>37</v>
      </c>
      <c r="B38" t="s">
        <v>97</v>
      </c>
      <c r="C38" t="s">
        <v>97</v>
      </c>
      <c r="D38" s="1">
        <v>4.0000000000000001E-3</v>
      </c>
      <c r="E38">
        <v>253.44</v>
      </c>
      <c r="F38">
        <v>-3.57</v>
      </c>
      <c r="G38" t="s">
        <v>98</v>
      </c>
      <c r="K38" t="str">
        <v>ABT</v>
      </c>
    </row>
    <row r="39" spans="1:11" x14ac:dyDescent="0.2">
      <c r="A39">
        <v>38</v>
      </c>
      <c r="B39" t="s">
        <v>99</v>
      </c>
      <c r="C39" t="s">
        <v>100</v>
      </c>
      <c r="D39" s="1">
        <v>3.8999999999999998E-3</v>
      </c>
      <c r="E39">
        <v>133.72999999999999</v>
      </c>
      <c r="F39">
        <v>1.08</v>
      </c>
      <c r="G39" s="1">
        <v>-8.0999999999999996E-3</v>
      </c>
      <c r="K39" t="str">
        <v>CRM</v>
      </c>
    </row>
    <row r="40" spans="1:11" x14ac:dyDescent="0.2">
      <c r="A40">
        <v>39</v>
      </c>
      <c r="B40" t="s">
        <v>101</v>
      </c>
      <c r="C40" t="s">
        <v>102</v>
      </c>
      <c r="D40" s="1">
        <v>3.8999999999999998E-3</v>
      </c>
      <c r="E40">
        <v>242.76</v>
      </c>
      <c r="F40">
        <v>-3.52</v>
      </c>
      <c r="G40" t="s">
        <v>103</v>
      </c>
      <c r="K40" t="str">
        <v>AXP</v>
      </c>
    </row>
    <row r="41" spans="1:11" x14ac:dyDescent="0.2">
      <c r="A41">
        <v>40</v>
      </c>
      <c r="B41" t="s">
        <v>104</v>
      </c>
      <c r="C41" t="s">
        <v>105</v>
      </c>
      <c r="D41" s="1">
        <v>3.8E-3</v>
      </c>
      <c r="E41">
        <v>325.31</v>
      </c>
      <c r="F41">
        <v>-4.01</v>
      </c>
      <c r="G41" t="s">
        <v>106</v>
      </c>
      <c r="K41" t="str">
        <v>LIN</v>
      </c>
    </row>
    <row r="42" spans="1:11" x14ac:dyDescent="0.2">
      <c r="A42">
        <v>41</v>
      </c>
      <c r="B42" t="s">
        <v>107</v>
      </c>
      <c r="C42" t="s">
        <v>108</v>
      </c>
      <c r="D42" s="1">
        <v>3.8E-3</v>
      </c>
      <c r="E42">
        <v>482.04</v>
      </c>
      <c r="F42">
        <v>-1.55</v>
      </c>
      <c r="G42" t="s">
        <v>109</v>
      </c>
      <c r="K42" t="str">
        <v>MCD</v>
      </c>
    </row>
    <row r="43" spans="1:11" x14ac:dyDescent="0.2">
      <c r="A43">
        <v>42</v>
      </c>
      <c r="B43" t="s">
        <v>110</v>
      </c>
      <c r="C43" t="s">
        <v>111</v>
      </c>
      <c r="D43" s="1">
        <v>3.7000000000000002E-3</v>
      </c>
      <c r="E43">
        <v>305.39999999999998</v>
      </c>
      <c r="F43">
        <v>-3.03</v>
      </c>
      <c r="G43" t="s">
        <v>112</v>
      </c>
      <c r="K43" t="str">
        <v>T</v>
      </c>
    </row>
    <row r="44" spans="1:11" x14ac:dyDescent="0.2">
      <c r="A44">
        <v>43</v>
      </c>
      <c r="B44" t="s">
        <v>113</v>
      </c>
      <c r="C44" t="s">
        <v>114</v>
      </c>
      <c r="D44" s="1">
        <v>3.5999999999999999E-3</v>
      </c>
      <c r="E44">
        <v>29.57</v>
      </c>
      <c r="F44">
        <v>0.08</v>
      </c>
      <c r="G44" s="1">
        <v>-2.7000000000000001E-3</v>
      </c>
      <c r="K44" t="str">
        <v>RTX</v>
      </c>
    </row>
    <row r="45" spans="1:11" x14ac:dyDescent="0.2">
      <c r="A45">
        <v>44</v>
      </c>
      <c r="B45" t="s">
        <v>115</v>
      </c>
      <c r="C45" t="s">
        <v>116</v>
      </c>
      <c r="D45" s="1">
        <v>3.5000000000000001E-3</v>
      </c>
      <c r="E45">
        <v>155.85</v>
      </c>
      <c r="F45">
        <v>-1.8</v>
      </c>
      <c r="G45" t="s">
        <v>117</v>
      </c>
      <c r="K45" t="str">
        <v>DIS</v>
      </c>
    </row>
    <row r="46" spans="1:11" x14ac:dyDescent="0.2">
      <c r="A46">
        <v>45</v>
      </c>
      <c r="B46" t="s">
        <v>118</v>
      </c>
      <c r="C46" t="s">
        <v>119</v>
      </c>
      <c r="D46" s="1">
        <v>3.5000000000000001E-3</v>
      </c>
      <c r="E46">
        <v>115.96</v>
      </c>
      <c r="F46">
        <v>-1.1200000000000001</v>
      </c>
      <c r="G46" t="s">
        <v>120</v>
      </c>
      <c r="K46" t="str">
        <v>MRK</v>
      </c>
    </row>
    <row r="47" spans="1:11" x14ac:dyDescent="0.2">
      <c r="A47">
        <v>46</v>
      </c>
      <c r="B47" t="s">
        <v>121</v>
      </c>
      <c r="C47" t="s">
        <v>122</v>
      </c>
      <c r="D47" s="1">
        <v>3.5000000000000001E-3</v>
      </c>
      <c r="E47">
        <v>82.81</v>
      </c>
      <c r="F47">
        <v>-2.34</v>
      </c>
      <c r="G47" t="s">
        <v>123</v>
      </c>
      <c r="K47" t="str">
        <v>CAT</v>
      </c>
    </row>
    <row r="48" spans="1:11" x14ac:dyDescent="0.2">
      <c r="A48">
        <v>47</v>
      </c>
      <c r="B48" t="s">
        <v>124</v>
      </c>
      <c r="C48" t="s">
        <v>125</v>
      </c>
      <c r="D48" s="1">
        <v>3.3999999999999998E-3</v>
      </c>
      <c r="E48">
        <v>431.52</v>
      </c>
      <c r="F48">
        <v>0.14000000000000001</v>
      </c>
      <c r="G48" s="1">
        <v>-2.9999999999999997E-4</v>
      </c>
      <c r="K48" t="str">
        <v>UBER</v>
      </c>
    </row>
    <row r="49" spans="1:11" x14ac:dyDescent="0.2">
      <c r="A49">
        <v>48</v>
      </c>
      <c r="B49" t="s">
        <v>126</v>
      </c>
      <c r="C49" t="s">
        <v>127</v>
      </c>
      <c r="D49" s="1">
        <v>3.3999999999999998E-3</v>
      </c>
      <c r="E49">
        <v>95.89</v>
      </c>
      <c r="F49">
        <v>1.21</v>
      </c>
      <c r="G49" s="1">
        <v>-1.2800000000000001E-2</v>
      </c>
      <c r="K49" t="str">
        <v>PEP</v>
      </c>
    </row>
    <row r="50" spans="1:11" x14ac:dyDescent="0.2">
      <c r="A50">
        <v>49</v>
      </c>
      <c r="B50" t="s">
        <v>128</v>
      </c>
      <c r="C50" t="s">
        <v>129</v>
      </c>
      <c r="D50" s="1">
        <v>3.3E-3</v>
      </c>
      <c r="E50">
        <v>143.53</v>
      </c>
      <c r="F50">
        <v>-0.7</v>
      </c>
      <c r="G50" t="s">
        <v>130</v>
      </c>
      <c r="K50" t="str">
        <v>NOW</v>
      </c>
    </row>
    <row r="51" spans="1:11" x14ac:dyDescent="0.2">
      <c r="A51">
        <v>50</v>
      </c>
      <c r="B51" t="s">
        <v>131</v>
      </c>
      <c r="C51" t="s">
        <v>132</v>
      </c>
      <c r="D51" s="1">
        <v>3.3E-3</v>
      </c>
      <c r="E51">
        <v>928.96</v>
      </c>
      <c r="F51">
        <v>-9.32</v>
      </c>
      <c r="G51" t="s">
        <v>133</v>
      </c>
      <c r="K51" t="str">
        <v>VZ</v>
      </c>
    </row>
    <row r="52" spans="1:11" x14ac:dyDescent="0.2">
      <c r="A52">
        <v>51</v>
      </c>
      <c r="B52" t="s">
        <v>134</v>
      </c>
      <c r="C52" t="s">
        <v>135</v>
      </c>
      <c r="D52" s="1">
        <v>3.0999999999999999E-3</v>
      </c>
      <c r="E52">
        <v>43.97</v>
      </c>
      <c r="F52">
        <v>-0.17</v>
      </c>
      <c r="G52" t="s">
        <v>136</v>
      </c>
      <c r="K52" t="str">
        <v>C</v>
      </c>
    </row>
    <row r="53" spans="1:11" x14ac:dyDescent="0.2">
      <c r="A53">
        <v>52</v>
      </c>
      <c r="B53" t="s">
        <v>137</v>
      </c>
      <c r="C53" t="s">
        <v>138</v>
      </c>
      <c r="D53" s="1">
        <v>3.0999999999999999E-3</v>
      </c>
      <c r="E53">
        <v>99.44</v>
      </c>
      <c r="F53">
        <v>0.62</v>
      </c>
      <c r="G53" s="1">
        <v>-6.3E-3</v>
      </c>
      <c r="K53" t="str">
        <v>TMO</v>
      </c>
    </row>
    <row r="54" spans="1:11" x14ac:dyDescent="0.2">
      <c r="A54">
        <v>53</v>
      </c>
      <c r="B54" t="s">
        <v>139</v>
      </c>
      <c r="C54" t="s">
        <v>140</v>
      </c>
      <c r="D54" s="1">
        <v>3.0999999999999999E-3</v>
      </c>
      <c r="E54">
        <v>479.46</v>
      </c>
      <c r="F54">
        <v>-11.95</v>
      </c>
      <c r="G54" t="s">
        <v>141</v>
      </c>
      <c r="K54" t="str">
        <v>INTU</v>
      </c>
    </row>
    <row r="55" spans="1:11" x14ac:dyDescent="0.2">
      <c r="A55">
        <v>54</v>
      </c>
      <c r="B55" t="s">
        <v>142</v>
      </c>
      <c r="C55" t="s">
        <v>143</v>
      </c>
      <c r="D55" s="1">
        <v>3.0000000000000001E-3</v>
      </c>
      <c r="E55">
        <v>646.03</v>
      </c>
      <c r="F55">
        <v>-14.49</v>
      </c>
      <c r="G55" t="s">
        <v>144</v>
      </c>
      <c r="K55" t="str">
        <v>BKNG</v>
      </c>
    </row>
    <row r="56" spans="1:11" x14ac:dyDescent="0.2">
      <c r="A56">
        <v>55</v>
      </c>
      <c r="B56" t="s">
        <v>145</v>
      </c>
      <c r="C56" t="s">
        <v>146</v>
      </c>
      <c r="D56" s="1">
        <v>3.0000000000000001E-3</v>
      </c>
      <c r="E56" s="2">
        <v>5458.32</v>
      </c>
      <c r="F56">
        <v>-39.68</v>
      </c>
      <c r="G56" t="s">
        <v>73</v>
      </c>
      <c r="K56" t="str">
        <v>MU</v>
      </c>
    </row>
    <row r="57" spans="1:11" x14ac:dyDescent="0.2">
      <c r="A57">
        <v>56</v>
      </c>
      <c r="B57" t="s">
        <v>147</v>
      </c>
      <c r="C57" t="s">
        <v>148</v>
      </c>
      <c r="D57" s="1">
        <v>3.0000000000000001E-3</v>
      </c>
      <c r="E57">
        <v>157.22999999999999</v>
      </c>
      <c r="F57">
        <v>6.66</v>
      </c>
      <c r="G57" s="1">
        <v>-4.4200000000000003E-2</v>
      </c>
      <c r="K57" t="str">
        <v>ANET</v>
      </c>
    </row>
    <row r="58" spans="1:11" x14ac:dyDescent="0.2">
      <c r="A58">
        <v>57</v>
      </c>
      <c r="B58" t="s">
        <v>149</v>
      </c>
      <c r="C58" t="s">
        <v>150</v>
      </c>
      <c r="D58" s="1">
        <v>3.0000000000000001E-3</v>
      </c>
      <c r="E58">
        <v>139.38999999999999</v>
      </c>
      <c r="F58">
        <v>-13.65</v>
      </c>
      <c r="G58" t="s">
        <v>151</v>
      </c>
      <c r="K58" t="str">
        <v>QCOM</v>
      </c>
    </row>
    <row r="59" spans="1:11" x14ac:dyDescent="0.2">
      <c r="A59">
        <v>58</v>
      </c>
      <c r="B59" t="s">
        <v>152</v>
      </c>
      <c r="C59" t="s">
        <v>153</v>
      </c>
      <c r="D59" s="1">
        <v>2.8999999999999998E-3</v>
      </c>
      <c r="E59">
        <v>161.83000000000001</v>
      </c>
      <c r="F59">
        <v>0.33</v>
      </c>
      <c r="G59" s="1">
        <v>-2E-3</v>
      </c>
      <c r="K59" t="str">
        <v>BLK</v>
      </c>
    </row>
    <row r="60" spans="1:11" x14ac:dyDescent="0.2">
      <c r="A60">
        <v>59</v>
      </c>
      <c r="B60" t="s">
        <v>154</v>
      </c>
      <c r="C60" t="s">
        <v>155</v>
      </c>
      <c r="D60" s="1">
        <v>2.8999999999999998E-3</v>
      </c>
      <c r="E60" s="2">
        <v>1123.4100000000001</v>
      </c>
      <c r="F60">
        <v>-10.77</v>
      </c>
      <c r="G60" t="s">
        <v>156</v>
      </c>
      <c r="K60" t="str">
        <v>GEV</v>
      </c>
    </row>
    <row r="61" spans="1:11" x14ac:dyDescent="0.2">
      <c r="A61">
        <v>60</v>
      </c>
      <c r="B61" t="s">
        <v>157</v>
      </c>
      <c r="C61" t="s">
        <v>158</v>
      </c>
      <c r="D61" s="1">
        <v>2.8999999999999998E-3</v>
      </c>
      <c r="E61">
        <v>625.54999999999995</v>
      </c>
      <c r="F61">
        <v>-8.6</v>
      </c>
      <c r="G61" t="s">
        <v>159</v>
      </c>
      <c r="K61" t="str">
        <v>SCHW</v>
      </c>
    </row>
    <row r="62" spans="1:11" x14ac:dyDescent="0.2">
      <c r="A62">
        <v>61</v>
      </c>
      <c r="B62" t="s">
        <v>160</v>
      </c>
      <c r="C62" t="s">
        <v>161</v>
      </c>
      <c r="D62" s="1">
        <v>2.8999999999999998E-3</v>
      </c>
      <c r="E62">
        <v>93.54</v>
      </c>
      <c r="F62">
        <v>-0.4</v>
      </c>
      <c r="G62" t="s">
        <v>162</v>
      </c>
      <c r="K62" t="str">
        <v>SPGI</v>
      </c>
    </row>
    <row r="63" spans="1:11" x14ac:dyDescent="0.2">
      <c r="A63">
        <v>62</v>
      </c>
      <c r="B63" t="s">
        <v>163</v>
      </c>
      <c r="C63" t="s">
        <v>164</v>
      </c>
      <c r="D63" s="1">
        <v>2.8E-3</v>
      </c>
      <c r="E63">
        <v>544.23</v>
      </c>
      <c r="F63">
        <v>-6.65</v>
      </c>
      <c r="G63" t="s">
        <v>165</v>
      </c>
      <c r="K63" t="str">
        <v>TXN</v>
      </c>
    </row>
    <row r="64" spans="1:11" x14ac:dyDescent="0.2">
      <c r="A64">
        <v>63</v>
      </c>
      <c r="B64" t="s">
        <v>166</v>
      </c>
      <c r="C64" t="s">
        <v>167</v>
      </c>
      <c r="D64" s="1">
        <v>2.8E-3</v>
      </c>
      <c r="E64">
        <v>182.6</v>
      </c>
      <c r="F64">
        <v>-1.75</v>
      </c>
      <c r="G64" t="s">
        <v>156</v>
      </c>
      <c r="K64" t="str">
        <v>BA</v>
      </c>
    </row>
    <row r="65" spans="1:11" x14ac:dyDescent="0.2">
      <c r="A65">
        <v>64</v>
      </c>
      <c r="B65" t="s">
        <v>168</v>
      </c>
      <c r="C65" t="s">
        <v>169</v>
      </c>
      <c r="D65" s="1">
        <v>2.8E-3</v>
      </c>
      <c r="E65">
        <v>215.94</v>
      </c>
      <c r="F65">
        <v>-4.05</v>
      </c>
      <c r="G65" t="s">
        <v>170</v>
      </c>
      <c r="K65" t="str">
        <v>ISRG</v>
      </c>
    </row>
    <row r="66" spans="1:11" x14ac:dyDescent="0.2">
      <c r="A66">
        <v>65</v>
      </c>
      <c r="B66" t="s">
        <v>171</v>
      </c>
      <c r="C66" t="s">
        <v>172</v>
      </c>
      <c r="D66" s="1">
        <v>2.7000000000000001E-3</v>
      </c>
      <c r="E66">
        <v>449.68</v>
      </c>
      <c r="F66">
        <v>-6.17</v>
      </c>
      <c r="G66" t="s">
        <v>173</v>
      </c>
      <c r="K66" t="str">
        <v>TJX</v>
      </c>
    </row>
    <row r="67" spans="1:11" x14ac:dyDescent="0.2">
      <c r="A67">
        <v>66</v>
      </c>
      <c r="B67" t="s">
        <v>174</v>
      </c>
      <c r="C67" t="s">
        <v>175</v>
      </c>
      <c r="D67" s="1">
        <v>2.5999999999999999E-3</v>
      </c>
      <c r="E67">
        <v>139.47999999999999</v>
      </c>
      <c r="F67">
        <v>-1.35</v>
      </c>
      <c r="G67" t="s">
        <v>120</v>
      </c>
      <c r="K67" t="str">
        <v>LOW</v>
      </c>
    </row>
    <row r="68" spans="1:11" x14ac:dyDescent="0.2">
      <c r="A68">
        <v>67</v>
      </c>
      <c r="B68" t="s">
        <v>176</v>
      </c>
      <c r="C68" t="s">
        <v>177</v>
      </c>
      <c r="D68" s="1">
        <v>2.5999999999999999E-3</v>
      </c>
      <c r="E68">
        <v>271.83</v>
      </c>
      <c r="F68">
        <v>-0.56999999999999995</v>
      </c>
      <c r="G68" t="s">
        <v>178</v>
      </c>
      <c r="K68" t="str">
        <v>BSX</v>
      </c>
    </row>
    <row r="69" spans="1:11" x14ac:dyDescent="0.2">
      <c r="A69">
        <v>68</v>
      </c>
      <c r="B69" t="s">
        <v>179</v>
      </c>
      <c r="C69" t="s">
        <v>180</v>
      </c>
      <c r="D69" s="1">
        <v>2.5999999999999999E-3</v>
      </c>
      <c r="E69">
        <v>102.71</v>
      </c>
      <c r="F69">
        <v>-1.63</v>
      </c>
      <c r="G69" t="s">
        <v>181</v>
      </c>
      <c r="K69" t="str">
        <v>AMGN</v>
      </c>
    </row>
    <row r="70" spans="1:11" x14ac:dyDescent="0.2">
      <c r="A70">
        <v>69</v>
      </c>
      <c r="B70" t="s">
        <v>182</v>
      </c>
      <c r="C70" t="s">
        <v>183</v>
      </c>
      <c r="D70" s="1">
        <v>2.5000000000000001E-3</v>
      </c>
      <c r="E70">
        <v>276.39</v>
      </c>
      <c r="F70">
        <v>-6.34</v>
      </c>
      <c r="G70" t="s">
        <v>184</v>
      </c>
      <c r="K70" t="str">
        <v>ACN</v>
      </c>
    </row>
    <row r="71" spans="1:11" x14ac:dyDescent="0.2">
      <c r="A71">
        <v>70</v>
      </c>
      <c r="B71" t="s">
        <v>185</v>
      </c>
      <c r="C71" t="s">
        <v>186</v>
      </c>
      <c r="D71" s="1">
        <v>2.5000000000000001E-3</v>
      </c>
      <c r="E71">
        <v>238.54</v>
      </c>
      <c r="F71">
        <v>-5.61</v>
      </c>
      <c r="G71" t="s">
        <v>187</v>
      </c>
      <c r="K71" t="str">
        <v>ADBE</v>
      </c>
    </row>
    <row r="72" spans="1:11" x14ac:dyDescent="0.2">
      <c r="A72">
        <v>71</v>
      </c>
      <c r="B72" t="s">
        <v>188</v>
      </c>
      <c r="C72" t="s">
        <v>189</v>
      </c>
      <c r="D72" s="1">
        <v>2.5000000000000001E-3</v>
      </c>
      <c r="E72">
        <v>349.36</v>
      </c>
      <c r="F72">
        <v>-1.19</v>
      </c>
      <c r="G72" t="s">
        <v>190</v>
      </c>
      <c r="K72" t="str">
        <v>LRCX</v>
      </c>
    </row>
    <row r="73" spans="1:11" x14ac:dyDescent="0.2">
      <c r="A73">
        <v>72</v>
      </c>
      <c r="B73" t="s">
        <v>191</v>
      </c>
      <c r="C73" t="s">
        <v>192</v>
      </c>
      <c r="D73" s="1">
        <v>2.5000000000000001E-3</v>
      </c>
      <c r="E73">
        <v>116.96</v>
      </c>
      <c r="F73">
        <v>1.38</v>
      </c>
      <c r="G73" s="1">
        <v>-1.1900000000000001E-2</v>
      </c>
      <c r="K73" t="str">
        <v>NEE</v>
      </c>
    </row>
    <row r="74" spans="1:11" x14ac:dyDescent="0.2">
      <c r="A74">
        <v>73</v>
      </c>
      <c r="B74" t="s">
        <v>193</v>
      </c>
      <c r="C74" t="s">
        <v>194</v>
      </c>
      <c r="D74" s="1">
        <v>2.5000000000000001E-3</v>
      </c>
      <c r="E74">
        <v>71.64</v>
      </c>
      <c r="F74">
        <v>0.32</v>
      </c>
      <c r="G74" s="1">
        <v>-4.4999999999999997E-3</v>
      </c>
      <c r="K74" t="str">
        <v>SYK</v>
      </c>
    </row>
    <row r="75" spans="1:11" x14ac:dyDescent="0.2">
      <c r="A75">
        <v>74</v>
      </c>
      <c r="B75" t="s">
        <v>195</v>
      </c>
      <c r="C75" t="s">
        <v>196</v>
      </c>
      <c r="D75" s="1">
        <v>2.5000000000000001E-3</v>
      </c>
      <c r="E75">
        <v>383.34</v>
      </c>
      <c r="F75">
        <v>-5.45</v>
      </c>
      <c r="G75" t="s">
        <v>197</v>
      </c>
      <c r="K75" t="str">
        <v>PGR</v>
      </c>
    </row>
    <row r="76" spans="1:11" x14ac:dyDescent="0.2">
      <c r="A76">
        <v>75</v>
      </c>
      <c r="B76" t="s">
        <v>198</v>
      </c>
      <c r="C76" t="s">
        <v>199</v>
      </c>
      <c r="D76" s="1">
        <v>2.5000000000000001E-3</v>
      </c>
      <c r="E76">
        <v>248.28</v>
      </c>
      <c r="F76">
        <v>-0.52</v>
      </c>
      <c r="G76" t="s">
        <v>178</v>
      </c>
      <c r="K76" t="str">
        <v>APH</v>
      </c>
    </row>
    <row r="77" spans="1:11" x14ac:dyDescent="0.2">
      <c r="A77">
        <v>76</v>
      </c>
      <c r="B77" t="s">
        <v>200</v>
      </c>
      <c r="C77" t="s">
        <v>201</v>
      </c>
      <c r="D77" s="1">
        <v>2.3999999999999998E-3</v>
      </c>
      <c r="E77">
        <v>118.68</v>
      </c>
      <c r="F77">
        <v>-0.79</v>
      </c>
      <c r="G77" t="s">
        <v>202</v>
      </c>
      <c r="K77" t="str">
        <v>COF</v>
      </c>
    </row>
    <row r="78" spans="1:11" x14ac:dyDescent="0.2">
      <c r="A78">
        <v>77</v>
      </c>
      <c r="B78" t="s">
        <v>203</v>
      </c>
      <c r="C78" t="s">
        <v>204</v>
      </c>
      <c r="D78" s="1">
        <v>2.3999999999999998E-3</v>
      </c>
      <c r="E78">
        <v>223.76</v>
      </c>
      <c r="F78">
        <v>-0.59</v>
      </c>
      <c r="G78" t="s">
        <v>205</v>
      </c>
      <c r="K78" t="str">
        <v>ETN</v>
      </c>
    </row>
    <row r="79" spans="1:11" x14ac:dyDescent="0.2">
      <c r="A79">
        <v>78</v>
      </c>
      <c r="B79" t="s">
        <v>206</v>
      </c>
      <c r="C79" t="s">
        <v>207</v>
      </c>
      <c r="D79" s="1">
        <v>2.3999999999999998E-3</v>
      </c>
      <c r="E79">
        <v>365.9</v>
      </c>
      <c r="F79">
        <v>5.82</v>
      </c>
      <c r="G79" s="1">
        <v>-1.6199999999999999E-2</v>
      </c>
      <c r="K79" t="str">
        <v>GILD</v>
      </c>
    </row>
    <row r="80" spans="1:11" x14ac:dyDescent="0.2">
      <c r="A80">
        <v>79</v>
      </c>
      <c r="B80" t="s">
        <v>208</v>
      </c>
      <c r="C80" t="s">
        <v>209</v>
      </c>
      <c r="D80" s="1">
        <v>2.3999999999999998E-3</v>
      </c>
      <c r="E80">
        <v>114.55</v>
      </c>
      <c r="F80">
        <v>-3.31</v>
      </c>
      <c r="G80" t="s">
        <v>210</v>
      </c>
      <c r="K80" t="str">
        <v>BX</v>
      </c>
    </row>
    <row r="81" spans="1:11" x14ac:dyDescent="0.2">
      <c r="A81">
        <v>80</v>
      </c>
      <c r="B81" t="s">
        <v>211</v>
      </c>
      <c r="C81" t="s">
        <v>212</v>
      </c>
      <c r="D81" s="1">
        <v>2.3999999999999998E-3</v>
      </c>
      <c r="E81">
        <v>181.35</v>
      </c>
      <c r="F81">
        <v>-2.57</v>
      </c>
      <c r="G81" t="s">
        <v>197</v>
      </c>
      <c r="K81" t="str">
        <v>DHR</v>
      </c>
    </row>
    <row r="82" spans="1:11" x14ac:dyDescent="0.2">
      <c r="A82">
        <v>81</v>
      </c>
      <c r="B82" t="s">
        <v>213</v>
      </c>
      <c r="C82" t="s">
        <v>214</v>
      </c>
      <c r="D82" s="1">
        <v>2.3E-3</v>
      </c>
      <c r="E82">
        <v>190.05</v>
      </c>
      <c r="F82">
        <v>-5.1100000000000003</v>
      </c>
      <c r="G82" t="s">
        <v>215</v>
      </c>
      <c r="K82" t="str">
        <v>PFE</v>
      </c>
    </row>
    <row r="83" spans="1:11" x14ac:dyDescent="0.2">
      <c r="A83">
        <v>82</v>
      </c>
      <c r="B83" t="s">
        <v>216</v>
      </c>
      <c r="C83" t="s">
        <v>217</v>
      </c>
      <c r="D83" s="1">
        <v>2.3E-3</v>
      </c>
      <c r="E83">
        <v>23.87</v>
      </c>
      <c r="F83">
        <v>-0.99</v>
      </c>
      <c r="G83" t="s">
        <v>218</v>
      </c>
      <c r="K83" t="str">
        <v>HON</v>
      </c>
    </row>
    <row r="84" spans="1:11" x14ac:dyDescent="0.2">
      <c r="A84">
        <v>83</v>
      </c>
      <c r="B84" t="s">
        <v>219</v>
      </c>
      <c r="C84" t="s">
        <v>220</v>
      </c>
      <c r="D84" s="1">
        <v>2.3E-3</v>
      </c>
      <c r="E84">
        <v>211.46</v>
      </c>
      <c r="F84">
        <v>-3.85</v>
      </c>
      <c r="G84" t="s">
        <v>221</v>
      </c>
      <c r="K84" t="str">
        <v>AMAT</v>
      </c>
    </row>
    <row r="85" spans="1:11" x14ac:dyDescent="0.2">
      <c r="A85">
        <v>84</v>
      </c>
      <c r="B85" t="s">
        <v>222</v>
      </c>
      <c r="C85" t="s">
        <v>223</v>
      </c>
      <c r="D85" s="1">
        <v>2.3E-3</v>
      </c>
      <c r="E85">
        <v>167.8</v>
      </c>
      <c r="F85">
        <v>-2.35</v>
      </c>
      <c r="G85" t="s">
        <v>224</v>
      </c>
      <c r="K85" t="str">
        <v>PANW</v>
      </c>
    </row>
    <row r="86" spans="1:11" x14ac:dyDescent="0.2">
      <c r="A86">
        <v>85</v>
      </c>
      <c r="B86" t="s">
        <v>225</v>
      </c>
      <c r="C86" t="s">
        <v>226</v>
      </c>
      <c r="D86" s="1">
        <v>2.2000000000000001E-3</v>
      </c>
      <c r="E86">
        <v>196.29</v>
      </c>
      <c r="F86">
        <v>-1.99</v>
      </c>
      <c r="G86" t="s">
        <v>227</v>
      </c>
      <c r="K86" t="str">
        <v>KKR</v>
      </c>
    </row>
    <row r="87" spans="1:11" x14ac:dyDescent="0.2">
      <c r="A87">
        <v>86</v>
      </c>
      <c r="B87" t="s">
        <v>228</v>
      </c>
      <c r="C87" t="s">
        <v>228</v>
      </c>
      <c r="D87" s="1">
        <v>2.2000000000000001E-3</v>
      </c>
      <c r="E87">
        <v>143.34</v>
      </c>
      <c r="F87">
        <v>-1.67</v>
      </c>
      <c r="G87" t="s">
        <v>229</v>
      </c>
      <c r="K87" t="str">
        <v>UNP</v>
      </c>
    </row>
    <row r="88" spans="1:11" x14ac:dyDescent="0.2">
      <c r="A88">
        <v>87</v>
      </c>
      <c r="B88" t="s">
        <v>230</v>
      </c>
      <c r="C88" t="s">
        <v>231</v>
      </c>
      <c r="D88" s="1">
        <v>2.2000000000000001E-3</v>
      </c>
      <c r="E88">
        <v>214.91</v>
      </c>
      <c r="F88">
        <v>-1.1299999999999999</v>
      </c>
      <c r="G88" t="s">
        <v>232</v>
      </c>
      <c r="K88" t="str">
        <v>KLAC</v>
      </c>
    </row>
    <row r="89" spans="1:11" x14ac:dyDescent="0.2">
      <c r="A89">
        <v>88</v>
      </c>
      <c r="B89" t="s">
        <v>233</v>
      </c>
      <c r="C89" t="s">
        <v>234</v>
      </c>
      <c r="D89" s="1">
        <v>2.0999999999999999E-3</v>
      </c>
      <c r="E89">
        <v>964.02</v>
      </c>
      <c r="F89">
        <v>4.74</v>
      </c>
      <c r="G89" s="1">
        <v>-4.8999999999999998E-3</v>
      </c>
      <c r="K89" t="str">
        <v>DE</v>
      </c>
    </row>
    <row r="90" spans="1:11" x14ac:dyDescent="0.2">
      <c r="A90">
        <v>89</v>
      </c>
      <c r="B90" t="s">
        <v>235</v>
      </c>
      <c r="C90" t="s">
        <v>236</v>
      </c>
      <c r="D90" s="1">
        <v>2.0999999999999999E-3</v>
      </c>
      <c r="E90">
        <v>470.51</v>
      </c>
      <c r="F90">
        <v>-5.95</v>
      </c>
      <c r="G90" t="s">
        <v>46</v>
      </c>
      <c r="K90" t="str">
        <v>CMCSA</v>
      </c>
    </row>
    <row r="91" spans="1:11" x14ac:dyDescent="0.2">
      <c r="A91">
        <v>90</v>
      </c>
      <c r="B91" t="s">
        <v>237</v>
      </c>
      <c r="C91" t="s">
        <v>238</v>
      </c>
      <c r="D91" s="1">
        <v>2.0999999999999999E-3</v>
      </c>
      <c r="E91">
        <v>33.06</v>
      </c>
      <c r="F91">
        <v>-0.34</v>
      </c>
      <c r="G91" t="s">
        <v>239</v>
      </c>
      <c r="K91" t="str">
        <v>ADI</v>
      </c>
    </row>
    <row r="92" spans="1:11" x14ac:dyDescent="0.2">
      <c r="A92">
        <v>91</v>
      </c>
      <c r="B92" t="s">
        <v>240</v>
      </c>
      <c r="C92" t="s">
        <v>241</v>
      </c>
      <c r="D92" s="1">
        <v>2E-3</v>
      </c>
      <c r="E92">
        <v>245.21</v>
      </c>
      <c r="F92">
        <v>-3.03</v>
      </c>
      <c r="G92" t="s">
        <v>106</v>
      </c>
      <c r="K92" t="str">
        <v>MDT</v>
      </c>
    </row>
    <row r="93" spans="1:11" x14ac:dyDescent="0.2">
      <c r="A93">
        <v>92</v>
      </c>
      <c r="B93" t="s">
        <v>242</v>
      </c>
      <c r="C93" t="s">
        <v>243</v>
      </c>
      <c r="D93" s="1">
        <v>2E-3</v>
      </c>
      <c r="E93">
        <v>94.03</v>
      </c>
      <c r="F93">
        <v>-0.22</v>
      </c>
      <c r="G93" t="s">
        <v>244</v>
      </c>
      <c r="K93" t="str">
        <v>ADP</v>
      </c>
    </row>
    <row r="94" spans="1:11" x14ac:dyDescent="0.2">
      <c r="A94">
        <v>93</v>
      </c>
      <c r="B94" t="s">
        <v>245</v>
      </c>
      <c r="C94" t="s">
        <v>246</v>
      </c>
      <c r="D94" s="1">
        <v>2E-3</v>
      </c>
      <c r="E94">
        <v>293.5</v>
      </c>
      <c r="F94">
        <v>-4.53</v>
      </c>
      <c r="G94" t="s">
        <v>247</v>
      </c>
      <c r="K94" t="str">
        <v>COP</v>
      </c>
    </row>
    <row r="95" spans="1:11" x14ac:dyDescent="0.2">
      <c r="A95">
        <v>94</v>
      </c>
      <c r="B95" t="s">
        <v>248</v>
      </c>
      <c r="C95" t="s">
        <v>249</v>
      </c>
      <c r="D95" s="1">
        <v>1.9E-3</v>
      </c>
      <c r="E95">
        <v>92.43</v>
      </c>
      <c r="F95">
        <v>-1.7</v>
      </c>
      <c r="G95" t="s">
        <v>250</v>
      </c>
      <c r="K95" t="str">
        <v>WELL</v>
      </c>
    </row>
    <row r="96" spans="1:11" x14ac:dyDescent="0.2">
      <c r="A96">
        <v>95</v>
      </c>
      <c r="B96" t="s">
        <v>251</v>
      </c>
      <c r="C96" t="s">
        <v>252</v>
      </c>
      <c r="D96" s="1">
        <v>1.9E-3</v>
      </c>
      <c r="E96">
        <v>169.13</v>
      </c>
      <c r="F96">
        <v>0.66</v>
      </c>
      <c r="G96" s="1">
        <v>-3.8999999999999998E-3</v>
      </c>
      <c r="K96" t="str">
        <v>INTC</v>
      </c>
    </row>
    <row r="97" spans="1:11" x14ac:dyDescent="0.2">
      <c r="A97">
        <v>96</v>
      </c>
      <c r="B97" t="s">
        <v>253</v>
      </c>
      <c r="C97" t="s">
        <v>254</v>
      </c>
      <c r="D97" s="1">
        <v>1.9E-3</v>
      </c>
      <c r="E97">
        <v>24.08</v>
      </c>
      <c r="F97">
        <v>-0.52</v>
      </c>
      <c r="G97" t="s">
        <v>255</v>
      </c>
      <c r="K97" t="str">
        <v>MO</v>
      </c>
    </row>
    <row r="98" spans="1:11" x14ac:dyDescent="0.2">
      <c r="A98">
        <v>97</v>
      </c>
      <c r="B98" t="s">
        <v>256</v>
      </c>
      <c r="C98" t="s">
        <v>257</v>
      </c>
      <c r="D98" s="1">
        <v>1.9E-3</v>
      </c>
      <c r="E98">
        <v>66.650000000000006</v>
      </c>
      <c r="F98">
        <v>0.28999999999999998</v>
      </c>
      <c r="G98" s="1">
        <v>-4.4000000000000003E-3</v>
      </c>
      <c r="K98" t="str">
        <v>CB</v>
      </c>
    </row>
    <row r="99" spans="1:11" x14ac:dyDescent="0.2">
      <c r="A99">
        <v>98</v>
      </c>
      <c r="B99" t="s">
        <v>258</v>
      </c>
      <c r="C99" t="s">
        <v>259</v>
      </c>
      <c r="D99" s="1">
        <v>1.9E-3</v>
      </c>
      <c r="E99">
        <v>278.11</v>
      </c>
      <c r="F99">
        <v>-4.78</v>
      </c>
      <c r="G99" t="s">
        <v>260</v>
      </c>
      <c r="K99" t="str">
        <v>DASH</v>
      </c>
    </row>
    <row r="100" spans="1:11" x14ac:dyDescent="0.2">
      <c r="A100">
        <v>99</v>
      </c>
      <c r="B100" t="s">
        <v>261</v>
      </c>
      <c r="C100" t="s">
        <v>262</v>
      </c>
      <c r="D100" s="1">
        <v>1.9E-3</v>
      </c>
      <c r="E100">
        <v>257.98</v>
      </c>
      <c r="F100">
        <v>-2.21</v>
      </c>
      <c r="G100" t="s">
        <v>61</v>
      </c>
      <c r="K100" t="str">
        <v>LMT</v>
      </c>
    </row>
    <row r="101" spans="1:11" x14ac:dyDescent="0.2">
      <c r="A101">
        <v>100</v>
      </c>
      <c r="B101" t="s">
        <v>263</v>
      </c>
      <c r="C101" t="s">
        <v>264</v>
      </c>
      <c r="D101" s="1">
        <v>1.9E-3</v>
      </c>
      <c r="E101">
        <v>471.31</v>
      </c>
      <c r="F101">
        <v>0.57999999999999996</v>
      </c>
      <c r="G101" s="1">
        <v>-1.1999999999999999E-3</v>
      </c>
      <c r="K101" t="str">
        <v>CRWD</v>
      </c>
    </row>
    <row r="102" spans="1:11" x14ac:dyDescent="0.2">
      <c r="A102">
        <v>101</v>
      </c>
      <c r="B102" t="s">
        <v>265</v>
      </c>
      <c r="C102" t="s">
        <v>266</v>
      </c>
      <c r="D102" s="1">
        <v>1.8E-3</v>
      </c>
      <c r="E102">
        <v>436.1</v>
      </c>
      <c r="F102">
        <v>2.72</v>
      </c>
      <c r="G102" s="1">
        <v>-6.3E-3</v>
      </c>
      <c r="K102" t="str">
        <v>NKE</v>
      </c>
    </row>
    <row r="103" spans="1:11" x14ac:dyDescent="0.2">
      <c r="A103">
        <v>102</v>
      </c>
      <c r="B103" t="s">
        <v>267</v>
      </c>
      <c r="C103" t="s">
        <v>268</v>
      </c>
      <c r="D103" s="1">
        <v>1.8E-3</v>
      </c>
      <c r="E103">
        <v>73</v>
      </c>
      <c r="F103">
        <v>-1.33</v>
      </c>
      <c r="G103" t="s">
        <v>221</v>
      </c>
      <c r="K103" t="str">
        <v>PLD</v>
      </c>
    </row>
    <row r="104" spans="1:11" x14ac:dyDescent="0.2">
      <c r="A104">
        <v>103</v>
      </c>
      <c r="B104" t="s">
        <v>269</v>
      </c>
      <c r="C104" t="s">
        <v>270</v>
      </c>
      <c r="D104" s="1">
        <v>1.8E-3</v>
      </c>
      <c r="E104">
        <v>115.35</v>
      </c>
      <c r="F104">
        <v>0.53</v>
      </c>
      <c r="G104" s="1">
        <v>-4.5999999999999999E-3</v>
      </c>
      <c r="K104" t="str">
        <v>SO</v>
      </c>
    </row>
    <row r="105" spans="1:11" x14ac:dyDescent="0.2">
      <c r="A105">
        <v>104</v>
      </c>
      <c r="B105" t="s">
        <v>271</v>
      </c>
      <c r="C105" t="s">
        <v>272</v>
      </c>
      <c r="D105" s="1">
        <v>1.6999999999999999E-3</v>
      </c>
      <c r="E105">
        <v>92.27</v>
      </c>
      <c r="F105">
        <v>0.14000000000000001</v>
      </c>
      <c r="G105" s="1">
        <v>-1.5E-3</v>
      </c>
      <c r="K105" t="str">
        <v>VRTX</v>
      </c>
    </row>
    <row r="106" spans="1:11" x14ac:dyDescent="0.2">
      <c r="A106">
        <v>105</v>
      </c>
      <c r="B106" t="s">
        <v>273</v>
      </c>
      <c r="C106" t="s">
        <v>274</v>
      </c>
      <c r="D106" s="1">
        <v>1.6999999999999999E-3</v>
      </c>
      <c r="E106">
        <v>394.53</v>
      </c>
      <c r="F106">
        <v>-2.84</v>
      </c>
      <c r="G106" t="s">
        <v>275</v>
      </c>
      <c r="K106" t="str">
        <v>CEG</v>
      </c>
    </row>
    <row r="107" spans="1:11" x14ac:dyDescent="0.2">
      <c r="A107">
        <v>106</v>
      </c>
      <c r="B107" t="s">
        <v>276</v>
      </c>
      <c r="C107" t="s">
        <v>277</v>
      </c>
      <c r="D107" s="1">
        <v>1.6999999999999999E-3</v>
      </c>
      <c r="E107">
        <v>323.48</v>
      </c>
      <c r="F107">
        <v>5.48</v>
      </c>
      <c r="G107" s="1">
        <v>-1.72E-2</v>
      </c>
      <c r="K107" t="str">
        <v>MMC</v>
      </c>
    </row>
    <row r="108" spans="1:11" x14ac:dyDescent="0.2">
      <c r="A108">
        <v>107</v>
      </c>
      <c r="B108" t="s">
        <v>278</v>
      </c>
      <c r="C108" t="s">
        <v>279</v>
      </c>
      <c r="D108" s="1">
        <v>1.6999999999999999E-3</v>
      </c>
      <c r="E108">
        <v>202.93</v>
      </c>
      <c r="F108">
        <v>-0.53</v>
      </c>
      <c r="G108" t="s">
        <v>205</v>
      </c>
      <c r="K108" t="str">
        <v>ICE</v>
      </c>
    </row>
    <row r="109" spans="1:11" x14ac:dyDescent="0.2">
      <c r="A109">
        <v>108</v>
      </c>
      <c r="B109" t="s">
        <v>280</v>
      </c>
      <c r="C109" t="s">
        <v>281</v>
      </c>
      <c r="D109" s="1">
        <v>1.6999999999999999E-3</v>
      </c>
      <c r="E109">
        <v>173.97</v>
      </c>
      <c r="F109">
        <v>-2.2000000000000002</v>
      </c>
      <c r="G109" t="s">
        <v>46</v>
      </c>
      <c r="K109" t="str">
        <v>PH</v>
      </c>
    </row>
    <row r="110" spans="1:11" x14ac:dyDescent="0.2">
      <c r="A110">
        <v>109</v>
      </c>
      <c r="B110" t="s">
        <v>282</v>
      </c>
      <c r="C110" t="s">
        <v>283</v>
      </c>
      <c r="D110" s="1">
        <v>1.6000000000000001E-3</v>
      </c>
      <c r="E110">
        <v>758.78</v>
      </c>
      <c r="F110">
        <v>-10.89</v>
      </c>
      <c r="G110" t="s">
        <v>43</v>
      </c>
      <c r="K110" t="str">
        <v>CVS</v>
      </c>
    </row>
    <row r="111" spans="1:11" x14ac:dyDescent="0.2">
      <c r="A111">
        <v>110</v>
      </c>
      <c r="B111" t="s">
        <v>284</v>
      </c>
      <c r="C111" t="s">
        <v>285</v>
      </c>
      <c r="D111" s="1">
        <v>1.6000000000000001E-3</v>
      </c>
      <c r="E111">
        <v>74.98</v>
      </c>
      <c r="F111">
        <v>0.31</v>
      </c>
      <c r="G111" s="1">
        <v>-4.1999999999999997E-3</v>
      </c>
      <c r="K111" t="str">
        <v>DUK</v>
      </c>
    </row>
    <row r="112" spans="1:11" x14ac:dyDescent="0.2">
      <c r="A112">
        <v>111</v>
      </c>
      <c r="B112" t="s">
        <v>286</v>
      </c>
      <c r="C112" t="s">
        <v>287</v>
      </c>
      <c r="D112" s="1">
        <v>1.6000000000000001E-3</v>
      </c>
      <c r="E112">
        <v>121.95</v>
      </c>
      <c r="F112">
        <v>-0.16</v>
      </c>
      <c r="G112" t="s">
        <v>288</v>
      </c>
      <c r="K112" t="str">
        <v>HCA</v>
      </c>
    </row>
    <row r="113" spans="1:11" x14ac:dyDescent="0.2">
      <c r="A113">
        <v>112</v>
      </c>
      <c r="B113" t="s">
        <v>289</v>
      </c>
      <c r="C113" t="s">
        <v>290</v>
      </c>
      <c r="D113" s="1">
        <v>1.6000000000000001E-3</v>
      </c>
      <c r="E113">
        <v>405.13</v>
      </c>
      <c r="F113">
        <v>2.2799999999999998</v>
      </c>
      <c r="G113" s="1">
        <v>-5.7000000000000002E-3</v>
      </c>
      <c r="K113" t="str">
        <v>CME</v>
      </c>
    </row>
    <row r="114" spans="1:11" x14ac:dyDescent="0.2">
      <c r="A114">
        <v>113</v>
      </c>
      <c r="B114" t="s">
        <v>291</v>
      </c>
      <c r="C114" t="s">
        <v>292</v>
      </c>
      <c r="D114" s="1">
        <v>1.6000000000000001E-3</v>
      </c>
      <c r="E114">
        <v>262.3</v>
      </c>
      <c r="F114">
        <v>-0.08</v>
      </c>
      <c r="G114" t="s">
        <v>293</v>
      </c>
      <c r="K114" t="str">
        <v>BMY</v>
      </c>
    </row>
    <row r="115" spans="1:11" x14ac:dyDescent="0.2">
      <c r="A115">
        <v>114</v>
      </c>
      <c r="B115" t="s">
        <v>294</v>
      </c>
      <c r="C115" t="s">
        <v>295</v>
      </c>
      <c r="D115" s="1">
        <v>1.6000000000000001E-3</v>
      </c>
      <c r="E115">
        <v>46.2</v>
      </c>
      <c r="F115">
        <v>-1.34</v>
      </c>
      <c r="G115" t="s">
        <v>296</v>
      </c>
      <c r="K115" t="str">
        <v>CDNS</v>
      </c>
    </row>
    <row r="116" spans="1:11" x14ac:dyDescent="0.2">
      <c r="A116">
        <v>115</v>
      </c>
      <c r="B116" t="s">
        <v>297</v>
      </c>
      <c r="C116" t="s">
        <v>298</v>
      </c>
      <c r="D116" s="1">
        <v>1.6000000000000001E-3</v>
      </c>
      <c r="E116">
        <v>343.48</v>
      </c>
      <c r="F116">
        <v>-11.22</v>
      </c>
      <c r="G116" t="s">
        <v>299</v>
      </c>
      <c r="K116" t="str">
        <v>SBUX</v>
      </c>
    </row>
    <row r="117" spans="1:11" x14ac:dyDescent="0.2">
      <c r="A117">
        <v>116</v>
      </c>
      <c r="B117" t="s">
        <v>300</v>
      </c>
      <c r="C117" t="s">
        <v>301</v>
      </c>
      <c r="D117" s="1">
        <v>1.6000000000000001E-3</v>
      </c>
      <c r="E117">
        <v>81.900000000000006</v>
      </c>
      <c r="F117">
        <v>-0.46</v>
      </c>
      <c r="G117" t="s">
        <v>302</v>
      </c>
      <c r="K117" t="str">
        <v>MCO</v>
      </c>
    </row>
    <row r="118" spans="1:11" x14ac:dyDescent="0.2">
      <c r="A118">
        <v>117</v>
      </c>
      <c r="B118" t="s">
        <v>303</v>
      </c>
      <c r="C118" t="s">
        <v>304</v>
      </c>
      <c r="D118" s="1">
        <v>1.6000000000000001E-3</v>
      </c>
      <c r="E118">
        <v>512.30999999999995</v>
      </c>
      <c r="F118">
        <v>-6.39</v>
      </c>
      <c r="G118" t="s">
        <v>305</v>
      </c>
      <c r="K118" t="str">
        <v>RCL</v>
      </c>
    </row>
    <row r="119" spans="1:11" x14ac:dyDescent="0.2">
      <c r="A119">
        <v>118</v>
      </c>
      <c r="B119" t="s">
        <v>306</v>
      </c>
      <c r="C119" t="s">
        <v>307</v>
      </c>
      <c r="D119" s="1">
        <v>1.5E-3</v>
      </c>
      <c r="E119">
        <v>336.42</v>
      </c>
      <c r="F119">
        <v>-13.81</v>
      </c>
      <c r="G119" t="s">
        <v>308</v>
      </c>
      <c r="K119" t="str">
        <v>AMT</v>
      </c>
    </row>
    <row r="120" spans="1:11" x14ac:dyDescent="0.2">
      <c r="A120">
        <v>119</v>
      </c>
      <c r="B120" t="s">
        <v>309</v>
      </c>
      <c r="C120" t="s">
        <v>310</v>
      </c>
      <c r="D120" s="1">
        <v>1.5E-3</v>
      </c>
      <c r="E120">
        <v>195.08</v>
      </c>
      <c r="F120">
        <v>-1.47</v>
      </c>
      <c r="G120" t="s">
        <v>311</v>
      </c>
      <c r="K120" t="str">
        <v>ORLY</v>
      </c>
    </row>
    <row r="121" spans="1:11" x14ac:dyDescent="0.2">
      <c r="A121">
        <v>120</v>
      </c>
      <c r="B121" t="s">
        <v>312</v>
      </c>
      <c r="C121" t="s">
        <v>313</v>
      </c>
      <c r="D121" s="1">
        <v>1.5E-3</v>
      </c>
      <c r="E121">
        <v>107.5</v>
      </c>
      <c r="F121">
        <v>-0.32</v>
      </c>
      <c r="G121" t="s">
        <v>314</v>
      </c>
      <c r="K121" t="str">
        <v>SHW</v>
      </c>
    </row>
    <row r="122" spans="1:11" x14ac:dyDescent="0.2">
      <c r="A122">
        <v>121</v>
      </c>
      <c r="B122" t="s">
        <v>315</v>
      </c>
      <c r="C122" t="s">
        <v>316</v>
      </c>
      <c r="D122" s="1">
        <v>1.5E-3</v>
      </c>
      <c r="E122">
        <v>360.1</v>
      </c>
      <c r="F122">
        <v>-8.58</v>
      </c>
      <c r="G122" t="s">
        <v>317</v>
      </c>
      <c r="K122" t="str">
        <v>TT</v>
      </c>
    </row>
    <row r="123" spans="1:11" x14ac:dyDescent="0.2">
      <c r="A123">
        <v>122</v>
      </c>
      <c r="B123" t="s">
        <v>318</v>
      </c>
      <c r="C123" t="s">
        <v>319</v>
      </c>
      <c r="D123" s="1">
        <v>1.5E-3</v>
      </c>
      <c r="E123">
        <v>400.77</v>
      </c>
      <c r="F123">
        <v>-14.11</v>
      </c>
      <c r="G123" t="s">
        <v>320</v>
      </c>
      <c r="K123" t="str">
        <v>MCK</v>
      </c>
    </row>
    <row r="124" spans="1:11" x14ac:dyDescent="0.2">
      <c r="A124">
        <v>123</v>
      </c>
      <c r="B124" t="s">
        <v>321</v>
      </c>
      <c r="C124" t="s">
        <v>322</v>
      </c>
      <c r="D124" s="1">
        <v>1.5E-3</v>
      </c>
      <c r="E124">
        <v>711.42</v>
      </c>
      <c r="F124">
        <v>-8.3800000000000008</v>
      </c>
      <c r="G124" t="s">
        <v>323</v>
      </c>
      <c r="K124" t="str">
        <v>WM</v>
      </c>
    </row>
    <row r="125" spans="1:11" x14ac:dyDescent="0.2">
      <c r="A125">
        <v>124</v>
      </c>
      <c r="B125" t="s">
        <v>324</v>
      </c>
      <c r="C125" t="s">
        <v>325</v>
      </c>
      <c r="D125" s="1">
        <v>1.5E-3</v>
      </c>
      <c r="E125">
        <v>218.16</v>
      </c>
      <c r="F125">
        <v>-2.34</v>
      </c>
      <c r="G125" t="s">
        <v>326</v>
      </c>
      <c r="K125" t="str">
        <v>GD</v>
      </c>
    </row>
    <row r="126" spans="1:11" x14ac:dyDescent="0.2">
      <c r="A126">
        <v>125</v>
      </c>
      <c r="B126" t="s">
        <v>327</v>
      </c>
      <c r="C126" t="s">
        <v>328</v>
      </c>
      <c r="D126" s="1">
        <v>1.5E-3</v>
      </c>
      <c r="E126">
        <v>326.14999999999998</v>
      </c>
      <c r="F126">
        <v>-3.47</v>
      </c>
      <c r="G126" t="s">
        <v>329</v>
      </c>
      <c r="K126" t="str">
        <v>NEM</v>
      </c>
    </row>
    <row r="127" spans="1:11" x14ac:dyDescent="0.2">
      <c r="A127">
        <v>126</v>
      </c>
      <c r="B127" t="s">
        <v>330</v>
      </c>
      <c r="C127" t="s">
        <v>331</v>
      </c>
      <c r="D127" s="1">
        <v>1.5E-3</v>
      </c>
      <c r="E127">
        <v>79.25</v>
      </c>
      <c r="F127">
        <v>-0.4</v>
      </c>
      <c r="G127" t="s">
        <v>332</v>
      </c>
      <c r="K127" t="str">
        <v>MMM</v>
      </c>
    </row>
    <row r="128" spans="1:11" x14ac:dyDescent="0.2">
      <c r="A128">
        <v>127</v>
      </c>
      <c r="B128" t="s">
        <v>333</v>
      </c>
      <c r="C128" t="s">
        <v>334</v>
      </c>
      <c r="D128" s="1">
        <v>1.4E-3</v>
      </c>
      <c r="E128">
        <v>157.87</v>
      </c>
      <c r="F128">
        <v>-1.6</v>
      </c>
      <c r="G128" t="s">
        <v>227</v>
      </c>
      <c r="K128" t="str">
        <v>DELL</v>
      </c>
    </row>
    <row r="129" spans="1:11" x14ac:dyDescent="0.2">
      <c r="A129">
        <v>128</v>
      </c>
      <c r="B129" t="s">
        <v>335</v>
      </c>
      <c r="C129" t="s">
        <v>336</v>
      </c>
      <c r="D129" s="1">
        <v>1.4E-3</v>
      </c>
      <c r="E129">
        <v>125.04</v>
      </c>
      <c r="F129">
        <v>-0.33</v>
      </c>
      <c r="G129" t="s">
        <v>205</v>
      </c>
      <c r="K129" t="str">
        <v>COIN</v>
      </c>
    </row>
    <row r="130" spans="1:11" x14ac:dyDescent="0.2">
      <c r="A130">
        <v>129</v>
      </c>
      <c r="B130" t="s">
        <v>337</v>
      </c>
      <c r="C130" t="s">
        <v>338</v>
      </c>
      <c r="D130" s="1">
        <v>1.4E-3</v>
      </c>
      <c r="E130">
        <v>323.04000000000002</v>
      </c>
      <c r="F130">
        <v>-0.91</v>
      </c>
      <c r="G130" t="s">
        <v>339</v>
      </c>
      <c r="K130" t="str">
        <v>NOC</v>
      </c>
    </row>
    <row r="131" spans="1:11" x14ac:dyDescent="0.2">
      <c r="A131">
        <v>130</v>
      </c>
      <c r="B131" t="s">
        <v>340</v>
      </c>
      <c r="C131" t="s">
        <v>341</v>
      </c>
      <c r="D131" s="1">
        <v>1.4E-3</v>
      </c>
      <c r="E131">
        <v>575.96</v>
      </c>
      <c r="F131">
        <v>-6.99</v>
      </c>
      <c r="G131" t="s">
        <v>342</v>
      </c>
      <c r="K131" t="str">
        <v>CTAS</v>
      </c>
    </row>
    <row r="132" spans="1:11" x14ac:dyDescent="0.2">
      <c r="A132">
        <v>131</v>
      </c>
      <c r="B132" t="s">
        <v>343</v>
      </c>
      <c r="C132" t="s">
        <v>344</v>
      </c>
      <c r="D132" s="1">
        <v>1.4E-3</v>
      </c>
      <c r="E132">
        <v>202.37</v>
      </c>
      <c r="F132">
        <v>-2.13</v>
      </c>
      <c r="G132" t="s">
        <v>345</v>
      </c>
      <c r="K132" t="str">
        <v>CI</v>
      </c>
    </row>
    <row r="133" spans="1:11" x14ac:dyDescent="0.2">
      <c r="A133">
        <v>132</v>
      </c>
      <c r="B133" t="s">
        <v>346</v>
      </c>
      <c r="C133" t="s">
        <v>347</v>
      </c>
      <c r="D133" s="1">
        <v>1.4E-3</v>
      </c>
      <c r="E133">
        <v>302.76</v>
      </c>
      <c r="F133">
        <v>-3.11</v>
      </c>
      <c r="G133" t="s">
        <v>239</v>
      </c>
      <c r="K133" t="str">
        <v>MSI</v>
      </c>
    </row>
    <row r="134" spans="1:11" x14ac:dyDescent="0.2">
      <c r="A134">
        <v>133</v>
      </c>
      <c r="B134" t="s">
        <v>348</v>
      </c>
      <c r="C134" t="s">
        <v>349</v>
      </c>
      <c r="D134" s="1">
        <v>1.4E-3</v>
      </c>
      <c r="E134">
        <v>481.71</v>
      </c>
      <c r="F134">
        <v>-8.59</v>
      </c>
      <c r="G134" t="s">
        <v>350</v>
      </c>
      <c r="K134" t="str">
        <v>AON</v>
      </c>
    </row>
    <row r="135" spans="1:11" x14ac:dyDescent="0.2">
      <c r="A135">
        <v>134</v>
      </c>
      <c r="B135" t="s">
        <v>351</v>
      </c>
      <c r="C135" t="s">
        <v>352</v>
      </c>
      <c r="D135" s="1">
        <v>1.4E-3</v>
      </c>
      <c r="E135">
        <v>371.95</v>
      </c>
      <c r="F135">
        <v>-0.3</v>
      </c>
      <c r="G135" t="s">
        <v>353</v>
      </c>
      <c r="K135" t="str">
        <v>MDLZ</v>
      </c>
    </row>
    <row r="136" spans="1:11" x14ac:dyDescent="0.2">
      <c r="A136">
        <v>135</v>
      </c>
      <c r="B136" t="s">
        <v>354</v>
      </c>
      <c r="C136" t="s">
        <v>355</v>
      </c>
      <c r="D136" s="1">
        <v>1.4E-3</v>
      </c>
      <c r="E136">
        <v>61.98</v>
      </c>
      <c r="F136">
        <v>-7.0000000000000007E-2</v>
      </c>
      <c r="G136" t="s">
        <v>356</v>
      </c>
      <c r="K136" t="str">
        <v>PNC</v>
      </c>
    </row>
    <row r="137" spans="1:11" x14ac:dyDescent="0.2">
      <c r="A137">
        <v>136</v>
      </c>
      <c r="B137" t="s">
        <v>357</v>
      </c>
      <c r="C137" t="s">
        <v>358</v>
      </c>
      <c r="D137" s="1">
        <v>1.2999999999999999E-3</v>
      </c>
      <c r="E137">
        <v>201.98</v>
      </c>
      <c r="F137">
        <v>-0.77</v>
      </c>
      <c r="G137" t="s">
        <v>359</v>
      </c>
      <c r="K137" t="str">
        <v>SNPS</v>
      </c>
    </row>
    <row r="138" spans="1:11" x14ac:dyDescent="0.2">
      <c r="A138">
        <v>137</v>
      </c>
      <c r="B138" t="s">
        <v>360</v>
      </c>
      <c r="C138" t="s">
        <v>361</v>
      </c>
      <c r="D138" s="1">
        <v>1.2999999999999999E-3</v>
      </c>
      <c r="E138">
        <v>425.45</v>
      </c>
      <c r="F138">
        <v>-12.64</v>
      </c>
      <c r="G138" t="s">
        <v>362</v>
      </c>
      <c r="K138" t="str">
        <v>APO</v>
      </c>
    </row>
    <row r="139" spans="1:11" x14ac:dyDescent="0.2">
      <c r="A139">
        <v>138</v>
      </c>
      <c r="B139" t="s">
        <v>363</v>
      </c>
      <c r="C139" t="s">
        <v>364</v>
      </c>
      <c r="D139" s="1">
        <v>1.2999999999999999E-3</v>
      </c>
      <c r="E139">
        <v>138.03</v>
      </c>
      <c r="F139">
        <v>1.63</v>
      </c>
      <c r="G139" s="1">
        <v>-1.2E-2</v>
      </c>
      <c r="K139" t="str">
        <v>ECL</v>
      </c>
    </row>
    <row r="140" spans="1:11" x14ac:dyDescent="0.2">
      <c r="A140">
        <v>139</v>
      </c>
      <c r="B140" t="s">
        <v>365</v>
      </c>
      <c r="C140" t="s">
        <v>366</v>
      </c>
      <c r="D140" s="1">
        <v>1.2999999999999999E-3</v>
      </c>
      <c r="E140">
        <v>272.62</v>
      </c>
      <c r="F140">
        <v>-2.2599999999999998</v>
      </c>
      <c r="G140" t="s">
        <v>367</v>
      </c>
      <c r="K140" t="str">
        <v>EQIX</v>
      </c>
    </row>
    <row r="141" spans="1:11" x14ac:dyDescent="0.2">
      <c r="A141">
        <v>140</v>
      </c>
      <c r="B141" t="s">
        <v>368</v>
      </c>
      <c r="C141" t="s">
        <v>369</v>
      </c>
      <c r="D141" s="1">
        <v>1.2999999999999999E-3</v>
      </c>
      <c r="E141">
        <v>788.61</v>
      </c>
      <c r="F141">
        <v>-8.8699999999999992</v>
      </c>
      <c r="G141" t="s">
        <v>370</v>
      </c>
      <c r="K141" t="str">
        <v>ITW</v>
      </c>
    </row>
    <row r="142" spans="1:11" x14ac:dyDescent="0.2">
      <c r="A142">
        <v>141</v>
      </c>
      <c r="B142" t="s">
        <v>371</v>
      </c>
      <c r="C142" t="s">
        <v>372</v>
      </c>
      <c r="D142" s="1">
        <v>1.2999999999999999E-3</v>
      </c>
      <c r="E142">
        <v>263.36</v>
      </c>
      <c r="F142">
        <v>-3.01</v>
      </c>
      <c r="G142" t="s">
        <v>373</v>
      </c>
      <c r="K142" t="str">
        <v>USB</v>
      </c>
    </row>
    <row r="143" spans="1:11" x14ac:dyDescent="0.2">
      <c r="A143">
        <v>142</v>
      </c>
      <c r="B143" t="s">
        <v>374</v>
      </c>
      <c r="C143" t="s">
        <v>375</v>
      </c>
      <c r="D143" s="1">
        <v>1.2999999999999999E-3</v>
      </c>
      <c r="E143">
        <v>49.13</v>
      </c>
      <c r="F143">
        <v>-0.19</v>
      </c>
      <c r="G143" t="s">
        <v>136</v>
      </c>
      <c r="K143" t="str">
        <v>AJG</v>
      </c>
    </row>
    <row r="144" spans="1:11" x14ac:dyDescent="0.2">
      <c r="A144">
        <v>143</v>
      </c>
      <c r="B144" t="s">
        <v>376</v>
      </c>
      <c r="C144" t="s">
        <v>377</v>
      </c>
      <c r="D144" s="1">
        <v>1.2999999999999999E-3</v>
      </c>
      <c r="E144">
        <v>297.27999999999997</v>
      </c>
      <c r="F144">
        <v>-3.33</v>
      </c>
      <c r="G144" t="s">
        <v>370</v>
      </c>
      <c r="K144" t="str">
        <v>EMR</v>
      </c>
    </row>
    <row r="145" spans="1:11" x14ac:dyDescent="0.2">
      <c r="A145">
        <v>144</v>
      </c>
      <c r="B145" t="s">
        <v>378</v>
      </c>
      <c r="C145" t="s">
        <v>379</v>
      </c>
      <c r="D145" s="1">
        <v>1.2999999999999999E-3</v>
      </c>
      <c r="E145">
        <v>135.1</v>
      </c>
      <c r="F145">
        <v>-2.37</v>
      </c>
      <c r="G145" t="s">
        <v>380</v>
      </c>
      <c r="K145" t="str">
        <v>BK</v>
      </c>
    </row>
    <row r="146" spans="1:11" x14ac:dyDescent="0.2">
      <c r="A146">
        <v>145</v>
      </c>
      <c r="B146" t="s">
        <v>381</v>
      </c>
      <c r="C146" t="s">
        <v>382</v>
      </c>
      <c r="D146" s="1">
        <v>1.2999999999999999E-3</v>
      </c>
      <c r="E146">
        <v>106.48</v>
      </c>
      <c r="F146">
        <v>0.88</v>
      </c>
      <c r="G146" s="1">
        <v>-8.3000000000000001E-3</v>
      </c>
      <c r="K146" t="str">
        <v>ABNB</v>
      </c>
    </row>
    <row r="147" spans="1:11" x14ac:dyDescent="0.2">
      <c r="A147">
        <v>146</v>
      </c>
      <c r="B147" t="s">
        <v>383</v>
      </c>
      <c r="C147" t="s">
        <v>384</v>
      </c>
      <c r="D147" s="1">
        <v>1.2999999999999999E-3</v>
      </c>
      <c r="E147">
        <v>122.55</v>
      </c>
      <c r="F147">
        <v>-0.5</v>
      </c>
      <c r="G147" t="s">
        <v>385</v>
      </c>
      <c r="K147" t="str">
        <v>HWM</v>
      </c>
    </row>
    <row r="148" spans="1:11" x14ac:dyDescent="0.2">
      <c r="A148">
        <v>147</v>
      </c>
      <c r="B148" t="s">
        <v>386</v>
      </c>
      <c r="C148" t="s">
        <v>387</v>
      </c>
      <c r="D148" s="1">
        <v>1.2999999999999999E-3</v>
      </c>
      <c r="E148">
        <v>185.77</v>
      </c>
      <c r="F148">
        <v>1.56</v>
      </c>
      <c r="G148" s="1">
        <v>-8.5000000000000006E-3</v>
      </c>
      <c r="K148" t="str">
        <v>FI</v>
      </c>
    </row>
    <row r="149" spans="1:11" x14ac:dyDescent="0.2">
      <c r="A149">
        <v>148</v>
      </c>
      <c r="B149" t="s">
        <v>388</v>
      </c>
      <c r="C149" t="s">
        <v>389</v>
      </c>
      <c r="D149" s="1">
        <v>1.1999999999999999E-3</v>
      </c>
      <c r="E149">
        <v>134.32</v>
      </c>
      <c r="F149">
        <v>-1.38</v>
      </c>
      <c r="G149" t="s">
        <v>239</v>
      </c>
      <c r="K149" t="str">
        <v>MAR</v>
      </c>
    </row>
    <row r="150" spans="1:11" x14ac:dyDescent="0.2">
      <c r="A150">
        <v>149</v>
      </c>
      <c r="B150" t="s">
        <v>390</v>
      </c>
      <c r="C150" t="s">
        <v>391</v>
      </c>
      <c r="D150" s="1">
        <v>1.1999999999999999E-3</v>
      </c>
      <c r="E150">
        <v>266.5</v>
      </c>
      <c r="F150">
        <v>-1.44</v>
      </c>
      <c r="G150" t="s">
        <v>392</v>
      </c>
      <c r="K150" t="str">
        <v>AZO</v>
      </c>
    </row>
    <row r="151" spans="1:11" x14ac:dyDescent="0.2">
      <c r="A151">
        <v>150</v>
      </c>
      <c r="B151" t="s">
        <v>393</v>
      </c>
      <c r="C151" t="s">
        <v>394</v>
      </c>
      <c r="D151" s="1">
        <v>1.1999999999999999E-3</v>
      </c>
      <c r="E151" s="2">
        <v>4322.1499999999996</v>
      </c>
      <c r="F151">
        <v>-32.39</v>
      </c>
      <c r="G151" t="s">
        <v>395</v>
      </c>
      <c r="K151" t="str">
        <v>WMB</v>
      </c>
    </row>
    <row r="152" spans="1:11" x14ac:dyDescent="0.2">
      <c r="A152">
        <v>151</v>
      </c>
      <c r="B152" t="s">
        <v>396</v>
      </c>
      <c r="C152" t="s">
        <v>397</v>
      </c>
      <c r="D152" s="1">
        <v>1.1999999999999999E-3</v>
      </c>
      <c r="E152">
        <v>58.81</v>
      </c>
      <c r="F152">
        <v>-0.52</v>
      </c>
      <c r="G152" t="s">
        <v>398</v>
      </c>
      <c r="K152" t="str">
        <v>TDG</v>
      </c>
    </row>
    <row r="153" spans="1:11" x14ac:dyDescent="0.2">
      <c r="A153">
        <v>152</v>
      </c>
      <c r="B153" t="s">
        <v>399</v>
      </c>
      <c r="C153" t="s">
        <v>400</v>
      </c>
      <c r="D153" s="1">
        <v>1.1999999999999999E-3</v>
      </c>
      <c r="E153" s="2">
        <v>1271.45</v>
      </c>
      <c r="F153">
        <v>-21.85</v>
      </c>
      <c r="G153" t="s">
        <v>260</v>
      </c>
      <c r="K153" t="str">
        <v>UPS</v>
      </c>
    </row>
    <row r="154" spans="1:11" x14ac:dyDescent="0.2">
      <c r="A154">
        <v>153</v>
      </c>
      <c r="B154" t="s">
        <v>401</v>
      </c>
      <c r="C154" t="s">
        <v>402</v>
      </c>
      <c r="D154" s="1">
        <v>1.1999999999999999E-3</v>
      </c>
      <c r="E154">
        <v>84.35</v>
      </c>
      <c r="F154">
        <v>-0.3</v>
      </c>
      <c r="G154" t="s">
        <v>403</v>
      </c>
      <c r="K154" t="str">
        <v>RSG</v>
      </c>
    </row>
    <row r="155" spans="1:11" x14ac:dyDescent="0.2">
      <c r="A155">
        <v>154</v>
      </c>
      <c r="B155" t="s">
        <v>404</v>
      </c>
      <c r="C155" t="s">
        <v>405</v>
      </c>
      <c r="D155" s="1">
        <v>1.1999999999999999E-3</v>
      </c>
      <c r="E155">
        <v>228.48</v>
      </c>
      <c r="F155">
        <v>-3.73</v>
      </c>
      <c r="G155" t="s">
        <v>406</v>
      </c>
      <c r="K155" t="str">
        <v>VST</v>
      </c>
    </row>
    <row r="156" spans="1:11" x14ac:dyDescent="0.2">
      <c r="A156">
        <v>155</v>
      </c>
      <c r="B156" t="s">
        <v>407</v>
      </c>
      <c r="C156" t="s">
        <v>408</v>
      </c>
      <c r="D156" s="1">
        <v>1.1999999999999999E-3</v>
      </c>
      <c r="E156">
        <v>209.7</v>
      </c>
      <c r="F156">
        <v>5.65</v>
      </c>
      <c r="G156" s="1">
        <v>-2.7699999999999999E-2</v>
      </c>
      <c r="K156" t="str">
        <v>JCI</v>
      </c>
    </row>
    <row r="157" spans="1:11" x14ac:dyDescent="0.2">
      <c r="A157">
        <v>156</v>
      </c>
      <c r="B157" t="s">
        <v>409</v>
      </c>
      <c r="C157" t="s">
        <v>410</v>
      </c>
      <c r="D157" s="1">
        <v>1.1999999999999999E-3</v>
      </c>
      <c r="E157">
        <v>107.53</v>
      </c>
      <c r="F157">
        <v>-0.28999999999999998</v>
      </c>
      <c r="G157" t="s">
        <v>411</v>
      </c>
      <c r="K157" t="str">
        <v>ELV</v>
      </c>
    </row>
    <row r="158" spans="1:11" x14ac:dyDescent="0.2">
      <c r="A158">
        <v>157</v>
      </c>
      <c r="B158" t="s">
        <v>412</v>
      </c>
      <c r="C158" t="s">
        <v>413</v>
      </c>
      <c r="D158" s="1">
        <v>1.1999999999999999E-3</v>
      </c>
      <c r="E158">
        <v>311.76</v>
      </c>
      <c r="F158">
        <v>-3.13</v>
      </c>
      <c r="G158" t="s">
        <v>133</v>
      </c>
      <c r="K158" t="str">
        <v>ADSK</v>
      </c>
    </row>
    <row r="159" spans="1:11" x14ac:dyDescent="0.2">
      <c r="A159">
        <v>158</v>
      </c>
      <c r="B159" t="s">
        <v>414</v>
      </c>
      <c r="C159" t="s">
        <v>415</v>
      </c>
      <c r="D159" s="1">
        <v>1.1000000000000001E-3</v>
      </c>
      <c r="E159">
        <v>319.05</v>
      </c>
      <c r="F159">
        <v>-5.47</v>
      </c>
      <c r="G159" t="s">
        <v>260</v>
      </c>
      <c r="K159" t="str">
        <v>CL</v>
      </c>
    </row>
    <row r="160" spans="1:11" x14ac:dyDescent="0.2">
      <c r="A160">
        <v>159</v>
      </c>
      <c r="B160" t="s">
        <v>416</v>
      </c>
      <c r="C160" t="s">
        <v>417</v>
      </c>
      <c r="D160" s="1">
        <v>1.1000000000000001E-3</v>
      </c>
      <c r="E160">
        <v>83.28</v>
      </c>
      <c r="F160">
        <v>-0.78</v>
      </c>
      <c r="G160" t="s">
        <v>418</v>
      </c>
      <c r="K160" t="str">
        <v>GLW</v>
      </c>
    </row>
    <row r="161" spans="1:11" x14ac:dyDescent="0.2">
      <c r="A161">
        <v>160</v>
      </c>
      <c r="B161" t="s">
        <v>419</v>
      </c>
      <c r="C161" t="s">
        <v>420</v>
      </c>
      <c r="D161" s="1">
        <v>1.1000000000000001E-3</v>
      </c>
      <c r="E161">
        <v>77.040000000000006</v>
      </c>
      <c r="F161">
        <v>1.57</v>
      </c>
      <c r="G161" s="1">
        <v>-2.0799999999999999E-2</v>
      </c>
      <c r="K161" t="str">
        <v>ZTS</v>
      </c>
    </row>
    <row r="162" spans="1:11" x14ac:dyDescent="0.2">
      <c r="A162">
        <v>161</v>
      </c>
      <c r="B162" t="s">
        <v>421</v>
      </c>
      <c r="C162" t="s">
        <v>422</v>
      </c>
      <c r="D162" s="1">
        <v>1.1000000000000001E-3</v>
      </c>
      <c r="E162">
        <v>148.19999999999999</v>
      </c>
      <c r="F162">
        <v>-2.41</v>
      </c>
      <c r="G162" t="s">
        <v>423</v>
      </c>
      <c r="K162" t="str">
        <v>APD</v>
      </c>
    </row>
    <row r="163" spans="1:11" x14ac:dyDescent="0.2">
      <c r="A163">
        <v>162</v>
      </c>
      <c r="B163" t="s">
        <v>424</v>
      </c>
      <c r="C163" t="s">
        <v>425</v>
      </c>
      <c r="D163" s="1">
        <v>1.1000000000000001E-3</v>
      </c>
      <c r="E163">
        <v>292.82</v>
      </c>
      <c r="F163">
        <v>-1.7</v>
      </c>
      <c r="G163" t="s">
        <v>426</v>
      </c>
      <c r="K163" t="str">
        <v>HLT</v>
      </c>
    </row>
    <row r="164" spans="1:11" x14ac:dyDescent="0.2">
      <c r="A164">
        <v>163</v>
      </c>
      <c r="B164" t="s">
        <v>427</v>
      </c>
      <c r="C164" t="s">
        <v>428</v>
      </c>
      <c r="D164" s="1">
        <v>1.1000000000000001E-3</v>
      </c>
      <c r="E164">
        <v>274.73</v>
      </c>
      <c r="F164">
        <v>-3.49</v>
      </c>
      <c r="G164" t="s">
        <v>46</v>
      </c>
      <c r="K164" t="str">
        <v>EOG</v>
      </c>
    </row>
    <row r="165" spans="1:11" x14ac:dyDescent="0.2">
      <c r="A165">
        <v>164</v>
      </c>
      <c r="B165" t="s">
        <v>429</v>
      </c>
      <c r="C165" t="s">
        <v>430</v>
      </c>
      <c r="D165" s="1">
        <v>1.1000000000000001E-3</v>
      </c>
      <c r="E165">
        <v>118.16</v>
      </c>
      <c r="F165">
        <v>-1.84</v>
      </c>
      <c r="G165" t="s">
        <v>431</v>
      </c>
      <c r="K165" t="str">
        <v>FCX</v>
      </c>
    </row>
    <row r="166" spans="1:11" x14ac:dyDescent="0.2">
      <c r="A166">
        <v>165</v>
      </c>
      <c r="B166" t="s">
        <v>432</v>
      </c>
      <c r="C166" t="s">
        <v>433</v>
      </c>
      <c r="D166" s="1">
        <v>1.1000000000000001E-3</v>
      </c>
      <c r="E166">
        <v>44.72</v>
      </c>
      <c r="F166">
        <v>-1.2</v>
      </c>
      <c r="G166" t="s">
        <v>434</v>
      </c>
      <c r="K166" t="str">
        <v>PYPL</v>
      </c>
    </row>
    <row r="167" spans="1:11" x14ac:dyDescent="0.2">
      <c r="A167">
        <v>166</v>
      </c>
      <c r="B167" t="s">
        <v>435</v>
      </c>
      <c r="C167" t="s">
        <v>436</v>
      </c>
      <c r="D167" s="1">
        <v>1.1000000000000001E-3</v>
      </c>
      <c r="E167">
        <v>66.89</v>
      </c>
      <c r="F167">
        <v>-0.38</v>
      </c>
      <c r="G167" t="s">
        <v>302</v>
      </c>
      <c r="K167" t="str">
        <v>MNST</v>
      </c>
    </row>
    <row r="168" spans="1:11" x14ac:dyDescent="0.2">
      <c r="A168">
        <v>167</v>
      </c>
      <c r="B168" t="s">
        <v>437</v>
      </c>
      <c r="C168" t="s">
        <v>438</v>
      </c>
      <c r="D168" s="1">
        <v>1.1000000000000001E-3</v>
      </c>
      <c r="E168">
        <v>64.69</v>
      </c>
      <c r="F168">
        <v>0.89</v>
      </c>
      <c r="G168" s="1">
        <v>-1.3899999999999999E-2</v>
      </c>
      <c r="K168" t="str">
        <v>TRV</v>
      </c>
    </row>
    <row r="169" spans="1:11" x14ac:dyDescent="0.2">
      <c r="A169">
        <v>168</v>
      </c>
      <c r="B169" t="s">
        <v>439</v>
      </c>
      <c r="C169" t="s">
        <v>440</v>
      </c>
      <c r="D169" s="1">
        <v>1.1000000000000001E-3</v>
      </c>
      <c r="E169">
        <v>278.93</v>
      </c>
      <c r="F169">
        <v>-0.5</v>
      </c>
      <c r="G169" t="s">
        <v>441</v>
      </c>
      <c r="K169" t="str">
        <v>TEL</v>
      </c>
    </row>
    <row r="170" spans="1:11" x14ac:dyDescent="0.2">
      <c r="A170">
        <v>169</v>
      </c>
      <c r="B170" t="s">
        <v>442</v>
      </c>
      <c r="C170" t="s">
        <v>443</v>
      </c>
      <c r="D170" s="1">
        <v>1E-3</v>
      </c>
      <c r="E170">
        <v>209.82</v>
      </c>
      <c r="F170">
        <v>-2.58</v>
      </c>
      <c r="G170" t="s">
        <v>165</v>
      </c>
      <c r="K170" t="str">
        <v>NSC</v>
      </c>
    </row>
    <row r="171" spans="1:11" x14ac:dyDescent="0.2">
      <c r="A171">
        <v>170</v>
      </c>
      <c r="B171" t="s">
        <v>444</v>
      </c>
      <c r="C171" t="s">
        <v>445</v>
      </c>
      <c r="D171" s="1">
        <v>1E-3</v>
      </c>
      <c r="E171">
        <v>274.72000000000003</v>
      </c>
      <c r="F171">
        <v>0.72</v>
      </c>
      <c r="G171" s="1">
        <v>-2.5999999999999999E-3</v>
      </c>
      <c r="K171" t="str">
        <v>KMI</v>
      </c>
    </row>
    <row r="172" spans="1:11" x14ac:dyDescent="0.2">
      <c r="A172">
        <v>171</v>
      </c>
      <c r="B172" t="s">
        <v>446</v>
      </c>
      <c r="C172" t="s">
        <v>447</v>
      </c>
      <c r="D172" s="1">
        <v>1E-3</v>
      </c>
      <c r="E172">
        <v>27.58</v>
      </c>
      <c r="F172">
        <v>0.01</v>
      </c>
      <c r="G172" s="1">
        <v>-4.0000000000000002E-4</v>
      </c>
      <c r="K172" t="str">
        <v>FTNT</v>
      </c>
    </row>
    <row r="173" spans="1:11" x14ac:dyDescent="0.2">
      <c r="A173">
        <v>172</v>
      </c>
      <c r="B173" t="s">
        <v>448</v>
      </c>
      <c r="C173" t="s">
        <v>449</v>
      </c>
      <c r="D173" s="1">
        <v>1E-3</v>
      </c>
      <c r="E173">
        <v>79.680000000000007</v>
      </c>
      <c r="F173">
        <v>-1.21</v>
      </c>
      <c r="G173" t="s">
        <v>450</v>
      </c>
      <c r="K173" t="str">
        <v>CSX</v>
      </c>
    </row>
    <row r="174" spans="1:11" x14ac:dyDescent="0.2">
      <c r="A174">
        <v>173</v>
      </c>
      <c r="B174" t="s">
        <v>451</v>
      </c>
      <c r="C174" t="s">
        <v>452</v>
      </c>
      <c r="D174" s="1">
        <v>1E-3</v>
      </c>
      <c r="E174">
        <v>32.47</v>
      </c>
      <c r="F174">
        <v>-0.38</v>
      </c>
      <c r="G174" t="s">
        <v>323</v>
      </c>
      <c r="K174" t="str">
        <v>URI</v>
      </c>
    </row>
    <row r="175" spans="1:11" x14ac:dyDescent="0.2">
      <c r="A175">
        <v>174</v>
      </c>
      <c r="B175" t="s">
        <v>453</v>
      </c>
      <c r="C175" t="s">
        <v>454</v>
      </c>
      <c r="D175" s="1">
        <v>1E-3</v>
      </c>
      <c r="E175">
        <v>938</v>
      </c>
      <c r="F175">
        <v>-21.59</v>
      </c>
      <c r="G175" t="s">
        <v>455</v>
      </c>
      <c r="K175" t="str">
        <v>WDAY</v>
      </c>
    </row>
    <row r="176" spans="1:11" x14ac:dyDescent="0.2">
      <c r="A176">
        <v>175</v>
      </c>
      <c r="B176" t="s">
        <v>456</v>
      </c>
      <c r="C176" t="s">
        <v>457</v>
      </c>
      <c r="D176" s="1">
        <v>1E-3</v>
      </c>
      <c r="E176">
        <v>223.39</v>
      </c>
      <c r="F176">
        <v>-3.28</v>
      </c>
      <c r="G176" t="s">
        <v>458</v>
      </c>
      <c r="K176" t="str">
        <v>SPG</v>
      </c>
    </row>
    <row r="177" spans="1:11" x14ac:dyDescent="0.2">
      <c r="A177">
        <v>176</v>
      </c>
      <c r="B177" t="s">
        <v>459</v>
      </c>
      <c r="C177" t="s">
        <v>460</v>
      </c>
      <c r="D177" s="1">
        <v>1E-3</v>
      </c>
      <c r="E177">
        <v>182.47</v>
      </c>
      <c r="F177">
        <v>-1.43</v>
      </c>
      <c r="G177" t="s">
        <v>14</v>
      </c>
      <c r="K177" t="str">
        <v>AXON</v>
      </c>
    </row>
    <row r="178" spans="1:11" x14ac:dyDescent="0.2">
      <c r="A178">
        <v>177</v>
      </c>
      <c r="B178" t="s">
        <v>461</v>
      </c>
      <c r="C178" t="s">
        <v>462</v>
      </c>
      <c r="D178" s="1">
        <v>1E-3</v>
      </c>
      <c r="E178">
        <v>756.13</v>
      </c>
      <c r="F178">
        <v>5.0199999999999996</v>
      </c>
      <c r="G178" s="1">
        <v>-6.7000000000000002E-3</v>
      </c>
      <c r="K178" t="str">
        <v>REGN</v>
      </c>
    </row>
    <row r="179" spans="1:11" x14ac:dyDescent="0.2">
      <c r="A179">
        <v>178</v>
      </c>
      <c r="B179" t="s">
        <v>463</v>
      </c>
      <c r="C179" t="s">
        <v>464</v>
      </c>
      <c r="D179" s="1">
        <v>1E-3</v>
      </c>
      <c r="E179">
        <v>560</v>
      </c>
      <c r="F179">
        <v>-7.81</v>
      </c>
      <c r="G179" t="s">
        <v>224</v>
      </c>
      <c r="K179" t="str">
        <v>DLR</v>
      </c>
    </row>
    <row r="180" spans="1:11" x14ac:dyDescent="0.2">
      <c r="A180">
        <v>179</v>
      </c>
      <c r="B180" t="s">
        <v>465</v>
      </c>
      <c r="C180" t="s">
        <v>466</v>
      </c>
      <c r="D180" s="1">
        <v>1E-3</v>
      </c>
      <c r="E180">
        <v>173.5</v>
      </c>
      <c r="F180">
        <v>-1.17</v>
      </c>
      <c r="G180" t="s">
        <v>467</v>
      </c>
      <c r="K180" t="str">
        <v>COR</v>
      </c>
    </row>
    <row r="181" spans="1:11" x14ac:dyDescent="0.2">
      <c r="A181">
        <v>180</v>
      </c>
      <c r="B181" t="s">
        <v>468</v>
      </c>
      <c r="C181" t="s">
        <v>469</v>
      </c>
      <c r="D181" s="1">
        <v>1E-3</v>
      </c>
      <c r="E181">
        <v>302.52</v>
      </c>
      <c r="F181">
        <v>-0.28000000000000003</v>
      </c>
      <c r="G181" t="s">
        <v>470</v>
      </c>
      <c r="K181" t="str">
        <v>AEP</v>
      </c>
    </row>
    <row r="182" spans="1:11" x14ac:dyDescent="0.2">
      <c r="A182">
        <v>181</v>
      </c>
      <c r="B182" t="s">
        <v>471</v>
      </c>
      <c r="C182" t="s">
        <v>472</v>
      </c>
      <c r="D182" s="1">
        <v>1E-3</v>
      </c>
      <c r="E182">
        <v>109.46</v>
      </c>
      <c r="F182">
        <v>0.72</v>
      </c>
      <c r="G182" s="1">
        <v>-6.6E-3</v>
      </c>
      <c r="K182" t="str">
        <v>AFL</v>
      </c>
    </row>
    <row r="183" spans="1:11" x14ac:dyDescent="0.2">
      <c r="A183">
        <v>182</v>
      </c>
      <c r="B183" t="s">
        <v>473</v>
      </c>
      <c r="C183" t="s">
        <v>474</v>
      </c>
      <c r="D183" s="1">
        <v>1E-3</v>
      </c>
      <c r="E183">
        <v>109.13</v>
      </c>
      <c r="F183">
        <v>0.44</v>
      </c>
      <c r="G183" s="1">
        <v>-4.0000000000000001E-3</v>
      </c>
      <c r="K183" t="str">
        <v>TFC</v>
      </c>
    </row>
    <row r="184" spans="1:11" x14ac:dyDescent="0.2">
      <c r="A184">
        <v>183</v>
      </c>
      <c r="B184" t="s">
        <v>475</v>
      </c>
      <c r="C184" t="s">
        <v>476</v>
      </c>
      <c r="D184" s="1">
        <v>1E-3</v>
      </c>
      <c r="E184">
        <v>45.2</v>
      </c>
      <c r="F184">
        <v>-0.1</v>
      </c>
      <c r="G184" t="s">
        <v>477</v>
      </c>
      <c r="K184" t="str">
        <v>PWR</v>
      </c>
    </row>
    <row r="185" spans="1:11" x14ac:dyDescent="0.2">
      <c r="A185">
        <v>184</v>
      </c>
      <c r="B185" t="s">
        <v>478</v>
      </c>
      <c r="C185" t="s">
        <v>479</v>
      </c>
      <c r="D185" s="1">
        <v>1E-3</v>
      </c>
      <c r="E185">
        <v>382.53</v>
      </c>
      <c r="F185">
        <v>-7.11</v>
      </c>
      <c r="G185" t="s">
        <v>480</v>
      </c>
      <c r="K185" t="str">
        <v>CMI</v>
      </c>
    </row>
    <row r="186" spans="1:11" x14ac:dyDescent="0.2">
      <c r="A186">
        <v>185</v>
      </c>
      <c r="B186" t="s">
        <v>481</v>
      </c>
      <c r="C186" t="s">
        <v>482</v>
      </c>
      <c r="D186" s="1">
        <v>1E-3</v>
      </c>
      <c r="E186">
        <v>410.27</v>
      </c>
      <c r="F186">
        <v>-0.76</v>
      </c>
      <c r="G186" t="s">
        <v>441</v>
      </c>
      <c r="K186" t="str">
        <v>GM</v>
      </c>
    </row>
    <row r="187" spans="1:11" x14ac:dyDescent="0.2">
      <c r="A187">
        <v>186</v>
      </c>
      <c r="B187" t="s">
        <v>483</v>
      </c>
      <c r="C187" t="s">
        <v>484</v>
      </c>
      <c r="D187" s="1">
        <v>8.9999999999999998E-4</v>
      </c>
      <c r="E187">
        <v>58.5</v>
      </c>
      <c r="F187">
        <v>-0.21</v>
      </c>
      <c r="G187" t="s">
        <v>485</v>
      </c>
      <c r="K187" t="str">
        <v>O</v>
      </c>
    </row>
    <row r="188" spans="1:11" x14ac:dyDescent="0.2">
      <c r="A188">
        <v>187</v>
      </c>
      <c r="B188" t="s">
        <v>486</v>
      </c>
      <c r="C188" t="s">
        <v>487</v>
      </c>
      <c r="D188" s="1">
        <v>8.9999999999999998E-4</v>
      </c>
      <c r="E188">
        <v>60.41</v>
      </c>
      <c r="F188">
        <v>0.25</v>
      </c>
      <c r="G188" s="1">
        <v>-4.1999999999999997E-3</v>
      </c>
      <c r="K188" t="str">
        <v>NXPI</v>
      </c>
    </row>
    <row r="189" spans="1:11" x14ac:dyDescent="0.2">
      <c r="A189">
        <v>188</v>
      </c>
      <c r="B189" t="s">
        <v>488</v>
      </c>
      <c r="C189" t="s">
        <v>489</v>
      </c>
      <c r="D189" s="1">
        <v>8.9999999999999998E-4</v>
      </c>
      <c r="E189">
        <v>218.82</v>
      </c>
      <c r="F189">
        <v>-4.3899999999999997</v>
      </c>
      <c r="G189" t="s">
        <v>490</v>
      </c>
      <c r="K189" t="str">
        <v>ROP</v>
      </c>
    </row>
    <row r="190" spans="1:11" x14ac:dyDescent="0.2">
      <c r="A190">
        <v>189</v>
      </c>
      <c r="B190" t="s">
        <v>491</v>
      </c>
      <c r="C190" t="s">
        <v>492</v>
      </c>
      <c r="D190" s="1">
        <v>8.9999999999999998E-4</v>
      </c>
      <c r="E190">
        <v>512.53</v>
      </c>
      <c r="F190">
        <v>-4.8099999999999996</v>
      </c>
      <c r="G190" t="s">
        <v>418</v>
      </c>
      <c r="K190" t="str">
        <v>MPC</v>
      </c>
    </row>
    <row r="191" spans="1:11" x14ac:dyDescent="0.2">
      <c r="A191">
        <v>190</v>
      </c>
      <c r="B191" t="s">
        <v>493</v>
      </c>
      <c r="C191" t="s">
        <v>494</v>
      </c>
      <c r="D191" s="1">
        <v>8.9999999999999998E-4</v>
      </c>
      <c r="E191">
        <v>180.28</v>
      </c>
      <c r="F191">
        <v>-2.0299999999999998</v>
      </c>
      <c r="G191" t="s">
        <v>370</v>
      </c>
      <c r="K191" t="str">
        <v>SRE</v>
      </c>
    </row>
    <row r="192" spans="1:11" x14ac:dyDescent="0.2">
      <c r="A192">
        <v>191</v>
      </c>
      <c r="B192" t="s">
        <v>495</v>
      </c>
      <c r="C192" t="s">
        <v>496</v>
      </c>
      <c r="D192" s="1">
        <v>8.9999999999999998E-4</v>
      </c>
      <c r="E192">
        <v>83.94</v>
      </c>
      <c r="F192">
        <v>0.47</v>
      </c>
      <c r="G192" s="1">
        <v>-5.5999999999999999E-3</v>
      </c>
      <c r="K192" t="str">
        <v>FAST</v>
      </c>
    </row>
    <row r="193" spans="1:11" x14ac:dyDescent="0.2">
      <c r="A193">
        <v>192</v>
      </c>
      <c r="B193" t="s">
        <v>497</v>
      </c>
      <c r="C193" t="s">
        <v>498</v>
      </c>
      <c r="D193" s="1">
        <v>8.9999999999999998E-4</v>
      </c>
      <c r="E193">
        <v>47.45</v>
      </c>
      <c r="F193">
        <v>0.12</v>
      </c>
      <c r="G193" s="1">
        <v>-2.5000000000000001E-3</v>
      </c>
      <c r="K193" t="str">
        <v>FDX</v>
      </c>
    </row>
    <row r="194" spans="1:11" x14ac:dyDescent="0.2">
      <c r="A194">
        <v>193</v>
      </c>
      <c r="B194" t="s">
        <v>499</v>
      </c>
      <c r="C194" t="s">
        <v>500</v>
      </c>
      <c r="D194" s="1">
        <v>8.9999999999999998E-4</v>
      </c>
      <c r="E194">
        <v>229.55</v>
      </c>
      <c r="F194">
        <v>0.74</v>
      </c>
      <c r="G194" s="1">
        <v>-3.2000000000000002E-3</v>
      </c>
      <c r="K194" t="str">
        <v>NDAQ</v>
      </c>
    </row>
    <row r="195" spans="1:11" x14ac:dyDescent="0.2">
      <c r="A195">
        <v>194</v>
      </c>
      <c r="B195" t="s">
        <v>501</v>
      </c>
      <c r="C195" t="s">
        <v>502</v>
      </c>
      <c r="D195" s="1">
        <v>8.9999999999999998E-4</v>
      </c>
      <c r="E195">
        <v>93.95</v>
      </c>
      <c r="F195">
        <v>-1.93</v>
      </c>
      <c r="G195" t="s">
        <v>503</v>
      </c>
      <c r="K195" t="str">
        <v>PCAR</v>
      </c>
    </row>
    <row r="196" spans="1:11" x14ac:dyDescent="0.2">
      <c r="A196">
        <v>195</v>
      </c>
      <c r="B196" t="s">
        <v>504</v>
      </c>
      <c r="C196" t="s">
        <v>505</v>
      </c>
      <c r="D196" s="1">
        <v>8.9999999999999998E-4</v>
      </c>
      <c r="E196">
        <v>102.51</v>
      </c>
      <c r="F196">
        <v>0.75</v>
      </c>
      <c r="G196" s="1">
        <v>-7.4000000000000003E-3</v>
      </c>
      <c r="K196" t="str">
        <v>MET</v>
      </c>
    </row>
    <row r="197" spans="1:11" x14ac:dyDescent="0.2">
      <c r="A197">
        <v>196</v>
      </c>
      <c r="B197" t="s">
        <v>506</v>
      </c>
      <c r="C197" t="s">
        <v>507</v>
      </c>
      <c r="D197" s="1">
        <v>8.9999999999999998E-4</v>
      </c>
      <c r="E197">
        <v>80.819999999999993</v>
      </c>
      <c r="F197">
        <v>0.48</v>
      </c>
      <c r="G197" s="1">
        <v>-6.0000000000000001E-3</v>
      </c>
      <c r="K197" t="str">
        <v>BDX</v>
      </c>
    </row>
    <row r="198" spans="1:11" x14ac:dyDescent="0.2">
      <c r="A198">
        <v>197</v>
      </c>
      <c r="B198" t="s">
        <v>508</v>
      </c>
      <c r="C198" t="s">
        <v>509</v>
      </c>
      <c r="D198" s="1">
        <v>8.9999999999999998E-4</v>
      </c>
      <c r="E198">
        <v>186.84</v>
      </c>
      <c r="F198">
        <v>-3.72</v>
      </c>
      <c r="G198" t="s">
        <v>510</v>
      </c>
      <c r="K198" t="str">
        <v>SLB</v>
      </c>
    </row>
    <row r="199" spans="1:11" x14ac:dyDescent="0.2">
      <c r="A199">
        <v>198</v>
      </c>
      <c r="B199" t="s">
        <v>511</v>
      </c>
      <c r="C199" t="s">
        <v>512</v>
      </c>
      <c r="D199" s="1">
        <v>8.9999999999999998E-4</v>
      </c>
      <c r="E199">
        <v>35.57</v>
      </c>
      <c r="F199">
        <v>-0.46</v>
      </c>
      <c r="G199" t="s">
        <v>513</v>
      </c>
      <c r="K199" t="str">
        <v>DHI</v>
      </c>
    </row>
    <row r="200" spans="1:11" x14ac:dyDescent="0.2">
      <c r="A200">
        <v>199</v>
      </c>
      <c r="B200" t="s">
        <v>514</v>
      </c>
      <c r="C200" t="s">
        <v>515</v>
      </c>
      <c r="D200" s="1">
        <v>8.9999999999999998E-4</v>
      </c>
      <c r="E200">
        <v>177.87</v>
      </c>
      <c r="F200">
        <v>-3.14</v>
      </c>
      <c r="G200" t="s">
        <v>516</v>
      </c>
      <c r="K200" t="str">
        <v>PSX</v>
      </c>
    </row>
    <row r="201" spans="1:11" x14ac:dyDescent="0.2">
      <c r="A201">
        <v>200</v>
      </c>
      <c r="B201" t="s">
        <v>517</v>
      </c>
      <c r="C201" t="s">
        <v>518</v>
      </c>
      <c r="D201" s="1">
        <v>8.9999999999999998E-4</v>
      </c>
      <c r="E201">
        <v>130.78</v>
      </c>
      <c r="F201">
        <v>-1.74</v>
      </c>
      <c r="G201" t="s">
        <v>519</v>
      </c>
      <c r="K201" t="str">
        <v>ALL</v>
      </c>
    </row>
    <row r="202" spans="1:11" x14ac:dyDescent="0.2">
      <c r="A202">
        <v>201</v>
      </c>
      <c r="B202" t="s">
        <v>520</v>
      </c>
      <c r="C202" t="s">
        <v>521</v>
      </c>
      <c r="D202" s="1">
        <v>8.9999999999999998E-4</v>
      </c>
      <c r="E202">
        <v>200.39</v>
      </c>
      <c r="F202">
        <v>-2.08</v>
      </c>
      <c r="G202" t="s">
        <v>522</v>
      </c>
      <c r="K202" t="str">
        <v>CARR</v>
      </c>
    </row>
    <row r="203" spans="1:11" x14ac:dyDescent="0.2">
      <c r="A203">
        <v>202</v>
      </c>
      <c r="B203" t="s">
        <v>523</v>
      </c>
      <c r="C203" t="s">
        <v>524</v>
      </c>
      <c r="D203" s="1">
        <v>8.9999999999999998E-4</v>
      </c>
      <c r="E203">
        <v>61.67</v>
      </c>
      <c r="F203">
        <v>-0.63</v>
      </c>
      <c r="G203" t="s">
        <v>525</v>
      </c>
      <c r="K203" t="str">
        <v>LHX</v>
      </c>
    </row>
    <row r="204" spans="1:11" x14ac:dyDescent="0.2">
      <c r="A204">
        <v>203</v>
      </c>
      <c r="B204" t="s">
        <v>526</v>
      </c>
      <c r="C204" t="s">
        <v>527</v>
      </c>
      <c r="D204" s="1">
        <v>8.9999999999999998E-4</v>
      </c>
      <c r="E204">
        <v>279.2</v>
      </c>
      <c r="F204">
        <v>-1.43</v>
      </c>
      <c r="G204" t="s">
        <v>528</v>
      </c>
      <c r="K204" t="str">
        <v>CMG</v>
      </c>
    </row>
    <row r="205" spans="1:11" x14ac:dyDescent="0.2">
      <c r="A205">
        <v>204</v>
      </c>
      <c r="B205" t="s">
        <v>529</v>
      </c>
      <c r="C205" t="s">
        <v>530</v>
      </c>
      <c r="D205" s="1">
        <v>8.9999999999999998E-4</v>
      </c>
      <c r="E205">
        <v>38.630000000000003</v>
      </c>
      <c r="F205">
        <v>-0.33</v>
      </c>
      <c r="G205" t="s">
        <v>61</v>
      </c>
      <c r="K205" t="str">
        <v>IDXX</v>
      </c>
    </row>
    <row r="206" spans="1:11" x14ac:dyDescent="0.2">
      <c r="A206">
        <v>205</v>
      </c>
      <c r="B206" t="s">
        <v>531</v>
      </c>
      <c r="C206" t="s">
        <v>532</v>
      </c>
      <c r="D206" s="1">
        <v>8.9999999999999998E-4</v>
      </c>
      <c r="E206">
        <v>641.14</v>
      </c>
      <c r="F206">
        <v>-4.0199999999999996</v>
      </c>
      <c r="G206" t="s">
        <v>533</v>
      </c>
      <c r="K206" t="str">
        <v>PSA</v>
      </c>
    </row>
    <row r="207" spans="1:11" x14ac:dyDescent="0.2">
      <c r="A207">
        <v>206</v>
      </c>
      <c r="B207" t="s">
        <v>534</v>
      </c>
      <c r="C207" t="s">
        <v>535</v>
      </c>
      <c r="D207" s="1">
        <v>8.9999999999999998E-4</v>
      </c>
      <c r="E207">
        <v>292.32</v>
      </c>
      <c r="F207">
        <v>-2.6</v>
      </c>
      <c r="G207" t="s">
        <v>398</v>
      </c>
      <c r="K207" t="str">
        <v>D</v>
      </c>
    </row>
    <row r="208" spans="1:11" x14ac:dyDescent="0.2">
      <c r="A208">
        <v>207</v>
      </c>
      <c r="B208" t="s">
        <v>536</v>
      </c>
      <c r="C208" t="s">
        <v>537</v>
      </c>
      <c r="D208" s="1">
        <v>8.9999999999999998E-4</v>
      </c>
      <c r="E208">
        <v>60.05</v>
      </c>
      <c r="F208">
        <v>0.04</v>
      </c>
      <c r="G208" s="1">
        <v>-6.9999999999999999E-4</v>
      </c>
      <c r="K208" t="str">
        <v>CTVA</v>
      </c>
    </row>
    <row r="209" spans="1:11" x14ac:dyDescent="0.2">
      <c r="A209">
        <v>208</v>
      </c>
      <c r="B209" t="s">
        <v>538</v>
      </c>
      <c r="C209" t="s">
        <v>539</v>
      </c>
      <c r="D209" s="1">
        <v>8.9999999999999998E-4</v>
      </c>
      <c r="E209">
        <v>74.290000000000006</v>
      </c>
      <c r="F209">
        <v>1.3</v>
      </c>
      <c r="G209" s="1">
        <v>-1.78E-2</v>
      </c>
      <c r="K209" t="str">
        <v>CBRE</v>
      </c>
    </row>
    <row r="210" spans="1:11" x14ac:dyDescent="0.2">
      <c r="A210">
        <v>209</v>
      </c>
      <c r="B210" t="s">
        <v>540</v>
      </c>
      <c r="C210" t="s">
        <v>541</v>
      </c>
      <c r="D210" s="1">
        <v>8.0000000000000004E-4</v>
      </c>
      <c r="E210">
        <v>164.02</v>
      </c>
      <c r="F210">
        <v>-1.88</v>
      </c>
      <c r="G210" t="s">
        <v>373</v>
      </c>
      <c r="K210" t="str">
        <v>VLO</v>
      </c>
    </row>
    <row r="211" spans="1:11" x14ac:dyDescent="0.2">
      <c r="A211">
        <v>210</v>
      </c>
      <c r="B211" t="s">
        <v>542</v>
      </c>
      <c r="C211" t="s">
        <v>543</v>
      </c>
      <c r="D211" s="1">
        <v>8.0000000000000004E-4</v>
      </c>
      <c r="E211">
        <v>156.72</v>
      </c>
      <c r="F211">
        <v>-0.87</v>
      </c>
      <c r="G211" t="s">
        <v>544</v>
      </c>
      <c r="K211" t="str">
        <v>PAYX</v>
      </c>
    </row>
    <row r="212" spans="1:11" x14ac:dyDescent="0.2">
      <c r="A212">
        <v>211</v>
      </c>
      <c r="B212" t="s">
        <v>545</v>
      </c>
      <c r="C212" t="s">
        <v>546</v>
      </c>
      <c r="D212" s="1">
        <v>8.0000000000000004E-4</v>
      </c>
      <c r="E212">
        <v>135.11000000000001</v>
      </c>
      <c r="F212">
        <v>-0.35</v>
      </c>
      <c r="G212" t="s">
        <v>205</v>
      </c>
      <c r="K212" t="str">
        <v>ROST</v>
      </c>
    </row>
    <row r="213" spans="1:11" x14ac:dyDescent="0.2">
      <c r="A213">
        <v>212</v>
      </c>
      <c r="B213" t="s">
        <v>547</v>
      </c>
      <c r="C213" t="s">
        <v>548</v>
      </c>
      <c r="D213" s="1">
        <v>8.0000000000000004E-4</v>
      </c>
      <c r="E213">
        <v>147.9</v>
      </c>
      <c r="F213">
        <v>-3.2</v>
      </c>
      <c r="G213" t="s">
        <v>549</v>
      </c>
      <c r="K213" t="str">
        <v>GWW</v>
      </c>
    </row>
    <row r="214" spans="1:11" x14ac:dyDescent="0.2">
      <c r="A214">
        <v>213</v>
      </c>
      <c r="B214" t="s">
        <v>550</v>
      </c>
      <c r="C214" t="s">
        <v>551</v>
      </c>
      <c r="D214" s="1">
        <v>8.0000000000000004E-4</v>
      </c>
      <c r="E214" s="2">
        <v>1004.06</v>
      </c>
      <c r="F214">
        <v>-10.63</v>
      </c>
      <c r="G214" t="s">
        <v>329</v>
      </c>
      <c r="K214" t="str">
        <v>DDOG</v>
      </c>
    </row>
    <row r="215" spans="1:11" x14ac:dyDescent="0.2">
      <c r="A215">
        <v>214</v>
      </c>
      <c r="B215" t="s">
        <v>552</v>
      </c>
      <c r="C215" t="s">
        <v>553</v>
      </c>
      <c r="D215" s="1">
        <v>8.0000000000000004E-4</v>
      </c>
      <c r="E215">
        <v>136.5</v>
      </c>
      <c r="F215">
        <v>-2.65</v>
      </c>
      <c r="G215" t="s">
        <v>554</v>
      </c>
      <c r="K215" t="str">
        <v>AMP</v>
      </c>
    </row>
    <row r="216" spans="1:11" x14ac:dyDescent="0.2">
      <c r="A216">
        <v>215</v>
      </c>
      <c r="B216" t="s">
        <v>555</v>
      </c>
      <c r="C216" t="s">
        <v>556</v>
      </c>
      <c r="D216" s="1">
        <v>8.0000000000000004E-4</v>
      </c>
      <c r="E216">
        <v>497.08</v>
      </c>
      <c r="F216">
        <v>-3.89</v>
      </c>
      <c r="G216" t="s">
        <v>14</v>
      </c>
      <c r="K216" t="str">
        <v>CPRT</v>
      </c>
    </row>
    <row r="217" spans="1:11" x14ac:dyDescent="0.2">
      <c r="A217">
        <v>216</v>
      </c>
      <c r="B217" t="s">
        <v>557</v>
      </c>
      <c r="C217" t="s">
        <v>558</v>
      </c>
      <c r="D217" s="1">
        <v>8.0000000000000004E-4</v>
      </c>
      <c r="E217">
        <v>48.4</v>
      </c>
      <c r="F217">
        <v>-0.5</v>
      </c>
      <c r="G217" t="s">
        <v>239</v>
      </c>
      <c r="K217" t="str">
        <v>WBD</v>
      </c>
    </row>
    <row r="218" spans="1:11" x14ac:dyDescent="0.2">
      <c r="A218">
        <v>217</v>
      </c>
      <c r="B218" t="s">
        <v>559</v>
      </c>
      <c r="C218" t="s">
        <v>560</v>
      </c>
      <c r="D218" s="1">
        <v>8.0000000000000004E-4</v>
      </c>
      <c r="E218">
        <v>18.87</v>
      </c>
      <c r="F218">
        <v>2.7</v>
      </c>
      <c r="G218" s="1">
        <v>-0.16700000000000001</v>
      </c>
      <c r="K218" t="str">
        <v>F</v>
      </c>
    </row>
    <row r="219" spans="1:11" x14ac:dyDescent="0.2">
      <c r="A219">
        <v>218</v>
      </c>
      <c r="B219" t="s">
        <v>561</v>
      </c>
      <c r="C219" t="s">
        <v>562</v>
      </c>
      <c r="D219" s="1">
        <v>8.0000000000000004E-4</v>
      </c>
      <c r="E219">
        <v>11.68</v>
      </c>
      <c r="F219">
        <v>-0.08</v>
      </c>
      <c r="G219" t="s">
        <v>563</v>
      </c>
      <c r="K219" t="str">
        <v>OKE</v>
      </c>
    </row>
    <row r="220" spans="1:11" x14ac:dyDescent="0.2">
      <c r="A220">
        <v>219</v>
      </c>
      <c r="B220" t="s">
        <v>564</v>
      </c>
      <c r="C220" t="s">
        <v>565</v>
      </c>
      <c r="D220" s="1">
        <v>8.0000000000000004E-4</v>
      </c>
      <c r="E220">
        <v>73.05</v>
      </c>
      <c r="F220">
        <v>-0.25</v>
      </c>
      <c r="G220" t="s">
        <v>190</v>
      </c>
      <c r="K220" t="str">
        <v>BKR</v>
      </c>
    </row>
    <row r="221" spans="1:11" x14ac:dyDescent="0.2">
      <c r="A221">
        <v>220</v>
      </c>
      <c r="B221" t="s">
        <v>566</v>
      </c>
      <c r="C221" t="s">
        <v>567</v>
      </c>
      <c r="D221" s="1">
        <v>8.0000000000000004E-4</v>
      </c>
      <c r="E221">
        <v>46.49</v>
      </c>
      <c r="F221">
        <v>-0.48</v>
      </c>
      <c r="G221" t="s">
        <v>239</v>
      </c>
      <c r="K221" t="str">
        <v>GRMN</v>
      </c>
    </row>
    <row r="222" spans="1:11" x14ac:dyDescent="0.2">
      <c r="A222">
        <v>221</v>
      </c>
      <c r="B222" t="s">
        <v>568</v>
      </c>
      <c r="C222" t="s">
        <v>569</v>
      </c>
      <c r="D222" s="1">
        <v>8.0000000000000004E-4</v>
      </c>
      <c r="E222">
        <v>238.08</v>
      </c>
      <c r="F222">
        <v>-3.1</v>
      </c>
      <c r="G222" t="s">
        <v>570</v>
      </c>
      <c r="K222" t="str">
        <v>EW</v>
      </c>
    </row>
    <row r="223" spans="1:11" x14ac:dyDescent="0.2">
      <c r="A223">
        <v>222</v>
      </c>
      <c r="B223" t="s">
        <v>571</v>
      </c>
      <c r="C223" t="s">
        <v>572</v>
      </c>
      <c r="D223" s="1">
        <v>8.0000000000000004E-4</v>
      </c>
      <c r="E223">
        <v>77.569999999999993</v>
      </c>
      <c r="F223">
        <v>-0.44</v>
      </c>
      <c r="G223" t="s">
        <v>302</v>
      </c>
      <c r="K223" t="str">
        <v>TTWO</v>
      </c>
    </row>
    <row r="224" spans="1:11" x14ac:dyDescent="0.2">
      <c r="A224">
        <v>223</v>
      </c>
      <c r="B224" t="s">
        <v>573</v>
      </c>
      <c r="C224" t="s">
        <v>574</v>
      </c>
      <c r="D224" s="1">
        <v>8.0000000000000004E-4</v>
      </c>
      <c r="E224">
        <v>246.26</v>
      </c>
      <c r="F224">
        <v>-0.28000000000000003</v>
      </c>
      <c r="G224" t="s">
        <v>356</v>
      </c>
      <c r="K224" t="str">
        <v>KR</v>
      </c>
    </row>
    <row r="225" spans="1:11" x14ac:dyDescent="0.2">
      <c r="A225">
        <v>224</v>
      </c>
      <c r="B225" t="s">
        <v>575</v>
      </c>
      <c r="C225" t="s">
        <v>576</v>
      </c>
      <c r="D225" s="1">
        <v>8.0000000000000004E-4</v>
      </c>
      <c r="E225">
        <v>68.290000000000006</v>
      </c>
      <c r="F225">
        <v>1.06</v>
      </c>
      <c r="G225" s="1">
        <v>-1.5800000000000002E-2</v>
      </c>
      <c r="K225" t="str">
        <v>MSCI</v>
      </c>
    </row>
    <row r="226" spans="1:11" x14ac:dyDescent="0.2">
      <c r="A226">
        <v>225</v>
      </c>
      <c r="B226" t="s">
        <v>577</v>
      </c>
      <c r="C226" t="s">
        <v>577</v>
      </c>
      <c r="D226" s="1">
        <v>8.0000000000000004E-4</v>
      </c>
      <c r="E226">
        <v>583.25</v>
      </c>
      <c r="F226">
        <v>-2.23</v>
      </c>
      <c r="G226" t="s">
        <v>359</v>
      </c>
      <c r="K226" t="str">
        <v>OXY</v>
      </c>
    </row>
    <row r="227" spans="1:11" x14ac:dyDescent="0.2">
      <c r="A227">
        <v>226</v>
      </c>
      <c r="B227" t="s">
        <v>578</v>
      </c>
      <c r="C227" t="s">
        <v>579</v>
      </c>
      <c r="D227" s="1">
        <v>8.0000000000000004E-4</v>
      </c>
      <c r="E227">
        <v>45.67</v>
      </c>
      <c r="F227">
        <v>-0.35</v>
      </c>
      <c r="G227" t="s">
        <v>580</v>
      </c>
      <c r="K227" t="str">
        <v>XYZ</v>
      </c>
    </row>
    <row r="228" spans="1:11" x14ac:dyDescent="0.2">
      <c r="A228">
        <v>227</v>
      </c>
      <c r="B228" t="s">
        <v>581</v>
      </c>
      <c r="C228" t="s">
        <v>582</v>
      </c>
      <c r="D228" s="1">
        <v>8.0000000000000004E-4</v>
      </c>
      <c r="E228">
        <v>72.87</v>
      </c>
      <c r="F228">
        <v>-1.36</v>
      </c>
      <c r="G228" t="s">
        <v>583</v>
      </c>
      <c r="K228" t="str">
        <v>AME</v>
      </c>
    </row>
    <row r="229" spans="1:11" x14ac:dyDescent="0.2">
      <c r="A229">
        <v>228</v>
      </c>
      <c r="B229" t="s">
        <v>584</v>
      </c>
      <c r="C229" t="s">
        <v>585</v>
      </c>
      <c r="D229" s="1">
        <v>6.9999999999999999E-4</v>
      </c>
      <c r="E229">
        <v>189.93</v>
      </c>
      <c r="F229">
        <v>-2.1</v>
      </c>
      <c r="G229" t="s">
        <v>586</v>
      </c>
      <c r="K229" t="str">
        <v>EXC</v>
      </c>
    </row>
    <row r="230" spans="1:11" x14ac:dyDescent="0.2">
      <c r="A230">
        <v>229</v>
      </c>
      <c r="B230" t="s">
        <v>587</v>
      </c>
      <c r="C230" t="s">
        <v>588</v>
      </c>
      <c r="D230" s="1">
        <v>6.9999999999999999E-4</v>
      </c>
      <c r="E230">
        <v>43.38</v>
      </c>
      <c r="F230">
        <v>-0.12</v>
      </c>
      <c r="G230" t="s">
        <v>339</v>
      </c>
      <c r="K230" t="str">
        <v>AIG</v>
      </c>
    </row>
    <row r="231" spans="1:11" x14ac:dyDescent="0.2">
      <c r="A231">
        <v>230</v>
      </c>
      <c r="B231" t="s">
        <v>589</v>
      </c>
      <c r="C231" t="s">
        <v>590</v>
      </c>
      <c r="D231" s="1">
        <v>6.9999999999999999E-4</v>
      </c>
      <c r="E231">
        <v>78.930000000000007</v>
      </c>
      <c r="F231">
        <v>0.21</v>
      </c>
      <c r="G231" s="1">
        <v>-2.7000000000000001E-3</v>
      </c>
      <c r="K231" t="str">
        <v>XEL</v>
      </c>
    </row>
    <row r="232" spans="1:11" x14ac:dyDescent="0.2">
      <c r="A232">
        <v>231</v>
      </c>
      <c r="B232" t="s">
        <v>591</v>
      </c>
      <c r="C232" t="s">
        <v>592</v>
      </c>
      <c r="D232" s="1">
        <v>6.9999999999999999E-4</v>
      </c>
      <c r="E232">
        <v>73.349999999999994</v>
      </c>
      <c r="F232">
        <v>0.5</v>
      </c>
      <c r="G232" s="1">
        <v>-6.8999999999999999E-3</v>
      </c>
      <c r="K232" t="str">
        <v>EA</v>
      </c>
    </row>
    <row r="233" spans="1:11" x14ac:dyDescent="0.2">
      <c r="A233">
        <v>232</v>
      </c>
      <c r="B233" t="s">
        <v>593</v>
      </c>
      <c r="C233" t="s">
        <v>594</v>
      </c>
      <c r="D233" s="1">
        <v>6.9999999999999999E-4</v>
      </c>
      <c r="E233">
        <v>172.38</v>
      </c>
      <c r="F233">
        <v>2.4900000000000002</v>
      </c>
      <c r="G233" s="1">
        <v>-1.47E-2</v>
      </c>
      <c r="K233" t="str">
        <v>CCL</v>
      </c>
    </row>
    <row r="234" spans="1:11" x14ac:dyDescent="0.2">
      <c r="A234">
        <v>233</v>
      </c>
      <c r="B234" t="s">
        <v>595</v>
      </c>
      <c r="C234" t="s">
        <v>596</v>
      </c>
      <c r="D234" s="1">
        <v>6.9999999999999999E-4</v>
      </c>
      <c r="E234">
        <v>31.51</v>
      </c>
      <c r="F234">
        <v>-0.96</v>
      </c>
      <c r="G234" t="s">
        <v>597</v>
      </c>
      <c r="K234" t="str">
        <v>KMB</v>
      </c>
    </row>
    <row r="235" spans="1:11" x14ac:dyDescent="0.2">
      <c r="A235">
        <v>234</v>
      </c>
      <c r="B235" t="s">
        <v>598</v>
      </c>
      <c r="C235" t="s">
        <v>599</v>
      </c>
      <c r="D235" s="1">
        <v>6.9999999999999999E-4</v>
      </c>
      <c r="E235">
        <v>127.99</v>
      </c>
      <c r="F235">
        <v>-1.48</v>
      </c>
      <c r="G235" t="s">
        <v>117</v>
      </c>
      <c r="K235" t="str">
        <v>STX</v>
      </c>
    </row>
    <row r="236" spans="1:11" x14ac:dyDescent="0.2">
      <c r="A236">
        <v>235</v>
      </c>
      <c r="B236" t="s">
        <v>600</v>
      </c>
      <c r="C236" t="s">
        <v>601</v>
      </c>
      <c r="D236" s="1">
        <v>6.9999999999999999E-4</v>
      </c>
      <c r="E236">
        <v>195.99</v>
      </c>
      <c r="F236">
        <v>-0.82</v>
      </c>
      <c r="G236" t="s">
        <v>602</v>
      </c>
      <c r="K236" t="str">
        <v>CCI</v>
      </c>
    </row>
    <row r="237" spans="1:11" x14ac:dyDescent="0.2">
      <c r="A237">
        <v>236</v>
      </c>
      <c r="B237" t="s">
        <v>603</v>
      </c>
      <c r="C237" t="s">
        <v>604</v>
      </c>
      <c r="D237" s="1">
        <v>6.9999999999999999E-4</v>
      </c>
      <c r="E237">
        <v>95.39</v>
      </c>
      <c r="F237">
        <v>-0.19</v>
      </c>
      <c r="G237" t="s">
        <v>605</v>
      </c>
      <c r="K237" t="str">
        <v>EBAY</v>
      </c>
    </row>
    <row r="238" spans="1:11" x14ac:dyDescent="0.2">
      <c r="A238">
        <v>237</v>
      </c>
      <c r="B238" t="s">
        <v>606</v>
      </c>
      <c r="C238" t="s">
        <v>607</v>
      </c>
      <c r="D238" s="1">
        <v>6.9999999999999999E-4</v>
      </c>
      <c r="E238">
        <v>90.8</v>
      </c>
      <c r="F238">
        <v>-1.66</v>
      </c>
      <c r="G238" t="s">
        <v>608</v>
      </c>
      <c r="K238" t="str">
        <v>YUM</v>
      </c>
    </row>
    <row r="239" spans="1:11" x14ac:dyDescent="0.2">
      <c r="A239">
        <v>238</v>
      </c>
      <c r="B239" t="s">
        <v>609</v>
      </c>
      <c r="C239" t="s">
        <v>610</v>
      </c>
      <c r="D239" s="1">
        <v>6.9999999999999999E-4</v>
      </c>
      <c r="E239">
        <v>149.49</v>
      </c>
      <c r="F239">
        <v>0.35</v>
      </c>
      <c r="G239" s="1">
        <v>-2.3E-3</v>
      </c>
      <c r="K239" t="str">
        <v>PEG</v>
      </c>
    </row>
    <row r="240" spans="1:11" x14ac:dyDescent="0.2">
      <c r="A240">
        <v>239</v>
      </c>
      <c r="B240" t="s">
        <v>611</v>
      </c>
      <c r="C240" t="s">
        <v>612</v>
      </c>
      <c r="D240" s="1">
        <v>6.9999999999999999E-4</v>
      </c>
      <c r="E240">
        <v>82.69</v>
      </c>
      <c r="F240">
        <v>0.66</v>
      </c>
      <c r="G240" s="1">
        <v>-8.0000000000000002E-3</v>
      </c>
      <c r="K240" t="str">
        <v>TGT</v>
      </c>
    </row>
    <row r="241" spans="1:11" x14ac:dyDescent="0.2">
      <c r="A241">
        <v>240</v>
      </c>
      <c r="B241" t="s">
        <v>613</v>
      </c>
      <c r="C241" t="s">
        <v>614</v>
      </c>
      <c r="D241" s="1">
        <v>6.9999999999999999E-4</v>
      </c>
      <c r="E241">
        <v>89.96</v>
      </c>
      <c r="F241">
        <v>-1.56</v>
      </c>
      <c r="G241" t="s">
        <v>615</v>
      </c>
      <c r="K241" t="str">
        <v>ETR</v>
      </c>
    </row>
    <row r="242" spans="1:11" x14ac:dyDescent="0.2">
      <c r="A242">
        <v>241</v>
      </c>
      <c r="B242" t="s">
        <v>616</v>
      </c>
      <c r="C242" t="s">
        <v>617</v>
      </c>
      <c r="D242" s="1">
        <v>6.9999999999999999E-4</v>
      </c>
      <c r="E242">
        <v>90.29</v>
      </c>
      <c r="F242">
        <v>0.43</v>
      </c>
      <c r="G242" s="1">
        <v>-4.7999999999999996E-3</v>
      </c>
      <c r="K242" t="str">
        <v>LYV</v>
      </c>
    </row>
    <row r="243" spans="1:11" x14ac:dyDescent="0.2">
      <c r="A243">
        <v>242</v>
      </c>
      <c r="B243" t="s">
        <v>618</v>
      </c>
      <c r="C243" t="s">
        <v>619</v>
      </c>
      <c r="D243" s="1">
        <v>6.9999999999999999E-4</v>
      </c>
      <c r="E243">
        <v>173.73</v>
      </c>
      <c r="F243">
        <v>-0.33</v>
      </c>
      <c r="G243" t="s">
        <v>620</v>
      </c>
      <c r="K243" t="str">
        <v>MPWR</v>
      </c>
    </row>
    <row r="244" spans="1:11" x14ac:dyDescent="0.2">
      <c r="A244">
        <v>243</v>
      </c>
      <c r="B244" t="s">
        <v>621</v>
      </c>
      <c r="C244" t="s">
        <v>622</v>
      </c>
      <c r="D244" s="1">
        <v>6.9999999999999999E-4</v>
      </c>
      <c r="E244">
        <v>834.14</v>
      </c>
      <c r="F244">
        <v>-6.24</v>
      </c>
      <c r="G244" t="s">
        <v>395</v>
      </c>
      <c r="K244" t="str">
        <v>FANG</v>
      </c>
    </row>
    <row r="245" spans="1:11" x14ac:dyDescent="0.2">
      <c r="A245">
        <v>244</v>
      </c>
      <c r="B245" t="s">
        <v>623</v>
      </c>
      <c r="C245" t="s">
        <v>624</v>
      </c>
      <c r="D245" s="1">
        <v>6.9999999999999999E-4</v>
      </c>
      <c r="E245">
        <v>136.88</v>
      </c>
      <c r="F245">
        <v>-1.54</v>
      </c>
      <c r="G245" t="s">
        <v>370</v>
      </c>
      <c r="K245" t="str">
        <v>RMD</v>
      </c>
    </row>
    <row r="246" spans="1:11" x14ac:dyDescent="0.2">
      <c r="A246">
        <v>245</v>
      </c>
      <c r="B246" t="s">
        <v>625</v>
      </c>
      <c r="C246" t="s">
        <v>626</v>
      </c>
      <c r="D246" s="1">
        <v>6.9999999999999999E-4</v>
      </c>
      <c r="E246">
        <v>270.14</v>
      </c>
      <c r="F246">
        <v>-4.47</v>
      </c>
      <c r="G246" t="s">
        <v>627</v>
      </c>
      <c r="K246" t="str">
        <v>DAL</v>
      </c>
    </row>
    <row r="247" spans="1:11" x14ac:dyDescent="0.2">
      <c r="A247">
        <v>246</v>
      </c>
      <c r="B247" t="s">
        <v>628</v>
      </c>
      <c r="C247" t="s">
        <v>629</v>
      </c>
      <c r="D247" s="1">
        <v>6.9999999999999999E-4</v>
      </c>
      <c r="E247">
        <v>59.87</v>
      </c>
      <c r="F247">
        <v>-0.56999999999999995</v>
      </c>
      <c r="G247" t="s">
        <v>630</v>
      </c>
      <c r="K247" t="str">
        <v>VMC</v>
      </c>
    </row>
    <row r="248" spans="1:11" x14ac:dyDescent="0.2">
      <c r="A248">
        <v>247</v>
      </c>
      <c r="B248" t="s">
        <v>631</v>
      </c>
      <c r="C248" t="s">
        <v>632</v>
      </c>
      <c r="D248" s="1">
        <v>6.9999999999999999E-4</v>
      </c>
      <c r="E248">
        <v>294.94</v>
      </c>
      <c r="F248">
        <v>-6.71</v>
      </c>
      <c r="G248" t="s">
        <v>633</v>
      </c>
      <c r="K248" t="str">
        <v>SYY</v>
      </c>
    </row>
    <row r="249" spans="1:11" x14ac:dyDescent="0.2">
      <c r="A249">
        <v>248</v>
      </c>
      <c r="B249" t="s">
        <v>634</v>
      </c>
      <c r="C249" t="s">
        <v>635</v>
      </c>
      <c r="D249" s="1">
        <v>6.9999999999999999E-4</v>
      </c>
      <c r="E249">
        <v>81.290000000000006</v>
      </c>
      <c r="F249">
        <v>0.25</v>
      </c>
      <c r="G249" s="1">
        <v>-3.0999999999999999E-3</v>
      </c>
      <c r="K249" t="str">
        <v>ROK</v>
      </c>
    </row>
    <row r="250" spans="1:11" x14ac:dyDescent="0.2">
      <c r="A250">
        <v>249</v>
      </c>
      <c r="B250" t="s">
        <v>636</v>
      </c>
      <c r="C250" t="s">
        <v>637</v>
      </c>
      <c r="D250" s="1">
        <v>6.9999999999999999E-4</v>
      </c>
      <c r="E250">
        <v>344.93</v>
      </c>
      <c r="F250">
        <v>-5.61</v>
      </c>
      <c r="G250" t="s">
        <v>423</v>
      </c>
      <c r="K250" t="str">
        <v>PRU</v>
      </c>
    </row>
    <row r="251" spans="1:11" x14ac:dyDescent="0.2">
      <c r="A251">
        <v>250</v>
      </c>
      <c r="B251" t="s">
        <v>638</v>
      </c>
      <c r="C251" t="s">
        <v>639</v>
      </c>
      <c r="D251" s="1">
        <v>5.9999999999999995E-4</v>
      </c>
      <c r="E251">
        <v>106.9</v>
      </c>
      <c r="F251">
        <v>-0.09</v>
      </c>
      <c r="G251" t="s">
        <v>353</v>
      </c>
      <c r="K251" t="str">
        <v>HSY</v>
      </c>
    </row>
    <row r="252" spans="1:11" x14ac:dyDescent="0.2">
      <c r="A252">
        <v>251</v>
      </c>
      <c r="B252" t="s">
        <v>640</v>
      </c>
      <c r="C252" t="s">
        <v>641</v>
      </c>
      <c r="D252" s="1">
        <v>5.9999999999999995E-4</v>
      </c>
      <c r="E252">
        <v>185.01</v>
      </c>
      <c r="F252">
        <v>-0.54</v>
      </c>
      <c r="G252" t="s">
        <v>642</v>
      </c>
      <c r="K252" t="str">
        <v>HIG</v>
      </c>
    </row>
    <row r="253" spans="1:11" x14ac:dyDescent="0.2">
      <c r="A253">
        <v>252</v>
      </c>
      <c r="B253" t="s">
        <v>643</v>
      </c>
      <c r="C253" t="s">
        <v>644</v>
      </c>
      <c r="D253" s="1">
        <v>5.9999999999999995E-4</v>
      </c>
      <c r="E253">
        <v>132.52000000000001</v>
      </c>
      <c r="F253">
        <v>-0.7</v>
      </c>
      <c r="G253" t="s">
        <v>645</v>
      </c>
      <c r="K253" t="str">
        <v>MLM</v>
      </c>
    </row>
    <row r="254" spans="1:11" x14ac:dyDescent="0.2">
      <c r="A254">
        <v>253</v>
      </c>
      <c r="B254" t="s">
        <v>646</v>
      </c>
      <c r="C254" t="s">
        <v>647</v>
      </c>
      <c r="D254" s="1">
        <v>5.9999999999999995E-4</v>
      </c>
      <c r="E254">
        <v>615.86</v>
      </c>
      <c r="F254">
        <v>-15.26</v>
      </c>
      <c r="G254" t="s">
        <v>648</v>
      </c>
      <c r="K254" t="str">
        <v>FICO</v>
      </c>
    </row>
    <row r="255" spans="1:11" x14ac:dyDescent="0.2">
      <c r="A255">
        <v>254</v>
      </c>
      <c r="B255" t="s">
        <v>649</v>
      </c>
      <c r="C255" t="s">
        <v>650</v>
      </c>
      <c r="D255" s="1">
        <v>5.9999999999999995E-4</v>
      </c>
      <c r="E255" s="2">
        <v>1544.05</v>
      </c>
      <c r="F255">
        <v>-52.51</v>
      </c>
      <c r="G255" t="s">
        <v>651</v>
      </c>
      <c r="K255" t="str">
        <v>KDP</v>
      </c>
    </row>
    <row r="256" spans="1:11" x14ac:dyDescent="0.2">
      <c r="A256">
        <v>255</v>
      </c>
      <c r="B256" t="s">
        <v>652</v>
      </c>
      <c r="C256" t="s">
        <v>653</v>
      </c>
      <c r="D256" s="1">
        <v>5.9999999999999995E-4</v>
      </c>
      <c r="E256">
        <v>27.23</v>
      </c>
      <c r="F256">
        <v>-0.36</v>
      </c>
      <c r="G256" t="s">
        <v>654</v>
      </c>
      <c r="K256" t="str">
        <v>CSGP</v>
      </c>
    </row>
    <row r="257" spans="1:11" x14ac:dyDescent="0.2">
      <c r="A257">
        <v>256</v>
      </c>
      <c r="B257" t="s">
        <v>655</v>
      </c>
      <c r="C257" t="s">
        <v>656</v>
      </c>
      <c r="D257" s="1">
        <v>5.9999999999999995E-4</v>
      </c>
      <c r="E257">
        <v>86.8</v>
      </c>
      <c r="F257">
        <v>-0.26</v>
      </c>
      <c r="G257" t="s">
        <v>314</v>
      </c>
      <c r="K257" t="str">
        <v>LVS</v>
      </c>
    </row>
    <row r="258" spans="1:11" x14ac:dyDescent="0.2">
      <c r="A258">
        <v>257</v>
      </c>
      <c r="B258" t="s">
        <v>657</v>
      </c>
      <c r="C258" t="s">
        <v>658</v>
      </c>
      <c r="D258" s="1">
        <v>5.9999999999999995E-4</v>
      </c>
      <c r="E258">
        <v>53.5</v>
      </c>
      <c r="F258">
        <v>-1.21</v>
      </c>
      <c r="G258" t="s">
        <v>659</v>
      </c>
      <c r="K258" t="str">
        <v>VRSK</v>
      </c>
    </row>
    <row r="259" spans="1:11" x14ac:dyDescent="0.2">
      <c r="A259">
        <v>258</v>
      </c>
      <c r="B259" t="s">
        <v>660</v>
      </c>
      <c r="C259" t="s">
        <v>661</v>
      </c>
      <c r="D259" s="1">
        <v>5.9999999999999995E-4</v>
      </c>
      <c r="E259">
        <v>262.2</v>
      </c>
      <c r="F259">
        <v>-4.04</v>
      </c>
      <c r="G259" t="s">
        <v>247</v>
      </c>
      <c r="K259" t="str">
        <v>KVUE</v>
      </c>
    </row>
    <row r="260" spans="1:11" x14ac:dyDescent="0.2">
      <c r="A260">
        <v>259</v>
      </c>
      <c r="B260" t="s">
        <v>662</v>
      </c>
      <c r="C260" t="s">
        <v>663</v>
      </c>
      <c r="D260" s="1">
        <v>5.9999999999999995E-4</v>
      </c>
      <c r="E260">
        <v>18.989999999999998</v>
      </c>
      <c r="F260">
        <v>0.14000000000000001</v>
      </c>
      <c r="G260" s="1">
        <v>-7.4000000000000003E-3</v>
      </c>
      <c r="K260" t="str">
        <v>CAH</v>
      </c>
    </row>
    <row r="261" spans="1:11" x14ac:dyDescent="0.2">
      <c r="A261">
        <v>260</v>
      </c>
      <c r="B261" t="s">
        <v>664</v>
      </c>
      <c r="C261" t="s">
        <v>665</v>
      </c>
      <c r="D261" s="1">
        <v>5.9999999999999995E-4</v>
      </c>
      <c r="E261">
        <v>152.24</v>
      </c>
      <c r="F261">
        <v>-0.23</v>
      </c>
      <c r="G261" t="s">
        <v>666</v>
      </c>
      <c r="K261" t="str">
        <v>CHTR</v>
      </c>
    </row>
    <row r="262" spans="1:11" x14ac:dyDescent="0.2">
      <c r="A262">
        <v>261</v>
      </c>
      <c r="B262" t="s">
        <v>667</v>
      </c>
      <c r="C262" t="s">
        <v>668</v>
      </c>
      <c r="D262" s="1">
        <v>5.9999999999999995E-4</v>
      </c>
      <c r="E262">
        <v>263.39999999999998</v>
      </c>
      <c r="F262">
        <v>-0.52</v>
      </c>
      <c r="G262" t="s">
        <v>605</v>
      </c>
      <c r="K262" t="str">
        <v>TRGP</v>
      </c>
    </row>
    <row r="263" spans="1:11" x14ac:dyDescent="0.2">
      <c r="A263">
        <v>262</v>
      </c>
      <c r="B263" t="s">
        <v>669</v>
      </c>
      <c r="C263" t="s">
        <v>670</v>
      </c>
      <c r="D263" s="1">
        <v>5.9999999999999995E-4</v>
      </c>
      <c r="E263">
        <v>166.38</v>
      </c>
      <c r="F263">
        <v>1.1399999999999999</v>
      </c>
      <c r="G263" s="1">
        <v>-6.8999999999999999E-3</v>
      </c>
      <c r="K263" t="str">
        <v>WEC</v>
      </c>
    </row>
    <row r="264" spans="1:11" x14ac:dyDescent="0.2">
      <c r="A264">
        <v>263</v>
      </c>
      <c r="B264" t="s">
        <v>671</v>
      </c>
      <c r="C264" t="s">
        <v>672</v>
      </c>
      <c r="D264" s="1">
        <v>5.9999999999999995E-4</v>
      </c>
      <c r="E264">
        <v>110.52</v>
      </c>
      <c r="F264">
        <v>0.8</v>
      </c>
      <c r="G264" s="1">
        <v>-7.3000000000000001E-3</v>
      </c>
      <c r="K264" t="str">
        <v>LEN</v>
      </c>
    </row>
    <row r="265" spans="1:11" x14ac:dyDescent="0.2">
      <c r="A265">
        <v>264</v>
      </c>
      <c r="B265" t="s">
        <v>673</v>
      </c>
      <c r="C265" t="s">
        <v>674</v>
      </c>
      <c r="D265" s="1">
        <v>5.9999999999999995E-4</v>
      </c>
      <c r="E265">
        <v>137.27000000000001</v>
      </c>
      <c r="F265">
        <v>-2.82</v>
      </c>
      <c r="G265" t="s">
        <v>503</v>
      </c>
      <c r="K265" t="str">
        <v>VICI</v>
      </c>
    </row>
    <row r="266" spans="1:11" x14ac:dyDescent="0.2">
      <c r="A266">
        <v>265</v>
      </c>
      <c r="B266" t="s">
        <v>675</v>
      </c>
      <c r="C266" t="s">
        <v>676</v>
      </c>
      <c r="D266" s="1">
        <v>5.9999999999999995E-4</v>
      </c>
      <c r="E266">
        <v>33.159999999999997</v>
      </c>
      <c r="F266">
        <v>0.01</v>
      </c>
      <c r="G266" s="1">
        <v>-2.9999999999999997E-4</v>
      </c>
      <c r="K266" t="str">
        <v>ED</v>
      </c>
    </row>
    <row r="267" spans="1:11" x14ac:dyDescent="0.2">
      <c r="A267">
        <v>266</v>
      </c>
      <c r="B267" t="s">
        <v>677</v>
      </c>
      <c r="C267" t="s">
        <v>678</v>
      </c>
      <c r="D267" s="1">
        <v>5.9999999999999995E-4</v>
      </c>
      <c r="E267">
        <v>97.55</v>
      </c>
      <c r="F267">
        <v>-0.15</v>
      </c>
      <c r="G267" t="s">
        <v>666</v>
      </c>
      <c r="K267" t="str">
        <v>OTIS</v>
      </c>
    </row>
    <row r="268" spans="1:11" x14ac:dyDescent="0.2">
      <c r="A268">
        <v>267</v>
      </c>
      <c r="B268" t="s">
        <v>679</v>
      </c>
      <c r="C268" t="s">
        <v>680</v>
      </c>
      <c r="D268" s="1">
        <v>5.9999999999999995E-4</v>
      </c>
      <c r="E268">
        <v>89.06</v>
      </c>
      <c r="F268">
        <v>-0.32</v>
      </c>
      <c r="G268" t="s">
        <v>485</v>
      </c>
      <c r="K268" t="str">
        <v>A</v>
      </c>
    </row>
    <row r="269" spans="1:11" x14ac:dyDescent="0.2">
      <c r="A269">
        <v>268</v>
      </c>
      <c r="B269" t="s">
        <v>681</v>
      </c>
      <c r="C269" t="s">
        <v>682</v>
      </c>
      <c r="D269" s="1">
        <v>5.9999999999999995E-4</v>
      </c>
      <c r="E269">
        <v>123.24</v>
      </c>
      <c r="F269">
        <v>-3.49</v>
      </c>
      <c r="G269" t="s">
        <v>123</v>
      </c>
      <c r="K269" t="str">
        <v>MCHP</v>
      </c>
    </row>
    <row r="270" spans="1:11" x14ac:dyDescent="0.2">
      <c r="A270">
        <v>269</v>
      </c>
      <c r="B270" t="s">
        <v>683</v>
      </c>
      <c r="C270" t="s">
        <v>684</v>
      </c>
      <c r="D270" s="1">
        <v>5.9999999999999995E-4</v>
      </c>
      <c r="E270">
        <v>64.7</v>
      </c>
      <c r="F270">
        <v>-0.32</v>
      </c>
      <c r="G270" t="s">
        <v>130</v>
      </c>
      <c r="K270" t="str">
        <v>FIS</v>
      </c>
    </row>
    <row r="271" spans="1:11" x14ac:dyDescent="0.2">
      <c r="A271">
        <v>270</v>
      </c>
      <c r="B271" t="s">
        <v>685</v>
      </c>
      <c r="C271" t="s">
        <v>686</v>
      </c>
      <c r="D271" s="1">
        <v>5.9999999999999995E-4</v>
      </c>
      <c r="E271">
        <v>66.84</v>
      </c>
      <c r="F271">
        <v>-0.87</v>
      </c>
      <c r="G271" t="s">
        <v>513</v>
      </c>
      <c r="K271" t="str">
        <v>GEHC</v>
      </c>
    </row>
    <row r="272" spans="1:11" x14ac:dyDescent="0.2">
      <c r="A272">
        <v>271</v>
      </c>
      <c r="B272" t="s">
        <v>687</v>
      </c>
      <c r="C272" t="s">
        <v>688</v>
      </c>
      <c r="D272" s="1">
        <v>5.9999999999999995E-4</v>
      </c>
      <c r="E272">
        <v>76.44</v>
      </c>
      <c r="F272">
        <v>-1.52</v>
      </c>
      <c r="G272" t="s">
        <v>510</v>
      </c>
      <c r="K272" t="str">
        <v>UAL</v>
      </c>
    </row>
    <row r="273" spans="1:11" x14ac:dyDescent="0.2">
      <c r="A273">
        <v>272</v>
      </c>
      <c r="B273" t="s">
        <v>689</v>
      </c>
      <c r="C273" t="s">
        <v>690</v>
      </c>
      <c r="D273" s="1">
        <v>5.9999999999999995E-4</v>
      </c>
      <c r="E273">
        <v>106.58</v>
      </c>
      <c r="F273">
        <v>-2.78</v>
      </c>
      <c r="G273" t="s">
        <v>691</v>
      </c>
      <c r="K273" t="str">
        <v>XYL</v>
      </c>
    </row>
    <row r="274" spans="1:11" x14ac:dyDescent="0.2">
      <c r="A274">
        <v>273</v>
      </c>
      <c r="B274" t="s">
        <v>692</v>
      </c>
      <c r="C274" t="s">
        <v>693</v>
      </c>
      <c r="D274" s="1">
        <v>5.9999999999999995E-4</v>
      </c>
      <c r="E274">
        <v>141.55000000000001</v>
      </c>
      <c r="F274">
        <v>-0.25</v>
      </c>
      <c r="G274" t="s">
        <v>441</v>
      </c>
      <c r="K274" t="str">
        <v>ACGL</v>
      </c>
    </row>
    <row r="275" spans="1:11" x14ac:dyDescent="0.2">
      <c r="A275">
        <v>274</v>
      </c>
      <c r="B275" t="s">
        <v>694</v>
      </c>
      <c r="C275" t="s">
        <v>695</v>
      </c>
      <c r="D275" s="1">
        <v>5.9999999999999995E-4</v>
      </c>
      <c r="E275">
        <v>92.26</v>
      </c>
      <c r="F275">
        <v>-0.03</v>
      </c>
      <c r="G275" t="s">
        <v>293</v>
      </c>
      <c r="K275" t="str">
        <v>PCG</v>
      </c>
    </row>
    <row r="276" spans="1:11" x14ac:dyDescent="0.2">
      <c r="A276">
        <v>275</v>
      </c>
      <c r="B276" t="s">
        <v>696</v>
      </c>
      <c r="C276" t="s">
        <v>697</v>
      </c>
      <c r="D276" s="1">
        <v>5.9999999999999995E-4</v>
      </c>
      <c r="E276">
        <v>15.45</v>
      </c>
      <c r="F276">
        <v>-0.28000000000000003</v>
      </c>
      <c r="G276" t="s">
        <v>698</v>
      </c>
      <c r="K276" t="str">
        <v>RJF</v>
      </c>
    </row>
    <row r="277" spans="1:11" x14ac:dyDescent="0.2">
      <c r="A277">
        <v>276</v>
      </c>
      <c r="B277" t="s">
        <v>699</v>
      </c>
      <c r="C277" t="s">
        <v>700</v>
      </c>
      <c r="D277" s="1">
        <v>5.9999999999999995E-4</v>
      </c>
      <c r="E277">
        <v>170.27</v>
      </c>
      <c r="F277">
        <v>-0.81</v>
      </c>
      <c r="G277" t="s">
        <v>701</v>
      </c>
      <c r="K277" t="str">
        <v>WDC</v>
      </c>
    </row>
    <row r="278" spans="1:11" x14ac:dyDescent="0.2">
      <c r="A278">
        <v>277</v>
      </c>
      <c r="B278" t="s">
        <v>702</v>
      </c>
      <c r="C278" t="s">
        <v>703</v>
      </c>
      <c r="D278" s="1">
        <v>5.9999999999999995E-4</v>
      </c>
      <c r="E278">
        <v>97.66</v>
      </c>
      <c r="F278">
        <v>1.51</v>
      </c>
      <c r="G278" s="1">
        <v>-1.5699999999999999E-2</v>
      </c>
      <c r="K278" t="str">
        <v>CTSH</v>
      </c>
    </row>
    <row r="279" spans="1:11" x14ac:dyDescent="0.2">
      <c r="A279">
        <v>278</v>
      </c>
      <c r="B279" t="s">
        <v>704</v>
      </c>
      <c r="C279" t="s">
        <v>705</v>
      </c>
      <c r="D279" s="1">
        <v>5.9999999999999995E-4</v>
      </c>
      <c r="E279">
        <v>69.17</v>
      </c>
      <c r="F279">
        <v>-1.38</v>
      </c>
      <c r="G279" t="s">
        <v>706</v>
      </c>
      <c r="K279" t="str">
        <v>HUM</v>
      </c>
    </row>
    <row r="280" spans="1:11" x14ac:dyDescent="0.2">
      <c r="A280">
        <v>279</v>
      </c>
      <c r="B280" t="s">
        <v>707</v>
      </c>
      <c r="C280" t="s">
        <v>708</v>
      </c>
      <c r="D280" s="1">
        <v>5.9999999999999995E-4</v>
      </c>
      <c r="E280">
        <v>276.44</v>
      </c>
      <c r="F280">
        <v>-2.2799999999999998</v>
      </c>
      <c r="G280" t="s">
        <v>367</v>
      </c>
      <c r="K280" t="str">
        <v>WTW</v>
      </c>
    </row>
    <row r="281" spans="1:11" x14ac:dyDescent="0.2">
      <c r="A281">
        <v>280</v>
      </c>
      <c r="B281" t="s">
        <v>709</v>
      </c>
      <c r="C281" t="s">
        <v>710</v>
      </c>
      <c r="D281" s="1">
        <v>5.9999999999999995E-4</v>
      </c>
      <c r="E281">
        <v>338.79</v>
      </c>
      <c r="F281">
        <v>-1.77</v>
      </c>
      <c r="G281" t="s">
        <v>232</v>
      </c>
      <c r="K281" t="str">
        <v>HPE</v>
      </c>
    </row>
    <row r="282" spans="1:11" x14ac:dyDescent="0.2">
      <c r="A282">
        <v>281</v>
      </c>
      <c r="B282" t="s">
        <v>711</v>
      </c>
      <c r="C282" t="s">
        <v>712</v>
      </c>
      <c r="D282" s="1">
        <v>5.9999999999999995E-4</v>
      </c>
      <c r="E282">
        <v>24.73</v>
      </c>
      <c r="F282">
        <v>-0.13</v>
      </c>
      <c r="G282" t="s">
        <v>232</v>
      </c>
      <c r="K282" t="str">
        <v>NUE</v>
      </c>
    </row>
    <row r="283" spans="1:11" x14ac:dyDescent="0.2">
      <c r="A283">
        <v>282</v>
      </c>
      <c r="B283" t="s">
        <v>713</v>
      </c>
      <c r="C283" t="s">
        <v>714</v>
      </c>
      <c r="D283" s="1">
        <v>5.0000000000000001E-4</v>
      </c>
      <c r="E283">
        <v>141.35</v>
      </c>
      <c r="F283">
        <v>-2.4</v>
      </c>
      <c r="G283" t="s">
        <v>715</v>
      </c>
      <c r="K283" t="str">
        <v>DD</v>
      </c>
    </row>
    <row r="284" spans="1:11" x14ac:dyDescent="0.2">
      <c r="A284">
        <v>283</v>
      </c>
      <c r="B284" t="s">
        <v>716</v>
      </c>
      <c r="C284" t="s">
        <v>717</v>
      </c>
      <c r="D284" s="1">
        <v>5.0000000000000001E-4</v>
      </c>
      <c r="E284">
        <v>77.290000000000006</v>
      </c>
      <c r="F284">
        <v>-0.7</v>
      </c>
      <c r="G284" t="s">
        <v>78</v>
      </c>
      <c r="K284" t="str">
        <v>WAB</v>
      </c>
    </row>
    <row r="285" spans="1:11" x14ac:dyDescent="0.2">
      <c r="A285">
        <v>284</v>
      </c>
      <c r="B285" t="s">
        <v>718</v>
      </c>
      <c r="C285" t="s">
        <v>719</v>
      </c>
      <c r="D285" s="1">
        <v>5.0000000000000001E-4</v>
      </c>
      <c r="E285">
        <v>188.82</v>
      </c>
      <c r="F285">
        <v>-3.36</v>
      </c>
      <c r="G285" t="s">
        <v>350</v>
      </c>
      <c r="K285" t="str">
        <v>TSCO</v>
      </c>
    </row>
    <row r="286" spans="1:11" x14ac:dyDescent="0.2">
      <c r="A286">
        <v>285</v>
      </c>
      <c r="B286" t="s">
        <v>720</v>
      </c>
      <c r="C286" t="s">
        <v>721</v>
      </c>
      <c r="D286" s="1">
        <v>5.0000000000000001E-4</v>
      </c>
      <c r="E286">
        <v>60.61</v>
      </c>
      <c r="F286">
        <v>0.59</v>
      </c>
      <c r="G286" s="1">
        <v>-9.7999999999999997E-3</v>
      </c>
      <c r="K286" t="str">
        <v>STT</v>
      </c>
    </row>
    <row r="287" spans="1:11" x14ac:dyDescent="0.2">
      <c r="A287">
        <v>286</v>
      </c>
      <c r="B287" t="s">
        <v>722</v>
      </c>
      <c r="C287" t="s">
        <v>723</v>
      </c>
      <c r="D287" s="1">
        <v>5.0000000000000001E-4</v>
      </c>
      <c r="E287">
        <v>112.44</v>
      </c>
      <c r="F287">
        <v>-0.5</v>
      </c>
      <c r="G287" t="s">
        <v>724</v>
      </c>
      <c r="K287" t="str">
        <v>NRG</v>
      </c>
    </row>
    <row r="288" spans="1:11" x14ac:dyDescent="0.2">
      <c r="A288">
        <v>287</v>
      </c>
      <c r="B288" t="s">
        <v>725</v>
      </c>
      <c r="C288" t="s">
        <v>726</v>
      </c>
      <c r="D288" s="1">
        <v>5.0000000000000001E-4</v>
      </c>
      <c r="E288">
        <v>164.84</v>
      </c>
      <c r="F288">
        <v>6.92</v>
      </c>
      <c r="G288" s="1">
        <v>-4.3799999999999999E-2</v>
      </c>
      <c r="K288" t="str">
        <v>IQV</v>
      </c>
    </row>
    <row r="289" spans="1:11" x14ac:dyDescent="0.2">
      <c r="A289">
        <v>288</v>
      </c>
      <c r="B289" t="s">
        <v>727</v>
      </c>
      <c r="C289" t="s">
        <v>728</v>
      </c>
      <c r="D289" s="1">
        <v>5.0000000000000001E-4</v>
      </c>
      <c r="E289">
        <v>187.22</v>
      </c>
      <c r="F289">
        <v>-3.47</v>
      </c>
      <c r="G289" t="s">
        <v>480</v>
      </c>
      <c r="K289" t="str">
        <v>EQT</v>
      </c>
    </row>
    <row r="290" spans="1:11" x14ac:dyDescent="0.2">
      <c r="A290">
        <v>289</v>
      </c>
      <c r="B290" t="s">
        <v>729</v>
      </c>
      <c r="C290" t="s">
        <v>730</v>
      </c>
      <c r="D290" s="1">
        <v>5.0000000000000001E-4</v>
      </c>
      <c r="E290">
        <v>50.94</v>
      </c>
      <c r="F290">
        <v>-0.02</v>
      </c>
      <c r="G290" t="s">
        <v>731</v>
      </c>
      <c r="K290" t="str">
        <v>VTR</v>
      </c>
    </row>
    <row r="291" spans="1:11" x14ac:dyDescent="0.2">
      <c r="A291">
        <v>290</v>
      </c>
      <c r="B291" t="s">
        <v>732</v>
      </c>
      <c r="C291" t="s">
        <v>733</v>
      </c>
      <c r="D291" s="1">
        <v>5.0000000000000001E-4</v>
      </c>
      <c r="E291">
        <v>69.73</v>
      </c>
      <c r="F291">
        <v>0.28000000000000003</v>
      </c>
      <c r="G291" s="1">
        <v>-4.0000000000000001E-3</v>
      </c>
      <c r="K291" t="str">
        <v>EFX</v>
      </c>
    </row>
    <row r="292" spans="1:11" x14ac:dyDescent="0.2">
      <c r="A292">
        <v>291</v>
      </c>
      <c r="B292" t="s">
        <v>734</v>
      </c>
      <c r="C292" t="s">
        <v>735</v>
      </c>
      <c r="D292" s="1">
        <v>5.0000000000000001E-4</v>
      </c>
      <c r="E292">
        <v>256.25</v>
      </c>
      <c r="F292">
        <v>-3.98</v>
      </c>
      <c r="G292" t="s">
        <v>431</v>
      </c>
      <c r="K292" t="str">
        <v>IR</v>
      </c>
    </row>
    <row r="293" spans="1:11" x14ac:dyDescent="0.2">
      <c r="A293">
        <v>292</v>
      </c>
      <c r="B293" t="s">
        <v>736</v>
      </c>
      <c r="C293" t="s">
        <v>737</v>
      </c>
      <c r="D293" s="1">
        <v>5.0000000000000001E-4</v>
      </c>
      <c r="E293">
        <v>78.790000000000006</v>
      </c>
      <c r="F293">
        <v>-2.23</v>
      </c>
      <c r="G293" t="s">
        <v>123</v>
      </c>
      <c r="K293" t="str">
        <v>EXR</v>
      </c>
    </row>
    <row r="294" spans="1:11" x14ac:dyDescent="0.2">
      <c r="A294">
        <v>293</v>
      </c>
      <c r="B294" t="s">
        <v>738</v>
      </c>
      <c r="C294" t="s">
        <v>739</v>
      </c>
      <c r="D294" s="1">
        <v>5.0000000000000001E-4</v>
      </c>
      <c r="E294">
        <v>147.15</v>
      </c>
      <c r="F294">
        <v>-1.1599999999999999</v>
      </c>
      <c r="G294" t="s">
        <v>14</v>
      </c>
      <c r="K294" t="str">
        <v>MTB</v>
      </c>
    </row>
    <row r="295" spans="1:11" x14ac:dyDescent="0.2">
      <c r="A295">
        <v>294</v>
      </c>
      <c r="B295" t="s">
        <v>740</v>
      </c>
      <c r="C295" t="s">
        <v>741</v>
      </c>
      <c r="D295" s="1">
        <v>5.0000000000000001E-4</v>
      </c>
      <c r="E295">
        <v>198.8</v>
      </c>
      <c r="F295">
        <v>0.97</v>
      </c>
      <c r="G295" s="1">
        <v>-4.8999999999999998E-3</v>
      </c>
      <c r="K295" t="str">
        <v>KHC</v>
      </c>
    </row>
    <row r="296" spans="1:11" x14ac:dyDescent="0.2">
      <c r="A296">
        <v>295</v>
      </c>
      <c r="B296" t="s">
        <v>742</v>
      </c>
      <c r="C296" t="s">
        <v>743</v>
      </c>
      <c r="D296" s="1">
        <v>5.0000000000000001E-4</v>
      </c>
      <c r="E296">
        <v>26.13</v>
      </c>
      <c r="F296">
        <v>-0.39</v>
      </c>
      <c r="G296" t="s">
        <v>744</v>
      </c>
      <c r="K296" t="str">
        <v>BRO</v>
      </c>
    </row>
    <row r="297" spans="1:11" x14ac:dyDescent="0.2">
      <c r="A297">
        <v>296</v>
      </c>
      <c r="B297" t="s">
        <v>745</v>
      </c>
      <c r="C297" t="s">
        <v>746</v>
      </c>
      <c r="D297" s="1">
        <v>5.0000000000000001E-4</v>
      </c>
      <c r="E297">
        <v>93.54</v>
      </c>
      <c r="F297">
        <v>-0.7</v>
      </c>
      <c r="G297" t="s">
        <v>395</v>
      </c>
      <c r="K297" t="str">
        <v>ODFL</v>
      </c>
    </row>
    <row r="298" spans="1:11" x14ac:dyDescent="0.2">
      <c r="A298">
        <v>297</v>
      </c>
      <c r="B298" t="s">
        <v>747</v>
      </c>
      <c r="C298" t="s">
        <v>748</v>
      </c>
      <c r="D298" s="1">
        <v>5.0000000000000001E-4</v>
      </c>
      <c r="E298">
        <v>144.88999999999999</v>
      </c>
      <c r="F298">
        <v>-4.51</v>
      </c>
      <c r="G298" t="s">
        <v>749</v>
      </c>
      <c r="K298" t="str">
        <v>FITB</v>
      </c>
    </row>
    <row r="299" spans="1:11" x14ac:dyDescent="0.2">
      <c r="A299">
        <v>298</v>
      </c>
      <c r="B299" t="s">
        <v>750</v>
      </c>
      <c r="C299" t="s">
        <v>751</v>
      </c>
      <c r="D299" s="1">
        <v>5.0000000000000001E-4</v>
      </c>
      <c r="E299">
        <v>45.56</v>
      </c>
      <c r="F299">
        <v>0.28999999999999998</v>
      </c>
      <c r="G299" s="1">
        <v>-6.4000000000000003E-3</v>
      </c>
      <c r="K299" t="str">
        <v>EL</v>
      </c>
    </row>
    <row r="300" spans="1:11" x14ac:dyDescent="0.2">
      <c r="A300">
        <v>299</v>
      </c>
      <c r="B300" t="s">
        <v>752</v>
      </c>
      <c r="C300" t="s">
        <v>753</v>
      </c>
      <c r="D300" s="1">
        <v>5.0000000000000001E-4</v>
      </c>
      <c r="E300">
        <v>83.65</v>
      </c>
      <c r="F300">
        <v>-3.16</v>
      </c>
      <c r="G300" t="s">
        <v>754</v>
      </c>
      <c r="K300" t="str">
        <v>DXCM</v>
      </c>
    </row>
    <row r="301" spans="1:11" x14ac:dyDescent="0.2">
      <c r="A301">
        <v>300</v>
      </c>
      <c r="B301" t="s">
        <v>755</v>
      </c>
      <c r="C301" t="s">
        <v>756</v>
      </c>
      <c r="D301" s="1">
        <v>5.0000000000000001E-4</v>
      </c>
      <c r="E301">
        <v>76.22</v>
      </c>
      <c r="F301">
        <v>0.23</v>
      </c>
      <c r="G301" s="1">
        <v>-3.0999999999999999E-3</v>
      </c>
      <c r="K301" t="str">
        <v>ADM</v>
      </c>
    </row>
    <row r="302" spans="1:11" x14ac:dyDescent="0.2">
      <c r="A302">
        <v>301</v>
      </c>
      <c r="B302" t="s">
        <v>757</v>
      </c>
      <c r="C302" t="s">
        <v>758</v>
      </c>
      <c r="D302" s="1">
        <v>5.0000000000000001E-4</v>
      </c>
      <c r="E302">
        <v>61.57</v>
      </c>
      <c r="F302">
        <v>0.15</v>
      </c>
      <c r="G302" s="1">
        <v>-2.3999999999999998E-3</v>
      </c>
      <c r="K302" t="str">
        <v>BR</v>
      </c>
    </row>
    <row r="303" spans="1:11" x14ac:dyDescent="0.2">
      <c r="A303">
        <v>302</v>
      </c>
      <c r="B303" t="s">
        <v>759</v>
      </c>
      <c r="C303" t="s">
        <v>760</v>
      </c>
      <c r="D303" s="1">
        <v>5.0000000000000001E-4</v>
      </c>
      <c r="E303">
        <v>252.03</v>
      </c>
      <c r="F303">
        <v>-2.79</v>
      </c>
      <c r="G303" t="s">
        <v>586</v>
      </c>
      <c r="K303" t="str">
        <v>KEYS</v>
      </c>
    </row>
    <row r="304" spans="1:11" x14ac:dyDescent="0.2">
      <c r="A304">
        <v>303</v>
      </c>
      <c r="B304" t="s">
        <v>761</v>
      </c>
      <c r="C304" t="s">
        <v>762</v>
      </c>
      <c r="D304" s="1">
        <v>5.0000000000000001E-4</v>
      </c>
      <c r="E304">
        <v>170.54</v>
      </c>
      <c r="F304">
        <v>-1.83</v>
      </c>
      <c r="G304" t="s">
        <v>326</v>
      </c>
      <c r="K304" t="str">
        <v>IRM</v>
      </c>
    </row>
    <row r="305" spans="1:11" x14ac:dyDescent="0.2">
      <c r="A305">
        <v>304</v>
      </c>
      <c r="B305" t="s">
        <v>763</v>
      </c>
      <c r="C305" t="s">
        <v>764</v>
      </c>
      <c r="D305" s="1">
        <v>5.0000000000000001E-4</v>
      </c>
      <c r="E305">
        <v>96.69</v>
      </c>
      <c r="F305">
        <v>-2.14</v>
      </c>
      <c r="G305" t="s">
        <v>765</v>
      </c>
      <c r="K305" t="str">
        <v>DTE</v>
      </c>
    </row>
    <row r="306" spans="1:11" x14ac:dyDescent="0.2">
      <c r="A306">
        <v>305</v>
      </c>
      <c r="B306" t="s">
        <v>766</v>
      </c>
      <c r="C306" t="s">
        <v>767</v>
      </c>
      <c r="D306" s="1">
        <v>5.0000000000000001E-4</v>
      </c>
      <c r="E306">
        <v>136.84</v>
      </c>
      <c r="F306">
        <v>0.08</v>
      </c>
      <c r="G306" s="1">
        <v>-5.9999999999999995E-4</v>
      </c>
      <c r="K306" t="str">
        <v>IBKR</v>
      </c>
    </row>
    <row r="307" spans="1:11" x14ac:dyDescent="0.2">
      <c r="A307">
        <v>306</v>
      </c>
      <c r="B307" t="s">
        <v>768</v>
      </c>
      <c r="C307" t="s">
        <v>769</v>
      </c>
      <c r="D307" s="1">
        <v>5.0000000000000001E-4</v>
      </c>
      <c r="E307">
        <v>63.7</v>
      </c>
      <c r="F307">
        <v>0.36</v>
      </c>
      <c r="G307" s="1">
        <v>-5.7000000000000002E-3</v>
      </c>
      <c r="K307" t="str">
        <v>SYF</v>
      </c>
    </row>
    <row r="308" spans="1:11" x14ac:dyDescent="0.2">
      <c r="A308">
        <v>307</v>
      </c>
      <c r="B308" t="s">
        <v>770</v>
      </c>
      <c r="C308" t="s">
        <v>771</v>
      </c>
      <c r="D308" s="1">
        <v>5.0000000000000001E-4</v>
      </c>
      <c r="E308">
        <v>75.37</v>
      </c>
      <c r="F308">
        <v>-0.64</v>
      </c>
      <c r="G308" t="s">
        <v>772</v>
      </c>
      <c r="K308" t="str">
        <v>WRB</v>
      </c>
    </row>
    <row r="309" spans="1:11" x14ac:dyDescent="0.2">
      <c r="A309">
        <v>308</v>
      </c>
      <c r="B309" t="s">
        <v>773</v>
      </c>
      <c r="C309" t="s">
        <v>774</v>
      </c>
      <c r="D309" s="1">
        <v>5.0000000000000001E-4</v>
      </c>
      <c r="E309">
        <v>73.819999999999993</v>
      </c>
      <c r="F309">
        <v>0.04</v>
      </c>
      <c r="G309" s="1">
        <v>-5.0000000000000001E-4</v>
      </c>
      <c r="K309" t="str">
        <v>ROL</v>
      </c>
    </row>
    <row r="310" spans="1:11" x14ac:dyDescent="0.2">
      <c r="A310">
        <v>309</v>
      </c>
      <c r="B310" t="s">
        <v>775</v>
      </c>
      <c r="C310" t="s">
        <v>776</v>
      </c>
      <c r="D310" s="1">
        <v>5.0000000000000001E-4</v>
      </c>
      <c r="E310">
        <v>57.37</v>
      </c>
      <c r="F310">
        <v>-0.85</v>
      </c>
      <c r="G310" t="s">
        <v>777</v>
      </c>
      <c r="K310" t="str">
        <v>AVB</v>
      </c>
    </row>
    <row r="311" spans="1:11" x14ac:dyDescent="0.2">
      <c r="A311">
        <v>310</v>
      </c>
      <c r="B311" t="s">
        <v>778</v>
      </c>
      <c r="C311" t="s">
        <v>779</v>
      </c>
      <c r="D311" s="1">
        <v>5.0000000000000001E-4</v>
      </c>
      <c r="E311">
        <v>195.15</v>
      </c>
      <c r="F311">
        <v>-1.68</v>
      </c>
      <c r="G311" t="s">
        <v>61</v>
      </c>
      <c r="K311" t="str">
        <v>K</v>
      </c>
    </row>
    <row r="312" spans="1:11" x14ac:dyDescent="0.2">
      <c r="A312">
        <v>311</v>
      </c>
      <c r="B312" t="s">
        <v>780</v>
      </c>
      <c r="C312" t="s">
        <v>781</v>
      </c>
      <c r="D312" s="1">
        <v>5.0000000000000001E-4</v>
      </c>
      <c r="E312">
        <v>79.430000000000007</v>
      </c>
      <c r="F312">
        <v>-0.15</v>
      </c>
      <c r="G312" t="s">
        <v>620</v>
      </c>
      <c r="K312" t="str">
        <v>EXPE</v>
      </c>
    </row>
    <row r="313" spans="1:11" x14ac:dyDescent="0.2">
      <c r="A313">
        <v>312</v>
      </c>
      <c r="B313" t="s">
        <v>782</v>
      </c>
      <c r="C313" t="s">
        <v>783</v>
      </c>
      <c r="D313" s="1">
        <v>5.0000000000000001E-4</v>
      </c>
      <c r="E313">
        <v>222.19</v>
      </c>
      <c r="F313">
        <v>0.83</v>
      </c>
      <c r="G313" s="1">
        <v>-3.7000000000000002E-3</v>
      </c>
      <c r="K313" t="str">
        <v>AEE</v>
      </c>
    </row>
    <row r="314" spans="1:11" x14ac:dyDescent="0.2">
      <c r="A314">
        <v>313</v>
      </c>
      <c r="B314" t="s">
        <v>784</v>
      </c>
      <c r="C314" t="s">
        <v>785</v>
      </c>
      <c r="D314" s="1">
        <v>5.0000000000000001E-4</v>
      </c>
      <c r="E314">
        <v>100.79</v>
      </c>
      <c r="F314">
        <v>0.48</v>
      </c>
      <c r="G314" s="1">
        <v>-4.7999999999999996E-3</v>
      </c>
      <c r="K314" t="str">
        <v>AWK</v>
      </c>
    </row>
    <row r="315" spans="1:11" x14ac:dyDescent="0.2">
      <c r="A315">
        <v>314</v>
      </c>
      <c r="B315" t="s">
        <v>786</v>
      </c>
      <c r="C315" t="s">
        <v>787</v>
      </c>
      <c r="D315" s="1">
        <v>5.0000000000000001E-4</v>
      </c>
      <c r="E315">
        <v>139.28</v>
      </c>
      <c r="F315">
        <v>-0.35</v>
      </c>
      <c r="G315" t="s">
        <v>53</v>
      </c>
      <c r="K315" t="str">
        <v>VLTO</v>
      </c>
    </row>
    <row r="316" spans="1:11" x14ac:dyDescent="0.2">
      <c r="A316">
        <v>315</v>
      </c>
      <c r="B316" t="s">
        <v>788</v>
      </c>
      <c r="C316" t="s">
        <v>789</v>
      </c>
      <c r="D316" s="1">
        <v>5.0000000000000001E-4</v>
      </c>
      <c r="E316">
        <v>109.03</v>
      </c>
      <c r="F316">
        <v>-7.0000000000000007E-2</v>
      </c>
      <c r="G316" t="s">
        <v>93</v>
      </c>
      <c r="K316" t="str">
        <v>PHM</v>
      </c>
    </row>
    <row r="317" spans="1:11" x14ac:dyDescent="0.2">
      <c r="A317">
        <v>316</v>
      </c>
      <c r="B317" t="s">
        <v>790</v>
      </c>
      <c r="C317" t="s">
        <v>791</v>
      </c>
      <c r="D317" s="1">
        <v>5.0000000000000001E-4</v>
      </c>
      <c r="E317">
        <v>137.1</v>
      </c>
      <c r="F317">
        <v>-1.56</v>
      </c>
      <c r="G317" t="s">
        <v>373</v>
      </c>
      <c r="K317" t="str">
        <v>SMCI</v>
      </c>
    </row>
    <row r="318" spans="1:11" x14ac:dyDescent="0.2">
      <c r="A318">
        <v>317</v>
      </c>
      <c r="B318" t="s">
        <v>792</v>
      </c>
      <c r="C318" t="s">
        <v>793</v>
      </c>
      <c r="D318" s="1">
        <v>5.0000000000000001E-4</v>
      </c>
      <c r="E318">
        <v>45</v>
      </c>
      <c r="F318">
        <v>1.05</v>
      </c>
      <c r="G318" s="1">
        <v>-2.3900000000000001E-2</v>
      </c>
      <c r="K318" t="str">
        <v>PPL</v>
      </c>
    </row>
    <row r="319" spans="1:11" x14ac:dyDescent="0.2">
      <c r="A319">
        <v>318</v>
      </c>
      <c r="B319" t="s">
        <v>794</v>
      </c>
      <c r="C319" t="s">
        <v>795</v>
      </c>
      <c r="D319" s="1">
        <v>5.0000000000000001E-4</v>
      </c>
      <c r="E319">
        <v>36.159999999999997</v>
      </c>
      <c r="F319">
        <v>0.18</v>
      </c>
      <c r="G319" s="1">
        <v>-5.0000000000000001E-3</v>
      </c>
      <c r="K319" t="str">
        <v>ATO</v>
      </c>
    </row>
    <row r="320" spans="1:11" x14ac:dyDescent="0.2">
      <c r="A320">
        <v>319</v>
      </c>
      <c r="B320" t="s">
        <v>796</v>
      </c>
      <c r="C320" t="s">
        <v>797</v>
      </c>
      <c r="D320" s="1">
        <v>5.0000000000000001E-4</v>
      </c>
      <c r="E320">
        <v>166.54</v>
      </c>
      <c r="F320">
        <v>0.15</v>
      </c>
      <c r="G320" s="1">
        <v>-8.9999999999999998E-4</v>
      </c>
      <c r="K320" t="str">
        <v>GIS</v>
      </c>
    </row>
    <row r="321" spans="1:11" x14ac:dyDescent="0.2">
      <c r="A321">
        <v>320</v>
      </c>
      <c r="B321" t="s">
        <v>798</v>
      </c>
      <c r="C321" t="s">
        <v>799</v>
      </c>
      <c r="D321" s="1">
        <v>5.0000000000000001E-4</v>
      </c>
      <c r="E321">
        <v>49.92</v>
      </c>
      <c r="F321">
        <v>-0.69</v>
      </c>
      <c r="G321" t="s">
        <v>159</v>
      </c>
      <c r="K321" t="str">
        <v>VRSN</v>
      </c>
    </row>
    <row r="322" spans="1:11" x14ac:dyDescent="0.2">
      <c r="A322">
        <v>321</v>
      </c>
      <c r="B322" t="s">
        <v>800</v>
      </c>
      <c r="C322" t="s">
        <v>801</v>
      </c>
      <c r="D322" s="1">
        <v>5.0000000000000001E-4</v>
      </c>
      <c r="E322">
        <v>285.52</v>
      </c>
      <c r="F322">
        <v>-3.85</v>
      </c>
      <c r="G322" t="s">
        <v>802</v>
      </c>
      <c r="K322" t="str">
        <v>HPQ</v>
      </c>
    </row>
    <row r="323" spans="1:11" x14ac:dyDescent="0.2">
      <c r="A323">
        <v>322</v>
      </c>
      <c r="B323" t="s">
        <v>803</v>
      </c>
      <c r="C323" t="s">
        <v>804</v>
      </c>
      <c r="D323" s="1">
        <v>4.0000000000000002E-4</v>
      </c>
      <c r="E323">
        <v>27.97</v>
      </c>
      <c r="F323">
        <v>-0.37</v>
      </c>
      <c r="G323" t="s">
        <v>519</v>
      </c>
      <c r="K323" t="str">
        <v>TDY</v>
      </c>
    </row>
    <row r="324" spans="1:11" x14ac:dyDescent="0.2">
      <c r="A324">
        <v>323</v>
      </c>
      <c r="B324" t="s">
        <v>805</v>
      </c>
      <c r="C324" t="s">
        <v>806</v>
      </c>
      <c r="D324" s="1">
        <v>4.0000000000000002E-4</v>
      </c>
      <c r="E324">
        <v>556.29</v>
      </c>
      <c r="F324">
        <v>-9.82</v>
      </c>
      <c r="G324" t="s">
        <v>516</v>
      </c>
      <c r="K324" t="str">
        <v>MTD</v>
      </c>
    </row>
    <row r="325" spans="1:11" x14ac:dyDescent="0.2">
      <c r="A325">
        <v>324</v>
      </c>
      <c r="B325" t="s">
        <v>807</v>
      </c>
      <c r="C325" t="s">
        <v>808</v>
      </c>
      <c r="D325" s="1">
        <v>4.0000000000000002E-4</v>
      </c>
      <c r="E325" s="2">
        <v>1259.54</v>
      </c>
      <c r="F325">
        <v>-23.18</v>
      </c>
      <c r="G325" t="s">
        <v>250</v>
      </c>
      <c r="K325" t="str">
        <v>HBAN</v>
      </c>
    </row>
    <row r="326" spans="1:11" x14ac:dyDescent="0.2">
      <c r="A326">
        <v>325</v>
      </c>
      <c r="B326" t="s">
        <v>809</v>
      </c>
      <c r="C326" t="s">
        <v>810</v>
      </c>
      <c r="D326" s="1">
        <v>4.0000000000000002E-4</v>
      </c>
      <c r="E326">
        <v>17.77</v>
      </c>
      <c r="F326">
        <v>0.03</v>
      </c>
      <c r="G326" s="1">
        <v>-1.6999999999999999E-3</v>
      </c>
      <c r="K326" t="str">
        <v>EQR</v>
      </c>
    </row>
    <row r="327" spans="1:11" x14ac:dyDescent="0.2">
      <c r="A327">
        <v>326</v>
      </c>
      <c r="B327" t="s">
        <v>811</v>
      </c>
      <c r="C327" t="s">
        <v>812</v>
      </c>
      <c r="D327" s="1">
        <v>4.0000000000000002E-4</v>
      </c>
      <c r="E327">
        <v>66.44</v>
      </c>
      <c r="F327">
        <v>-0.45</v>
      </c>
      <c r="G327" t="s">
        <v>467</v>
      </c>
      <c r="K327" t="str">
        <v>FE</v>
      </c>
    </row>
    <row r="328" spans="1:11" x14ac:dyDescent="0.2">
      <c r="A328">
        <v>327</v>
      </c>
      <c r="B328" t="s">
        <v>813</v>
      </c>
      <c r="C328" t="s">
        <v>814</v>
      </c>
      <c r="D328" s="1">
        <v>4.0000000000000002E-4</v>
      </c>
      <c r="E328">
        <v>43.8</v>
      </c>
      <c r="F328">
        <v>0.21</v>
      </c>
      <c r="G328" s="1">
        <v>-4.7999999999999996E-3</v>
      </c>
      <c r="K328" t="str">
        <v>PPG</v>
      </c>
    </row>
    <row r="329" spans="1:11" x14ac:dyDescent="0.2">
      <c r="A329">
        <v>328</v>
      </c>
      <c r="B329" t="s">
        <v>815</v>
      </c>
      <c r="C329" t="s">
        <v>816</v>
      </c>
      <c r="D329" s="1">
        <v>4.0000000000000002E-4</v>
      </c>
      <c r="E329">
        <v>110.72</v>
      </c>
      <c r="F329">
        <v>-1.1100000000000001</v>
      </c>
      <c r="G329" t="s">
        <v>133</v>
      </c>
      <c r="K329" t="str">
        <v>CNP</v>
      </c>
    </row>
    <row r="330" spans="1:11" x14ac:dyDescent="0.2">
      <c r="A330">
        <v>329</v>
      </c>
      <c r="B330" t="s">
        <v>817</v>
      </c>
      <c r="C330" t="s">
        <v>818</v>
      </c>
      <c r="D330" s="1">
        <v>4.0000000000000002E-4</v>
      </c>
      <c r="E330">
        <v>38.24</v>
      </c>
      <c r="F330">
        <v>0</v>
      </c>
      <c r="G330" s="1">
        <v>0</v>
      </c>
      <c r="K330" t="str">
        <v>DRI</v>
      </c>
    </row>
    <row r="331" spans="1:11" x14ac:dyDescent="0.2">
      <c r="A331">
        <v>330</v>
      </c>
      <c r="B331" t="s">
        <v>819</v>
      </c>
      <c r="C331" t="s">
        <v>820</v>
      </c>
      <c r="D331" s="1">
        <v>4.0000000000000002E-4</v>
      </c>
      <c r="E331">
        <v>212.61</v>
      </c>
      <c r="F331">
        <v>-0.79</v>
      </c>
      <c r="G331" t="s">
        <v>821</v>
      </c>
      <c r="K331" t="str">
        <v>NTAP</v>
      </c>
    </row>
    <row r="332" spans="1:11" x14ac:dyDescent="0.2">
      <c r="A332">
        <v>331</v>
      </c>
      <c r="B332" t="s">
        <v>822</v>
      </c>
      <c r="C332" t="s">
        <v>823</v>
      </c>
      <c r="D332" s="1">
        <v>4.0000000000000002E-4</v>
      </c>
      <c r="E332">
        <v>124</v>
      </c>
      <c r="F332">
        <v>-1.0900000000000001</v>
      </c>
      <c r="G332" t="s">
        <v>824</v>
      </c>
      <c r="K332" t="str">
        <v>NTRS</v>
      </c>
    </row>
    <row r="333" spans="1:11" x14ac:dyDescent="0.2">
      <c r="A333">
        <v>332</v>
      </c>
      <c r="B333" t="s">
        <v>825</v>
      </c>
      <c r="C333" t="s">
        <v>826</v>
      </c>
      <c r="D333" s="1">
        <v>4.0000000000000002E-4</v>
      </c>
      <c r="E333">
        <v>129.41999999999999</v>
      </c>
      <c r="F333">
        <v>-0.06</v>
      </c>
      <c r="G333" t="s">
        <v>827</v>
      </c>
      <c r="K333" t="str">
        <v>STE</v>
      </c>
    </row>
    <row r="334" spans="1:11" x14ac:dyDescent="0.2">
      <c r="A334">
        <v>333</v>
      </c>
      <c r="B334" t="s">
        <v>828</v>
      </c>
      <c r="C334" t="s">
        <v>829</v>
      </c>
      <c r="D334" s="1">
        <v>4.0000000000000002E-4</v>
      </c>
      <c r="E334">
        <v>249.88</v>
      </c>
      <c r="F334">
        <v>-2.5499999999999998</v>
      </c>
      <c r="G334" t="s">
        <v>525</v>
      </c>
      <c r="K334" t="str">
        <v>STZ</v>
      </c>
    </row>
    <row r="335" spans="1:11" x14ac:dyDescent="0.2">
      <c r="A335">
        <v>334</v>
      </c>
      <c r="B335" t="s">
        <v>830</v>
      </c>
      <c r="C335" t="s">
        <v>831</v>
      </c>
      <c r="D335" s="1">
        <v>4.0000000000000002E-4</v>
      </c>
      <c r="E335">
        <v>139.49</v>
      </c>
      <c r="F335">
        <v>-3.49</v>
      </c>
      <c r="G335" t="s">
        <v>832</v>
      </c>
      <c r="K335" t="str">
        <v>PTC</v>
      </c>
    </row>
    <row r="336" spans="1:11" x14ac:dyDescent="0.2">
      <c r="A336">
        <v>335</v>
      </c>
      <c r="B336" t="s">
        <v>833</v>
      </c>
      <c r="C336" t="s">
        <v>834</v>
      </c>
      <c r="D336" s="1">
        <v>4.0000000000000002E-4</v>
      </c>
      <c r="E336">
        <v>205.11</v>
      </c>
      <c r="F336">
        <v>-1.92</v>
      </c>
      <c r="G336" t="s">
        <v>418</v>
      </c>
      <c r="K336" t="str">
        <v>CINF</v>
      </c>
    </row>
    <row r="337" spans="1:11" x14ac:dyDescent="0.2">
      <c r="A337">
        <v>336</v>
      </c>
      <c r="B337" t="s">
        <v>835</v>
      </c>
      <c r="C337" t="s">
        <v>836</v>
      </c>
      <c r="D337" s="1">
        <v>4.0000000000000002E-4</v>
      </c>
      <c r="E337">
        <v>156.86000000000001</v>
      </c>
      <c r="F337">
        <v>0.1</v>
      </c>
      <c r="G337" s="1">
        <v>-5.9999999999999995E-4</v>
      </c>
      <c r="K337" t="str">
        <v>CBOE</v>
      </c>
    </row>
    <row r="338" spans="1:11" x14ac:dyDescent="0.2">
      <c r="A338">
        <v>337</v>
      </c>
      <c r="B338" t="s">
        <v>837</v>
      </c>
      <c r="C338" t="s">
        <v>838</v>
      </c>
      <c r="D338" s="1">
        <v>4.0000000000000002E-4</v>
      </c>
      <c r="E338">
        <v>234.21</v>
      </c>
      <c r="F338">
        <v>-2.16</v>
      </c>
      <c r="G338" t="s">
        <v>839</v>
      </c>
      <c r="K338" t="str">
        <v>ES</v>
      </c>
    </row>
    <row r="339" spans="1:11" x14ac:dyDescent="0.2">
      <c r="A339">
        <v>338</v>
      </c>
      <c r="B339" t="s">
        <v>840</v>
      </c>
      <c r="C339" t="s">
        <v>841</v>
      </c>
      <c r="D339" s="1">
        <v>4.0000000000000002E-4</v>
      </c>
      <c r="E339">
        <v>65.7</v>
      </c>
      <c r="F339">
        <v>0.65</v>
      </c>
      <c r="G339" s="1">
        <v>-0.01</v>
      </c>
      <c r="K339" t="str">
        <v>IP</v>
      </c>
    </row>
    <row r="340" spans="1:11" x14ac:dyDescent="0.2">
      <c r="A340">
        <v>339</v>
      </c>
      <c r="B340" t="s">
        <v>842</v>
      </c>
      <c r="C340" t="s">
        <v>843</v>
      </c>
      <c r="D340" s="1">
        <v>4.0000000000000002E-4</v>
      </c>
      <c r="E340">
        <v>45.99</v>
      </c>
      <c r="F340">
        <v>-0.54</v>
      </c>
      <c r="G340" t="s">
        <v>323</v>
      </c>
      <c r="K340" t="str">
        <v>RF</v>
      </c>
    </row>
    <row r="341" spans="1:11" x14ac:dyDescent="0.2">
      <c r="A341">
        <v>340</v>
      </c>
      <c r="B341" t="s">
        <v>844</v>
      </c>
      <c r="C341" t="s">
        <v>845</v>
      </c>
      <c r="D341" s="1">
        <v>4.0000000000000002E-4</v>
      </c>
      <c r="E341">
        <v>27.16</v>
      </c>
      <c r="F341">
        <v>0.12</v>
      </c>
      <c r="G341" s="1">
        <v>-4.4000000000000003E-3</v>
      </c>
      <c r="K341" t="str">
        <v>PODD</v>
      </c>
    </row>
    <row r="342" spans="1:11" x14ac:dyDescent="0.2">
      <c r="A342">
        <v>341</v>
      </c>
      <c r="B342" t="s">
        <v>846</v>
      </c>
      <c r="C342" t="s">
        <v>847</v>
      </c>
      <c r="D342" s="1">
        <v>4.0000000000000002E-4</v>
      </c>
      <c r="E342">
        <v>341.78</v>
      </c>
      <c r="F342">
        <v>3.84</v>
      </c>
      <c r="G342" s="1">
        <v>-1.14E-2</v>
      </c>
      <c r="K342" t="str">
        <v>WSM</v>
      </c>
    </row>
    <row r="343" spans="1:11" x14ac:dyDescent="0.2">
      <c r="A343">
        <v>342</v>
      </c>
      <c r="B343" t="s">
        <v>848</v>
      </c>
      <c r="C343" t="s">
        <v>849</v>
      </c>
      <c r="D343" s="1">
        <v>4.0000000000000002E-4</v>
      </c>
      <c r="E343">
        <v>196.95</v>
      </c>
      <c r="F343">
        <v>-6.57</v>
      </c>
      <c r="G343" t="s">
        <v>850</v>
      </c>
      <c r="K343" t="str">
        <v>DOV</v>
      </c>
    </row>
    <row r="344" spans="1:11" x14ac:dyDescent="0.2">
      <c r="A344">
        <v>343</v>
      </c>
      <c r="B344" t="s">
        <v>851</v>
      </c>
      <c r="C344" t="s">
        <v>852</v>
      </c>
      <c r="D344" s="1">
        <v>4.0000000000000002E-4</v>
      </c>
      <c r="E344">
        <v>172.98</v>
      </c>
      <c r="F344">
        <v>-5.12</v>
      </c>
      <c r="G344" t="s">
        <v>853</v>
      </c>
      <c r="K344" t="str">
        <v>LDOS</v>
      </c>
    </row>
    <row r="345" spans="1:11" x14ac:dyDescent="0.2">
      <c r="A345">
        <v>344</v>
      </c>
      <c r="B345" t="s">
        <v>854</v>
      </c>
      <c r="C345" t="s">
        <v>855</v>
      </c>
      <c r="D345" s="1">
        <v>4.0000000000000002E-4</v>
      </c>
      <c r="E345">
        <v>183.86</v>
      </c>
      <c r="F345">
        <v>-1.27</v>
      </c>
      <c r="G345" t="s">
        <v>856</v>
      </c>
      <c r="K345" t="str">
        <v>TYL</v>
      </c>
    </row>
    <row r="346" spans="1:11" x14ac:dyDescent="0.2">
      <c r="A346">
        <v>345</v>
      </c>
      <c r="B346" t="s">
        <v>857</v>
      </c>
      <c r="C346" t="s">
        <v>858</v>
      </c>
      <c r="D346" s="1">
        <v>4.0000000000000002E-4</v>
      </c>
      <c r="E346">
        <v>544.99</v>
      </c>
      <c r="F346">
        <v>-9</v>
      </c>
      <c r="G346" t="s">
        <v>859</v>
      </c>
      <c r="K346" t="str">
        <v>NVR</v>
      </c>
    </row>
    <row r="347" spans="1:11" x14ac:dyDescent="0.2">
      <c r="A347">
        <v>346</v>
      </c>
      <c r="B347" t="s">
        <v>860</v>
      </c>
      <c r="C347" t="s">
        <v>861</v>
      </c>
      <c r="D347" s="1">
        <v>4.0000000000000002E-4</v>
      </c>
      <c r="E347" s="2">
        <v>8414.82</v>
      </c>
      <c r="F347">
        <v>-118.16</v>
      </c>
      <c r="G347" t="s">
        <v>224</v>
      </c>
      <c r="K347" t="str">
        <v>HUBB</v>
      </c>
    </row>
    <row r="348" spans="1:11" x14ac:dyDescent="0.2">
      <c r="A348">
        <v>347</v>
      </c>
      <c r="B348" t="s">
        <v>862</v>
      </c>
      <c r="C348" t="s">
        <v>863</v>
      </c>
      <c r="D348" s="1">
        <v>4.0000000000000002E-4</v>
      </c>
      <c r="E348">
        <v>437.43</v>
      </c>
      <c r="F348">
        <v>-13.5</v>
      </c>
      <c r="G348" t="s">
        <v>864</v>
      </c>
      <c r="K348" t="str">
        <v>TROW</v>
      </c>
    </row>
    <row r="349" spans="1:11" x14ac:dyDescent="0.2">
      <c r="A349">
        <v>348</v>
      </c>
      <c r="B349" t="s">
        <v>865</v>
      </c>
      <c r="C349" t="s">
        <v>866</v>
      </c>
      <c r="D349" s="1">
        <v>4.0000000000000002E-4</v>
      </c>
      <c r="E349">
        <v>105.63</v>
      </c>
      <c r="F349">
        <v>-0.06</v>
      </c>
      <c r="G349" t="s">
        <v>93</v>
      </c>
      <c r="K349" t="str">
        <v>SW</v>
      </c>
    </row>
    <row r="350" spans="1:11" x14ac:dyDescent="0.2">
      <c r="A350">
        <v>349</v>
      </c>
      <c r="B350" t="s">
        <v>867</v>
      </c>
      <c r="C350" t="s">
        <v>868</v>
      </c>
      <c r="D350" s="1">
        <v>4.0000000000000002E-4</v>
      </c>
      <c r="E350">
        <v>44.27</v>
      </c>
      <c r="F350">
        <v>-1.37</v>
      </c>
      <c r="G350" t="s">
        <v>869</v>
      </c>
      <c r="K350" t="str">
        <v>LH</v>
      </c>
    </row>
    <row r="351" spans="1:11" x14ac:dyDescent="0.2">
      <c r="A351">
        <v>350</v>
      </c>
      <c r="B351" t="s">
        <v>870</v>
      </c>
      <c r="C351" t="s">
        <v>871</v>
      </c>
      <c r="D351" s="1">
        <v>4.0000000000000002E-4</v>
      </c>
      <c r="E351">
        <v>277.95</v>
      </c>
      <c r="F351">
        <v>-1.77</v>
      </c>
      <c r="G351" t="s">
        <v>872</v>
      </c>
      <c r="K351" t="str">
        <v>ULTA</v>
      </c>
    </row>
    <row r="352" spans="1:11" x14ac:dyDescent="0.2">
      <c r="A352">
        <v>351</v>
      </c>
      <c r="B352" t="s">
        <v>873</v>
      </c>
      <c r="C352" t="s">
        <v>874</v>
      </c>
      <c r="D352" s="1">
        <v>4.0000000000000002E-4</v>
      </c>
      <c r="E352">
        <v>514.62</v>
      </c>
      <c r="F352">
        <v>-7.27</v>
      </c>
      <c r="G352" t="s">
        <v>98</v>
      </c>
      <c r="K352" t="str">
        <v>DG</v>
      </c>
    </row>
    <row r="353" spans="1:11" x14ac:dyDescent="0.2">
      <c r="A353">
        <v>352</v>
      </c>
      <c r="B353" t="s">
        <v>875</v>
      </c>
      <c r="C353" t="s">
        <v>876</v>
      </c>
      <c r="D353" s="1">
        <v>4.0000000000000002E-4</v>
      </c>
      <c r="E353">
        <v>104.4</v>
      </c>
      <c r="F353">
        <v>-0.99</v>
      </c>
      <c r="G353" t="s">
        <v>630</v>
      </c>
      <c r="K353" t="str">
        <v>JBL</v>
      </c>
    </row>
    <row r="354" spans="1:11" x14ac:dyDescent="0.2">
      <c r="A354">
        <v>353</v>
      </c>
      <c r="B354" t="s">
        <v>877</v>
      </c>
      <c r="C354" t="s">
        <v>878</v>
      </c>
      <c r="D354" s="1">
        <v>4.0000000000000002E-4</v>
      </c>
      <c r="E354">
        <v>214.06</v>
      </c>
      <c r="F354">
        <v>-0.22</v>
      </c>
      <c r="G354" t="s">
        <v>879</v>
      </c>
      <c r="K354" t="str">
        <v>EXE</v>
      </c>
    </row>
    <row r="355" spans="1:11" x14ac:dyDescent="0.2">
      <c r="A355">
        <v>354</v>
      </c>
      <c r="B355" t="s">
        <v>880</v>
      </c>
      <c r="C355" t="s">
        <v>881</v>
      </c>
      <c r="D355" s="1">
        <v>4.0000000000000002E-4</v>
      </c>
      <c r="E355">
        <v>96.22</v>
      </c>
      <c r="F355">
        <v>0.38</v>
      </c>
      <c r="G355" s="1">
        <v>-4.0000000000000001E-3</v>
      </c>
      <c r="K355" t="str">
        <v>CHD</v>
      </c>
    </row>
    <row r="356" spans="1:11" x14ac:dyDescent="0.2">
      <c r="A356">
        <v>355</v>
      </c>
      <c r="B356" t="s">
        <v>882</v>
      </c>
      <c r="C356" t="s">
        <v>883</v>
      </c>
      <c r="D356" s="1">
        <v>4.0000000000000002E-4</v>
      </c>
      <c r="E356">
        <v>92.94</v>
      </c>
      <c r="F356">
        <v>-1.48</v>
      </c>
      <c r="G356" t="s">
        <v>884</v>
      </c>
      <c r="K356" t="str">
        <v>CFG</v>
      </c>
    </row>
    <row r="357" spans="1:11" x14ac:dyDescent="0.2">
      <c r="A357">
        <v>356</v>
      </c>
      <c r="B357" t="s">
        <v>885</v>
      </c>
      <c r="C357" t="s">
        <v>886</v>
      </c>
      <c r="D357" s="1">
        <v>4.0000000000000002E-4</v>
      </c>
      <c r="E357">
        <v>51.82</v>
      </c>
      <c r="F357">
        <v>0.06</v>
      </c>
      <c r="G357" s="1">
        <v>-1.1999999999999999E-3</v>
      </c>
      <c r="K357" t="str">
        <v>TPR</v>
      </c>
    </row>
    <row r="358" spans="1:11" x14ac:dyDescent="0.2">
      <c r="A358">
        <v>357</v>
      </c>
      <c r="B358" t="s">
        <v>887</v>
      </c>
      <c r="C358" t="s">
        <v>888</v>
      </c>
      <c r="D358" s="1">
        <v>4.0000000000000002E-4</v>
      </c>
      <c r="E358">
        <v>106.47</v>
      </c>
      <c r="F358">
        <v>-0.4</v>
      </c>
      <c r="G358" t="s">
        <v>821</v>
      </c>
      <c r="K358" t="str">
        <v>TTD</v>
      </c>
    </row>
    <row r="359" spans="1:11" x14ac:dyDescent="0.2">
      <c r="A359">
        <v>358</v>
      </c>
      <c r="B359" t="s">
        <v>889</v>
      </c>
      <c r="C359" t="s">
        <v>890</v>
      </c>
      <c r="D359" s="1">
        <v>4.0000000000000002E-4</v>
      </c>
      <c r="E359">
        <v>45.15</v>
      </c>
      <c r="F359">
        <v>-0.09</v>
      </c>
      <c r="G359" t="s">
        <v>605</v>
      </c>
      <c r="K359" t="str">
        <v>DVN</v>
      </c>
    </row>
    <row r="360" spans="1:11" x14ac:dyDescent="0.2">
      <c r="A360">
        <v>359</v>
      </c>
      <c r="B360" t="s">
        <v>891</v>
      </c>
      <c r="C360" t="s">
        <v>892</v>
      </c>
      <c r="D360" s="1">
        <v>4.0000000000000002E-4</v>
      </c>
      <c r="E360">
        <v>34.770000000000003</v>
      </c>
      <c r="F360">
        <v>-0.52</v>
      </c>
      <c r="G360" t="s">
        <v>744</v>
      </c>
      <c r="K360" t="str">
        <v>CPAY</v>
      </c>
    </row>
    <row r="361" spans="1:11" x14ac:dyDescent="0.2">
      <c r="A361">
        <v>360</v>
      </c>
      <c r="B361" t="s">
        <v>893</v>
      </c>
      <c r="C361" t="s">
        <v>894</v>
      </c>
      <c r="D361" s="1">
        <v>4.0000000000000002E-4</v>
      </c>
      <c r="E361">
        <v>307.36</v>
      </c>
      <c r="F361">
        <v>-6.24</v>
      </c>
      <c r="G361" t="s">
        <v>895</v>
      </c>
      <c r="K361" t="str">
        <v>FSLR</v>
      </c>
    </row>
    <row r="362" spans="1:11" x14ac:dyDescent="0.2">
      <c r="A362">
        <v>361</v>
      </c>
      <c r="B362" t="s">
        <v>896</v>
      </c>
      <c r="C362" t="s">
        <v>897</v>
      </c>
      <c r="D362" s="1">
        <v>4.0000000000000002E-4</v>
      </c>
      <c r="E362">
        <v>201.7</v>
      </c>
      <c r="F362">
        <v>-1.61</v>
      </c>
      <c r="G362" t="s">
        <v>898</v>
      </c>
      <c r="K362" t="str">
        <v>EIX</v>
      </c>
    </row>
    <row r="363" spans="1:11" x14ac:dyDescent="0.2">
      <c r="A363">
        <v>362</v>
      </c>
      <c r="B363" t="s">
        <v>899</v>
      </c>
      <c r="C363" t="s">
        <v>900</v>
      </c>
      <c r="D363" s="1">
        <v>4.0000000000000002E-4</v>
      </c>
      <c r="E363">
        <v>56.2</v>
      </c>
      <c r="F363">
        <v>-0.02</v>
      </c>
      <c r="G363" t="s">
        <v>731</v>
      </c>
      <c r="K363" t="str">
        <v>TPL</v>
      </c>
    </row>
    <row r="364" spans="1:11" x14ac:dyDescent="0.2">
      <c r="A364">
        <v>363</v>
      </c>
      <c r="B364" t="s">
        <v>901</v>
      </c>
      <c r="C364" t="s">
        <v>902</v>
      </c>
      <c r="D364" s="1">
        <v>4.0000000000000002E-4</v>
      </c>
      <c r="E364">
        <v>937.17</v>
      </c>
      <c r="F364">
        <v>-1.82</v>
      </c>
      <c r="G364" t="s">
        <v>620</v>
      </c>
      <c r="K364" t="str">
        <v>CDW</v>
      </c>
    </row>
    <row r="365" spans="1:11" x14ac:dyDescent="0.2">
      <c r="A365">
        <v>364</v>
      </c>
      <c r="B365" t="s">
        <v>903</v>
      </c>
      <c r="C365" t="s">
        <v>903</v>
      </c>
      <c r="D365" s="1">
        <v>4.0000000000000002E-4</v>
      </c>
      <c r="E365">
        <v>164.29</v>
      </c>
      <c r="F365">
        <v>-1.44</v>
      </c>
      <c r="G365" t="s">
        <v>824</v>
      </c>
      <c r="K365" t="str">
        <v>SBAC</v>
      </c>
    </row>
    <row r="366" spans="1:11" x14ac:dyDescent="0.2">
      <c r="A366">
        <v>365</v>
      </c>
      <c r="B366" t="s">
        <v>904</v>
      </c>
      <c r="C366" t="s">
        <v>905</v>
      </c>
      <c r="D366" s="1">
        <v>4.0000000000000002E-4</v>
      </c>
      <c r="E366">
        <v>199.97</v>
      </c>
      <c r="F366">
        <v>0.52</v>
      </c>
      <c r="G366" s="1">
        <v>-2.5999999999999999E-3</v>
      </c>
      <c r="K366" t="str">
        <v>CMS</v>
      </c>
    </row>
    <row r="367" spans="1:11" x14ac:dyDescent="0.2">
      <c r="A367">
        <v>366</v>
      </c>
      <c r="B367" t="s">
        <v>906</v>
      </c>
      <c r="C367" t="s">
        <v>907</v>
      </c>
      <c r="D367" s="1">
        <v>4.0000000000000002E-4</v>
      </c>
      <c r="E367">
        <v>71.680000000000007</v>
      </c>
      <c r="F367">
        <v>0.01</v>
      </c>
      <c r="G367" s="1">
        <v>-1E-4</v>
      </c>
      <c r="K367" t="str">
        <v>BIIB</v>
      </c>
    </row>
    <row r="368" spans="1:11" x14ac:dyDescent="0.2">
      <c r="A368">
        <v>367</v>
      </c>
      <c r="B368" t="s">
        <v>908</v>
      </c>
      <c r="C368" t="s">
        <v>909</v>
      </c>
      <c r="D368" s="1">
        <v>4.0000000000000002E-4</v>
      </c>
      <c r="E368">
        <v>144.86000000000001</v>
      </c>
      <c r="F368">
        <v>-3.98</v>
      </c>
      <c r="G368" t="s">
        <v>910</v>
      </c>
      <c r="K368" t="str">
        <v>KEY</v>
      </c>
    </row>
    <row r="369" spans="1:11" x14ac:dyDescent="0.2">
      <c r="A369">
        <v>368</v>
      </c>
      <c r="B369" t="s">
        <v>911</v>
      </c>
      <c r="C369" t="s">
        <v>912</v>
      </c>
      <c r="D369" s="1">
        <v>4.0000000000000002E-4</v>
      </c>
      <c r="E369">
        <v>19.059999999999999</v>
      </c>
      <c r="F369">
        <v>-0.1</v>
      </c>
      <c r="G369" t="s">
        <v>232</v>
      </c>
      <c r="K369" t="str">
        <v>GPN</v>
      </c>
    </row>
    <row r="370" spans="1:11" x14ac:dyDescent="0.2">
      <c r="A370">
        <v>369</v>
      </c>
      <c r="B370" t="s">
        <v>913</v>
      </c>
      <c r="C370" t="s">
        <v>914</v>
      </c>
      <c r="D370" s="1">
        <v>2.9999999999999997E-4</v>
      </c>
      <c r="E370">
        <v>85.35</v>
      </c>
      <c r="F370">
        <v>-1.33</v>
      </c>
      <c r="G370" t="s">
        <v>431</v>
      </c>
      <c r="K370" t="str">
        <v>PSKY</v>
      </c>
    </row>
    <row r="371" spans="1:11" x14ac:dyDescent="0.2">
      <c r="A371">
        <v>370</v>
      </c>
      <c r="B371" t="s">
        <v>915</v>
      </c>
      <c r="C371" t="s">
        <v>916</v>
      </c>
      <c r="D371" s="1">
        <v>2.9999999999999997E-4</v>
      </c>
      <c r="E371">
        <v>18.79</v>
      </c>
      <c r="F371">
        <v>1.33</v>
      </c>
      <c r="G371" s="1">
        <v>-7.6200000000000004E-2</v>
      </c>
      <c r="K371" t="str">
        <v>DGX</v>
      </c>
    </row>
    <row r="372" spans="1:11" x14ac:dyDescent="0.2">
      <c r="A372">
        <v>371</v>
      </c>
      <c r="B372" t="s">
        <v>917</v>
      </c>
      <c r="C372" t="s">
        <v>918</v>
      </c>
      <c r="D372" s="1">
        <v>2.9999999999999997E-4</v>
      </c>
      <c r="E372">
        <v>182.91</v>
      </c>
      <c r="F372">
        <v>-0.55000000000000004</v>
      </c>
      <c r="G372" t="s">
        <v>314</v>
      </c>
      <c r="K372" t="str">
        <v>ZBH</v>
      </c>
    </row>
    <row r="373" spans="1:11" x14ac:dyDescent="0.2">
      <c r="A373">
        <v>372</v>
      </c>
      <c r="B373" t="s">
        <v>919</v>
      </c>
      <c r="C373" t="s">
        <v>920</v>
      </c>
      <c r="D373" s="1">
        <v>2.9999999999999997E-4</v>
      </c>
      <c r="E373">
        <v>103.08</v>
      </c>
      <c r="F373">
        <v>-1.18</v>
      </c>
      <c r="G373" t="s">
        <v>373</v>
      </c>
      <c r="K373" t="str">
        <v>L</v>
      </c>
    </row>
    <row r="374" spans="1:11" x14ac:dyDescent="0.2">
      <c r="A374">
        <v>373</v>
      </c>
      <c r="B374" t="s">
        <v>921</v>
      </c>
      <c r="C374" t="s">
        <v>922</v>
      </c>
      <c r="D374" s="1">
        <v>2.9999999999999997E-4</v>
      </c>
      <c r="E374">
        <v>97.65</v>
      </c>
      <c r="F374">
        <v>-0.4</v>
      </c>
      <c r="G374" t="s">
        <v>385</v>
      </c>
      <c r="K374" t="str">
        <v>GDDY</v>
      </c>
    </row>
    <row r="375" spans="1:11" x14ac:dyDescent="0.2">
      <c r="A375">
        <v>374</v>
      </c>
      <c r="B375" t="s">
        <v>923</v>
      </c>
      <c r="C375" t="s">
        <v>924</v>
      </c>
      <c r="D375" s="1">
        <v>2.9999999999999997E-4</v>
      </c>
      <c r="E375">
        <v>145.09</v>
      </c>
      <c r="F375">
        <v>-3.5</v>
      </c>
      <c r="G375" t="s">
        <v>925</v>
      </c>
      <c r="K375" t="str">
        <v>DLTR</v>
      </c>
    </row>
    <row r="376" spans="1:11" x14ac:dyDescent="0.2">
      <c r="A376">
        <v>375</v>
      </c>
      <c r="B376" t="s">
        <v>926</v>
      </c>
      <c r="C376" t="s">
        <v>927</v>
      </c>
      <c r="D376" s="1">
        <v>2.9999999999999997E-4</v>
      </c>
      <c r="E376">
        <v>97.45</v>
      </c>
      <c r="F376">
        <v>-1.94</v>
      </c>
      <c r="G376" t="s">
        <v>510</v>
      </c>
      <c r="K376" t="str">
        <v>ON</v>
      </c>
    </row>
    <row r="377" spans="1:11" x14ac:dyDescent="0.2">
      <c r="A377">
        <v>376</v>
      </c>
      <c r="B377" t="s">
        <v>928</v>
      </c>
      <c r="C377" t="s">
        <v>929</v>
      </c>
      <c r="D377" s="1">
        <v>2.9999999999999997E-4</v>
      </c>
      <c r="E377">
        <v>48.26</v>
      </c>
      <c r="F377">
        <v>-0.76</v>
      </c>
      <c r="G377" t="s">
        <v>930</v>
      </c>
      <c r="K377" t="str">
        <v>GPC</v>
      </c>
    </row>
    <row r="378" spans="1:11" x14ac:dyDescent="0.2">
      <c r="A378">
        <v>377</v>
      </c>
      <c r="B378" t="s">
        <v>931</v>
      </c>
      <c r="C378" t="s">
        <v>932</v>
      </c>
      <c r="D378" s="1">
        <v>2.9999999999999997E-4</v>
      </c>
      <c r="E378">
        <v>141.28</v>
      </c>
      <c r="F378">
        <v>-1.49</v>
      </c>
      <c r="G378" t="s">
        <v>345</v>
      </c>
      <c r="K378" t="str">
        <v>TSN</v>
      </c>
    </row>
    <row r="379" spans="1:11" x14ac:dyDescent="0.2">
      <c r="A379">
        <v>378</v>
      </c>
      <c r="B379" t="s">
        <v>933</v>
      </c>
      <c r="C379" t="s">
        <v>934</v>
      </c>
      <c r="D379" s="1">
        <v>2.9999999999999997E-4</v>
      </c>
      <c r="E379">
        <v>55.13</v>
      </c>
      <c r="F379">
        <v>-0.95</v>
      </c>
      <c r="G379" t="s">
        <v>260</v>
      </c>
      <c r="K379" t="str">
        <v>PKG</v>
      </c>
    </row>
    <row r="380" spans="1:11" x14ac:dyDescent="0.2">
      <c r="A380">
        <v>379</v>
      </c>
      <c r="B380" t="s">
        <v>935</v>
      </c>
      <c r="C380" t="s">
        <v>936</v>
      </c>
      <c r="D380" s="1">
        <v>2.9999999999999997E-4</v>
      </c>
      <c r="E380">
        <v>215.15</v>
      </c>
      <c r="F380">
        <v>-1.88</v>
      </c>
      <c r="G380" t="s">
        <v>824</v>
      </c>
      <c r="K380" t="str">
        <v>NI</v>
      </c>
    </row>
    <row r="381" spans="1:11" x14ac:dyDescent="0.2">
      <c r="A381">
        <v>380</v>
      </c>
      <c r="B381" t="s">
        <v>937</v>
      </c>
      <c r="C381" t="s">
        <v>938</v>
      </c>
      <c r="D381" s="1">
        <v>2.9999999999999997E-4</v>
      </c>
      <c r="E381">
        <v>41.01</v>
      </c>
      <c r="F381">
        <v>-0.12</v>
      </c>
      <c r="G381" t="s">
        <v>642</v>
      </c>
      <c r="K381" t="str">
        <v>TRMB</v>
      </c>
    </row>
    <row r="382" spans="1:11" x14ac:dyDescent="0.2">
      <c r="A382">
        <v>381</v>
      </c>
      <c r="B382" t="s">
        <v>939</v>
      </c>
      <c r="C382" t="s">
        <v>940</v>
      </c>
      <c r="D382" s="1">
        <v>2.9999999999999997E-4</v>
      </c>
      <c r="E382">
        <v>80.88</v>
      </c>
      <c r="F382">
        <v>-1.97</v>
      </c>
      <c r="G382" t="s">
        <v>941</v>
      </c>
      <c r="K382" t="str">
        <v>STLD</v>
      </c>
    </row>
    <row r="383" spans="1:11" x14ac:dyDescent="0.2">
      <c r="A383">
        <v>382</v>
      </c>
      <c r="B383" t="s">
        <v>942</v>
      </c>
      <c r="C383" t="s">
        <v>943</v>
      </c>
      <c r="D383" s="1">
        <v>2.9999999999999997E-4</v>
      </c>
      <c r="E383">
        <v>130.65</v>
      </c>
      <c r="F383">
        <v>-3.34</v>
      </c>
      <c r="G383" t="s">
        <v>944</v>
      </c>
      <c r="K383" t="str">
        <v>LII</v>
      </c>
    </row>
    <row r="384" spans="1:11" x14ac:dyDescent="0.2">
      <c r="A384">
        <v>383</v>
      </c>
      <c r="B384" t="s">
        <v>945</v>
      </c>
      <c r="C384" t="s">
        <v>946</v>
      </c>
      <c r="D384" s="1">
        <v>2.9999999999999997E-4</v>
      </c>
      <c r="E384">
        <v>544.48</v>
      </c>
      <c r="F384">
        <v>-22.8</v>
      </c>
      <c r="G384" t="s">
        <v>947</v>
      </c>
      <c r="K384" t="str">
        <v>RL</v>
      </c>
    </row>
    <row r="385" spans="1:11" x14ac:dyDescent="0.2">
      <c r="A385">
        <v>384</v>
      </c>
      <c r="B385" t="s">
        <v>948</v>
      </c>
      <c r="C385" t="s">
        <v>949</v>
      </c>
      <c r="D385" s="1">
        <v>2.9999999999999997E-4</v>
      </c>
      <c r="E385">
        <v>315.14</v>
      </c>
      <c r="F385">
        <v>-1.21</v>
      </c>
      <c r="G385" t="s">
        <v>359</v>
      </c>
      <c r="K385" t="str">
        <v>AMCR</v>
      </c>
    </row>
    <row r="386" spans="1:11" x14ac:dyDescent="0.2">
      <c r="A386">
        <v>385</v>
      </c>
      <c r="B386" t="s">
        <v>950</v>
      </c>
      <c r="C386" t="s">
        <v>951</v>
      </c>
      <c r="D386" s="1">
        <v>2.9999999999999997E-4</v>
      </c>
      <c r="E386">
        <v>8.2799999999999994</v>
      </c>
      <c r="F386">
        <v>-0.05</v>
      </c>
      <c r="G386" t="s">
        <v>96</v>
      </c>
      <c r="K386" t="str">
        <v>LULU</v>
      </c>
    </row>
    <row r="387" spans="1:11" x14ac:dyDescent="0.2">
      <c r="A387">
        <v>386</v>
      </c>
      <c r="B387" t="s">
        <v>952</v>
      </c>
      <c r="C387" t="s">
        <v>953</v>
      </c>
      <c r="D387" s="1">
        <v>2.9999999999999997E-4</v>
      </c>
      <c r="E387">
        <v>159.87</v>
      </c>
      <c r="F387">
        <v>-5.91</v>
      </c>
      <c r="G387" t="s">
        <v>954</v>
      </c>
      <c r="K387" t="str">
        <v>HAL</v>
      </c>
    </row>
    <row r="388" spans="1:11" x14ac:dyDescent="0.2">
      <c r="A388">
        <v>387</v>
      </c>
      <c r="B388" t="s">
        <v>955</v>
      </c>
      <c r="C388" t="s">
        <v>956</v>
      </c>
      <c r="D388" s="1">
        <v>2.9999999999999997E-4</v>
      </c>
      <c r="E388">
        <v>22.23</v>
      </c>
      <c r="F388">
        <v>-0.08</v>
      </c>
      <c r="G388" t="s">
        <v>485</v>
      </c>
      <c r="K388" t="str">
        <v>IT</v>
      </c>
    </row>
    <row r="389" spans="1:11" x14ac:dyDescent="0.2">
      <c r="A389">
        <v>388</v>
      </c>
      <c r="B389" t="s">
        <v>957</v>
      </c>
      <c r="C389" t="s">
        <v>958</v>
      </c>
      <c r="D389" s="1">
        <v>2.9999999999999997E-4</v>
      </c>
      <c r="E389">
        <v>247.33</v>
      </c>
      <c r="F389">
        <v>6.21</v>
      </c>
      <c r="G389" s="1">
        <v>-2.58E-2</v>
      </c>
      <c r="K389" t="str">
        <v>CTRA</v>
      </c>
    </row>
    <row r="390" spans="1:11" x14ac:dyDescent="0.2">
      <c r="A390">
        <v>389</v>
      </c>
      <c r="B390" t="s">
        <v>959</v>
      </c>
      <c r="C390" t="s">
        <v>960</v>
      </c>
      <c r="D390" s="1">
        <v>2.9999999999999997E-4</v>
      </c>
      <c r="E390">
        <v>24.36</v>
      </c>
      <c r="F390">
        <v>-0.01</v>
      </c>
      <c r="G390" t="s">
        <v>731</v>
      </c>
      <c r="K390" t="str">
        <v>INVH</v>
      </c>
    </row>
    <row r="391" spans="1:11" x14ac:dyDescent="0.2">
      <c r="A391">
        <v>390</v>
      </c>
      <c r="B391" t="s">
        <v>961</v>
      </c>
      <c r="C391" t="s">
        <v>962</v>
      </c>
      <c r="D391" s="1">
        <v>2.9999999999999997E-4</v>
      </c>
      <c r="E391">
        <v>30.21</v>
      </c>
      <c r="F391">
        <v>-0.41</v>
      </c>
      <c r="G391" t="s">
        <v>963</v>
      </c>
      <c r="K391" t="str">
        <v>MKC</v>
      </c>
    </row>
    <row r="392" spans="1:11" x14ac:dyDescent="0.2">
      <c r="A392">
        <v>391</v>
      </c>
      <c r="B392" t="s">
        <v>964</v>
      </c>
      <c r="C392" t="s">
        <v>965</v>
      </c>
      <c r="D392" s="1">
        <v>2.9999999999999997E-4</v>
      </c>
      <c r="E392">
        <v>68.95</v>
      </c>
      <c r="F392">
        <v>-0.86</v>
      </c>
      <c r="G392" t="s">
        <v>305</v>
      </c>
      <c r="K392" t="str">
        <v>FFIV</v>
      </c>
    </row>
    <row r="393" spans="1:11" x14ac:dyDescent="0.2">
      <c r="A393">
        <v>392</v>
      </c>
      <c r="B393" t="s">
        <v>966</v>
      </c>
      <c r="C393" t="s">
        <v>967</v>
      </c>
      <c r="D393" s="1">
        <v>2.9999999999999997E-4</v>
      </c>
      <c r="E393">
        <v>321.67</v>
      </c>
      <c r="F393">
        <v>-12.92</v>
      </c>
      <c r="G393" t="s">
        <v>968</v>
      </c>
      <c r="K393" t="str">
        <v>PFG</v>
      </c>
    </row>
    <row r="394" spans="1:11" x14ac:dyDescent="0.2">
      <c r="A394">
        <v>393</v>
      </c>
      <c r="B394" t="s">
        <v>969</v>
      </c>
      <c r="C394" t="s">
        <v>970</v>
      </c>
      <c r="D394" s="1">
        <v>2.9999999999999997E-4</v>
      </c>
      <c r="E394">
        <v>82.7</v>
      </c>
      <c r="F394">
        <v>0.62</v>
      </c>
      <c r="G394" s="1">
        <v>-7.6E-3</v>
      </c>
      <c r="K394" t="str">
        <v>WST</v>
      </c>
    </row>
    <row r="395" spans="1:11" x14ac:dyDescent="0.2">
      <c r="A395">
        <v>394</v>
      </c>
      <c r="B395" t="s">
        <v>971</v>
      </c>
      <c r="C395" t="s">
        <v>972</v>
      </c>
      <c r="D395" s="1">
        <v>2.9999999999999997E-4</v>
      </c>
      <c r="E395">
        <v>253.5</v>
      </c>
      <c r="F395">
        <v>-10.24</v>
      </c>
      <c r="G395" t="s">
        <v>973</v>
      </c>
      <c r="K395" t="str">
        <v>PNR</v>
      </c>
    </row>
    <row r="396" spans="1:11" x14ac:dyDescent="0.2">
      <c r="A396">
        <v>395</v>
      </c>
      <c r="B396" t="s">
        <v>974</v>
      </c>
      <c r="C396" t="s">
        <v>975</v>
      </c>
      <c r="D396" s="1">
        <v>2.9999999999999997E-4</v>
      </c>
      <c r="E396">
        <v>110.95</v>
      </c>
      <c r="F396">
        <v>-1.64</v>
      </c>
      <c r="G396" t="s">
        <v>777</v>
      </c>
      <c r="K396" t="str">
        <v>APTV</v>
      </c>
    </row>
    <row r="397" spans="1:11" x14ac:dyDescent="0.2">
      <c r="A397">
        <v>396</v>
      </c>
      <c r="B397" t="s">
        <v>976</v>
      </c>
      <c r="C397" t="s">
        <v>977</v>
      </c>
      <c r="D397" s="1">
        <v>2.9999999999999997E-4</v>
      </c>
      <c r="E397">
        <v>82.79</v>
      </c>
      <c r="F397">
        <v>-0.93</v>
      </c>
      <c r="G397" t="s">
        <v>370</v>
      </c>
      <c r="K397" t="str">
        <v>WY</v>
      </c>
    </row>
    <row r="398" spans="1:11" x14ac:dyDescent="0.2">
      <c r="A398">
        <v>397</v>
      </c>
      <c r="B398" t="s">
        <v>978</v>
      </c>
      <c r="C398" t="s">
        <v>979</v>
      </c>
      <c r="D398" s="1">
        <v>2.9999999999999997E-4</v>
      </c>
      <c r="E398">
        <v>24.9</v>
      </c>
      <c r="F398">
        <v>-0.93</v>
      </c>
      <c r="G398" t="s">
        <v>980</v>
      </c>
      <c r="K398" t="str">
        <v>GEN</v>
      </c>
    </row>
    <row r="399" spans="1:11" x14ac:dyDescent="0.2">
      <c r="A399">
        <v>398</v>
      </c>
      <c r="B399" t="s">
        <v>981</v>
      </c>
      <c r="C399" t="s">
        <v>982</v>
      </c>
      <c r="D399" s="1">
        <v>2.9999999999999997E-4</v>
      </c>
      <c r="E399">
        <v>29.14</v>
      </c>
      <c r="F399">
        <v>-0.53</v>
      </c>
      <c r="G399" t="s">
        <v>221</v>
      </c>
      <c r="K399" t="str">
        <v>TER</v>
      </c>
    </row>
    <row r="400" spans="1:11" x14ac:dyDescent="0.2">
      <c r="A400">
        <v>399</v>
      </c>
      <c r="B400" t="s">
        <v>983</v>
      </c>
      <c r="C400" t="s">
        <v>984</v>
      </c>
      <c r="D400" s="1">
        <v>2.9999999999999997E-4</v>
      </c>
      <c r="E400">
        <v>112.24</v>
      </c>
      <c r="F400">
        <v>-3.32</v>
      </c>
      <c r="G400" t="s">
        <v>853</v>
      </c>
      <c r="K400" t="str">
        <v>LYB</v>
      </c>
    </row>
    <row r="401" spans="1:11" x14ac:dyDescent="0.2">
      <c r="A401">
        <v>400</v>
      </c>
      <c r="B401" t="s">
        <v>985</v>
      </c>
      <c r="C401" t="s">
        <v>986</v>
      </c>
      <c r="D401" s="1">
        <v>2.9999999999999997E-4</v>
      </c>
      <c r="E401">
        <v>55.22</v>
      </c>
      <c r="F401">
        <v>-0.25</v>
      </c>
      <c r="G401" t="s">
        <v>987</v>
      </c>
      <c r="K401" t="str">
        <v>DOW</v>
      </c>
    </row>
    <row r="402" spans="1:11" x14ac:dyDescent="0.2">
      <c r="A402">
        <v>401</v>
      </c>
      <c r="B402" t="s">
        <v>988</v>
      </c>
      <c r="C402" t="s">
        <v>989</v>
      </c>
      <c r="D402" s="1">
        <v>2.9999999999999997E-4</v>
      </c>
      <c r="E402">
        <v>25.04</v>
      </c>
      <c r="F402">
        <v>0.02</v>
      </c>
      <c r="G402" s="1">
        <v>-8.0000000000000004E-4</v>
      </c>
      <c r="K402" t="str">
        <v>ERIE</v>
      </c>
    </row>
    <row r="403" spans="1:11" x14ac:dyDescent="0.2">
      <c r="A403">
        <v>402</v>
      </c>
      <c r="B403" t="s">
        <v>990</v>
      </c>
      <c r="C403" t="s">
        <v>991</v>
      </c>
      <c r="D403" s="1">
        <v>2.9999999999999997E-4</v>
      </c>
      <c r="E403">
        <v>338.66</v>
      </c>
      <c r="F403">
        <v>0.76</v>
      </c>
      <c r="G403" s="1">
        <v>-2.2000000000000001E-3</v>
      </c>
      <c r="K403" t="str">
        <v>WAT</v>
      </c>
    </row>
    <row r="404" spans="1:11" x14ac:dyDescent="0.2">
      <c r="A404">
        <v>403</v>
      </c>
      <c r="B404" t="s">
        <v>992</v>
      </c>
      <c r="C404" t="s">
        <v>993</v>
      </c>
      <c r="D404" s="1">
        <v>2.9999999999999997E-4</v>
      </c>
      <c r="E404">
        <v>295.39</v>
      </c>
      <c r="F404">
        <v>-7.06</v>
      </c>
      <c r="G404" t="s">
        <v>317</v>
      </c>
      <c r="K404" t="str">
        <v>DECK</v>
      </c>
    </row>
    <row r="405" spans="1:11" x14ac:dyDescent="0.2">
      <c r="A405">
        <v>404</v>
      </c>
      <c r="B405" t="s">
        <v>994</v>
      </c>
      <c r="C405" t="s">
        <v>995</v>
      </c>
      <c r="D405" s="1">
        <v>2.9999999999999997E-4</v>
      </c>
      <c r="E405">
        <v>118.5</v>
      </c>
      <c r="F405">
        <v>0.63</v>
      </c>
      <c r="G405" s="1">
        <v>-5.3E-3</v>
      </c>
      <c r="K405" t="str">
        <v>J</v>
      </c>
    </row>
    <row r="406" spans="1:11" x14ac:dyDescent="0.2">
      <c r="A406">
        <v>405</v>
      </c>
      <c r="B406" t="s">
        <v>996</v>
      </c>
      <c r="C406" t="s">
        <v>997</v>
      </c>
      <c r="D406" s="1">
        <v>2.9999999999999997E-4</v>
      </c>
      <c r="E406">
        <v>146.69999999999999</v>
      </c>
      <c r="F406">
        <v>-2.04</v>
      </c>
      <c r="G406" t="s">
        <v>998</v>
      </c>
      <c r="K406" t="str">
        <v>SNA</v>
      </c>
    </row>
    <row r="407" spans="1:11" x14ac:dyDescent="0.2">
      <c r="A407">
        <v>406</v>
      </c>
      <c r="B407" t="s">
        <v>999</v>
      </c>
      <c r="C407" t="s">
        <v>1000</v>
      </c>
      <c r="D407" s="1">
        <v>2.9999999999999997E-4</v>
      </c>
      <c r="E407">
        <v>333.59</v>
      </c>
      <c r="F407">
        <v>1.61</v>
      </c>
      <c r="G407" s="1">
        <v>-4.7999999999999996E-3</v>
      </c>
      <c r="K407" t="str">
        <v>ESS</v>
      </c>
    </row>
    <row r="408" spans="1:11" x14ac:dyDescent="0.2">
      <c r="A408">
        <v>407</v>
      </c>
      <c r="B408" t="s">
        <v>1001</v>
      </c>
      <c r="C408" t="s">
        <v>1002</v>
      </c>
      <c r="D408" s="1">
        <v>2.9999999999999997E-4</v>
      </c>
      <c r="E408">
        <v>267.08999999999997</v>
      </c>
      <c r="F408">
        <v>-1.72</v>
      </c>
      <c r="G408" t="s">
        <v>27</v>
      </c>
      <c r="K408" t="str">
        <v>IFF</v>
      </c>
    </row>
    <row r="409" spans="1:11" x14ac:dyDescent="0.2">
      <c r="A409">
        <v>408</v>
      </c>
      <c r="B409" t="s">
        <v>1003</v>
      </c>
      <c r="C409" t="s">
        <v>1004</v>
      </c>
      <c r="D409" s="1">
        <v>2.9999999999999997E-4</v>
      </c>
      <c r="E409">
        <v>65.62</v>
      </c>
      <c r="F409">
        <v>-0.73</v>
      </c>
      <c r="G409" t="s">
        <v>1005</v>
      </c>
      <c r="K409" t="str">
        <v>EXPD</v>
      </c>
    </row>
    <row r="410" spans="1:11" x14ac:dyDescent="0.2">
      <c r="A410">
        <v>409</v>
      </c>
      <c r="B410" t="s">
        <v>1006</v>
      </c>
      <c r="C410" t="s">
        <v>1007</v>
      </c>
      <c r="D410" s="1">
        <v>2.9999999999999997E-4</v>
      </c>
      <c r="E410">
        <v>123.51</v>
      </c>
      <c r="F410">
        <v>0.16</v>
      </c>
      <c r="G410" s="1">
        <v>-1.2999999999999999E-3</v>
      </c>
      <c r="K410" t="str">
        <v>EVRG</v>
      </c>
    </row>
    <row r="411" spans="1:11" x14ac:dyDescent="0.2">
      <c r="A411">
        <v>410</v>
      </c>
      <c r="B411" t="s">
        <v>1008</v>
      </c>
      <c r="C411" t="s">
        <v>1009</v>
      </c>
      <c r="D411" s="1">
        <v>2.9999999999999997E-4</v>
      </c>
      <c r="E411">
        <v>72.52</v>
      </c>
      <c r="F411">
        <v>0.22</v>
      </c>
      <c r="G411" s="1">
        <v>-3.0000000000000001E-3</v>
      </c>
      <c r="K411" t="str">
        <v>LNT</v>
      </c>
    </row>
    <row r="412" spans="1:11" x14ac:dyDescent="0.2">
      <c r="A412">
        <v>411</v>
      </c>
      <c r="B412" t="s">
        <v>1010</v>
      </c>
      <c r="C412" t="s">
        <v>1011</v>
      </c>
      <c r="D412" s="1">
        <v>2.9999999999999997E-4</v>
      </c>
      <c r="E412">
        <v>64.86</v>
      </c>
      <c r="F412">
        <v>0.2</v>
      </c>
      <c r="G412" s="1">
        <v>-3.0999999999999999E-3</v>
      </c>
      <c r="K412" t="str">
        <v>MAA</v>
      </c>
    </row>
    <row r="413" spans="1:11" x14ac:dyDescent="0.2">
      <c r="A413">
        <v>412</v>
      </c>
      <c r="B413" t="s">
        <v>1012</v>
      </c>
      <c r="C413" t="s">
        <v>1013</v>
      </c>
      <c r="D413" s="1">
        <v>2.9999999999999997E-4</v>
      </c>
      <c r="E413">
        <v>142.19999999999999</v>
      </c>
      <c r="F413">
        <v>-1.89</v>
      </c>
      <c r="G413" t="s">
        <v>519</v>
      </c>
      <c r="K413" t="str">
        <v>TKO</v>
      </c>
    </row>
    <row r="414" spans="1:11" x14ac:dyDescent="0.2">
      <c r="A414">
        <v>413</v>
      </c>
      <c r="B414" t="s">
        <v>1014</v>
      </c>
      <c r="C414" t="s">
        <v>1015</v>
      </c>
      <c r="D414" s="1">
        <v>2.9999999999999997E-4</v>
      </c>
      <c r="E414">
        <v>202.44</v>
      </c>
      <c r="F414">
        <v>0.2</v>
      </c>
      <c r="G414" s="1">
        <v>-1E-3</v>
      </c>
      <c r="K414" t="str">
        <v>LUV</v>
      </c>
    </row>
    <row r="415" spans="1:11" x14ac:dyDescent="0.2">
      <c r="A415">
        <v>414</v>
      </c>
      <c r="B415" t="s">
        <v>1016</v>
      </c>
      <c r="C415" t="s">
        <v>1017</v>
      </c>
      <c r="D415" s="1">
        <v>2.9999999999999997E-4</v>
      </c>
      <c r="E415">
        <v>31.66</v>
      </c>
      <c r="F415">
        <v>-0.06</v>
      </c>
      <c r="G415" t="s">
        <v>620</v>
      </c>
      <c r="K415" t="str">
        <v>FTV</v>
      </c>
    </row>
    <row r="416" spans="1:11" x14ac:dyDescent="0.2">
      <c r="A416">
        <v>415</v>
      </c>
      <c r="B416" t="s">
        <v>1018</v>
      </c>
      <c r="C416" t="s">
        <v>1019</v>
      </c>
      <c r="D416" s="1">
        <v>2.9999999999999997E-4</v>
      </c>
      <c r="E416">
        <v>48.83</v>
      </c>
      <c r="F416">
        <v>-0.74</v>
      </c>
      <c r="G416" t="s">
        <v>1020</v>
      </c>
      <c r="K416" t="str">
        <v>CNC</v>
      </c>
    </row>
    <row r="417" spans="1:11" x14ac:dyDescent="0.2">
      <c r="A417">
        <v>416</v>
      </c>
      <c r="B417" t="s">
        <v>1021</v>
      </c>
      <c r="C417" t="s">
        <v>1022</v>
      </c>
      <c r="D417" s="1">
        <v>2.9999999999999997E-4</v>
      </c>
      <c r="E417">
        <v>33.26</v>
      </c>
      <c r="F417">
        <v>-0.82</v>
      </c>
      <c r="G417" t="s">
        <v>1023</v>
      </c>
      <c r="K417" t="str">
        <v>BG</v>
      </c>
    </row>
    <row r="418" spans="1:11" x14ac:dyDescent="0.2">
      <c r="A418">
        <v>417</v>
      </c>
      <c r="B418" t="s">
        <v>1024</v>
      </c>
      <c r="C418" t="s">
        <v>1025</v>
      </c>
      <c r="D418" s="1">
        <v>2.9999999999999997E-4</v>
      </c>
      <c r="E418">
        <v>81.62</v>
      </c>
      <c r="F418">
        <v>-0.32</v>
      </c>
      <c r="G418" t="s">
        <v>136</v>
      </c>
      <c r="K418" t="str">
        <v>INCY</v>
      </c>
    </row>
    <row r="419" spans="1:11" x14ac:dyDescent="0.2">
      <c r="A419">
        <v>418</v>
      </c>
      <c r="B419" t="s">
        <v>1026</v>
      </c>
      <c r="C419" t="s">
        <v>1027</v>
      </c>
      <c r="D419" s="1">
        <v>2.9999999999999997E-4</v>
      </c>
      <c r="E419">
        <v>83.1</v>
      </c>
      <c r="F419">
        <v>-3.07</v>
      </c>
      <c r="G419" t="s">
        <v>1028</v>
      </c>
      <c r="K419" t="str">
        <v>BBY</v>
      </c>
    </row>
    <row r="420" spans="1:11" x14ac:dyDescent="0.2">
      <c r="A420">
        <v>419</v>
      </c>
      <c r="B420" t="s">
        <v>1029</v>
      </c>
      <c r="C420" t="s">
        <v>1030</v>
      </c>
      <c r="D420" s="1">
        <v>2.9999999999999997E-4</v>
      </c>
      <c r="E420">
        <v>75.87</v>
      </c>
      <c r="F420">
        <v>-2.59</v>
      </c>
      <c r="G420" t="s">
        <v>1031</v>
      </c>
      <c r="K420" t="str">
        <v>ZBRA</v>
      </c>
    </row>
    <row r="421" spans="1:11" x14ac:dyDescent="0.2">
      <c r="A421">
        <v>420</v>
      </c>
      <c r="B421" t="s">
        <v>1032</v>
      </c>
      <c r="C421" t="s">
        <v>1033</v>
      </c>
      <c r="D421" s="1">
        <v>2.9999999999999997E-4</v>
      </c>
      <c r="E421">
        <v>312.64999999999998</v>
      </c>
      <c r="F421">
        <v>-3.36</v>
      </c>
      <c r="G421" t="s">
        <v>326</v>
      </c>
      <c r="K421" t="str">
        <v>BLDR</v>
      </c>
    </row>
    <row r="422" spans="1:11" x14ac:dyDescent="0.2">
      <c r="A422">
        <v>421</v>
      </c>
      <c r="B422" t="s">
        <v>1034</v>
      </c>
      <c r="C422" t="s">
        <v>1035</v>
      </c>
      <c r="D422" s="1">
        <v>2.9999999999999997E-4</v>
      </c>
      <c r="E422">
        <v>142.72999999999999</v>
      </c>
      <c r="F422">
        <v>-3.83</v>
      </c>
      <c r="G422" t="s">
        <v>434</v>
      </c>
      <c r="K422" t="str">
        <v>CHRW</v>
      </c>
    </row>
    <row r="423" spans="1:11" x14ac:dyDescent="0.2">
      <c r="A423">
        <v>422</v>
      </c>
      <c r="B423" t="s">
        <v>1036</v>
      </c>
      <c r="C423" t="s">
        <v>1037</v>
      </c>
      <c r="D423" s="1">
        <v>2.9999999999999997E-4</v>
      </c>
      <c r="E423">
        <v>132.41</v>
      </c>
      <c r="F423">
        <v>1.39</v>
      </c>
      <c r="G423" s="1">
        <v>-1.06E-2</v>
      </c>
      <c r="K423" t="str">
        <v>MAS</v>
      </c>
    </row>
    <row r="424" spans="1:11" x14ac:dyDescent="0.2">
      <c r="A424">
        <v>423</v>
      </c>
      <c r="B424" t="s">
        <v>1038</v>
      </c>
      <c r="C424" t="s">
        <v>1039</v>
      </c>
      <c r="D424" s="1">
        <v>2.9999999999999997E-4</v>
      </c>
      <c r="E424">
        <v>73.63</v>
      </c>
      <c r="F424">
        <v>-1.59</v>
      </c>
      <c r="G424" t="s">
        <v>255</v>
      </c>
      <c r="K424" t="str">
        <v>DPZ</v>
      </c>
    </row>
    <row r="425" spans="1:11" x14ac:dyDescent="0.2">
      <c r="A425">
        <v>424</v>
      </c>
      <c r="B425" t="s">
        <v>1040</v>
      </c>
      <c r="C425" t="s">
        <v>1041</v>
      </c>
      <c r="D425" s="1">
        <v>2.9999999999999997E-4</v>
      </c>
      <c r="E425">
        <v>452.05</v>
      </c>
      <c r="F425">
        <v>-4.57</v>
      </c>
      <c r="G425" t="s">
        <v>227</v>
      </c>
      <c r="K425" t="str">
        <v>KIM</v>
      </c>
    </row>
    <row r="426" spans="1:11" x14ac:dyDescent="0.2">
      <c r="A426">
        <v>425</v>
      </c>
      <c r="B426" t="s">
        <v>1042</v>
      </c>
      <c r="C426" t="s">
        <v>1043</v>
      </c>
      <c r="D426" s="1">
        <v>2.9999999999999997E-4</v>
      </c>
      <c r="E426">
        <v>22.39</v>
      </c>
      <c r="F426">
        <v>-7.0000000000000007E-2</v>
      </c>
      <c r="G426" t="s">
        <v>70</v>
      </c>
      <c r="K426" t="str">
        <v>CLX</v>
      </c>
    </row>
    <row r="427" spans="1:11" x14ac:dyDescent="0.2">
      <c r="A427">
        <v>426</v>
      </c>
      <c r="B427" t="s">
        <v>1044</v>
      </c>
      <c r="C427" t="s">
        <v>1045</v>
      </c>
      <c r="D427" s="1">
        <v>2.9999999999999997E-4</v>
      </c>
      <c r="E427">
        <v>123.51</v>
      </c>
      <c r="F427">
        <v>-0.9</v>
      </c>
      <c r="G427" t="s">
        <v>73</v>
      </c>
      <c r="K427" t="str">
        <v>ALLE</v>
      </c>
    </row>
    <row r="428" spans="1:11" x14ac:dyDescent="0.2">
      <c r="A428">
        <v>427</v>
      </c>
      <c r="B428" t="s">
        <v>1046</v>
      </c>
      <c r="C428" t="s">
        <v>1047</v>
      </c>
      <c r="D428" s="1">
        <v>2.9999999999999997E-4</v>
      </c>
      <c r="E428">
        <v>175.02</v>
      </c>
      <c r="F428">
        <v>-2.16</v>
      </c>
      <c r="G428" t="s">
        <v>106</v>
      </c>
      <c r="K428" t="str">
        <v>OMC</v>
      </c>
    </row>
    <row r="429" spans="1:11" x14ac:dyDescent="0.2">
      <c r="A429">
        <v>428</v>
      </c>
      <c r="B429" t="s">
        <v>1048</v>
      </c>
      <c r="C429" t="s">
        <v>1049</v>
      </c>
      <c r="D429" s="1">
        <v>2.9999999999999997E-4</v>
      </c>
      <c r="E429">
        <v>77.2</v>
      </c>
      <c r="F429">
        <v>-0.64</v>
      </c>
      <c r="G429" t="s">
        <v>367</v>
      </c>
      <c r="K429" t="str">
        <v>EG</v>
      </c>
    </row>
    <row r="430" spans="1:11" x14ac:dyDescent="0.2">
      <c r="A430">
        <v>429</v>
      </c>
      <c r="B430" t="s">
        <v>1050</v>
      </c>
      <c r="C430" t="s">
        <v>1051</v>
      </c>
      <c r="D430" s="1">
        <v>2.0000000000000001E-4</v>
      </c>
      <c r="E430">
        <v>349.37</v>
      </c>
      <c r="F430">
        <v>0.93</v>
      </c>
      <c r="G430" s="1">
        <v>-2.7000000000000001E-3</v>
      </c>
      <c r="K430" t="str">
        <v>ARE</v>
      </c>
    </row>
    <row r="431" spans="1:11" x14ac:dyDescent="0.2">
      <c r="A431">
        <v>430</v>
      </c>
      <c r="B431" t="s">
        <v>1052</v>
      </c>
      <c r="C431" t="s">
        <v>1053</v>
      </c>
      <c r="D431" s="1">
        <v>2.0000000000000001E-4</v>
      </c>
      <c r="E431">
        <v>84.92</v>
      </c>
      <c r="F431">
        <v>0.18</v>
      </c>
      <c r="G431" s="1">
        <v>-2.0999999999999999E-3</v>
      </c>
      <c r="K431" t="str">
        <v>TXT</v>
      </c>
    </row>
    <row r="432" spans="1:11" x14ac:dyDescent="0.2">
      <c r="A432">
        <v>431</v>
      </c>
      <c r="B432" t="s">
        <v>1054</v>
      </c>
      <c r="C432" t="s">
        <v>1055</v>
      </c>
      <c r="D432" s="1">
        <v>2.0000000000000001E-4</v>
      </c>
      <c r="E432">
        <v>81.23</v>
      </c>
      <c r="F432">
        <v>-1.01</v>
      </c>
      <c r="G432" t="s">
        <v>305</v>
      </c>
      <c r="K432" t="str">
        <v>HOLX</v>
      </c>
    </row>
    <row r="433" spans="1:11" x14ac:dyDescent="0.2">
      <c r="A433">
        <v>432</v>
      </c>
      <c r="B433" t="s">
        <v>1056</v>
      </c>
      <c r="C433" t="s">
        <v>1057</v>
      </c>
      <c r="D433" s="1">
        <v>2.0000000000000001E-4</v>
      </c>
      <c r="E433">
        <v>64.45</v>
      </c>
      <c r="F433">
        <v>-1.93</v>
      </c>
      <c r="G433" t="s">
        <v>1058</v>
      </c>
      <c r="K433" t="str">
        <v>BALL</v>
      </c>
    </row>
    <row r="434" spans="1:11" x14ac:dyDescent="0.2">
      <c r="A434">
        <v>433</v>
      </c>
      <c r="B434" t="s">
        <v>1059</v>
      </c>
      <c r="C434" t="s">
        <v>1060</v>
      </c>
      <c r="D434" s="1">
        <v>2.0000000000000001E-4</v>
      </c>
      <c r="E434">
        <v>51.19</v>
      </c>
      <c r="F434">
        <v>7.0000000000000007E-2</v>
      </c>
      <c r="G434" s="1">
        <v>-1.4E-3</v>
      </c>
      <c r="K434" t="str">
        <v>CF</v>
      </c>
    </row>
    <row r="435" spans="1:11" x14ac:dyDescent="0.2">
      <c r="A435">
        <v>434</v>
      </c>
      <c r="B435" t="s">
        <v>1061</v>
      </c>
      <c r="C435" t="s">
        <v>1062</v>
      </c>
      <c r="D435" s="1">
        <v>2.0000000000000001E-4</v>
      </c>
      <c r="E435">
        <v>85.63</v>
      </c>
      <c r="F435">
        <v>-0.5</v>
      </c>
      <c r="G435" t="s">
        <v>426</v>
      </c>
      <c r="K435" t="str">
        <v>HRL</v>
      </c>
    </row>
    <row r="436" spans="1:11" x14ac:dyDescent="0.2">
      <c r="A436">
        <v>435</v>
      </c>
      <c r="B436" t="s">
        <v>1063</v>
      </c>
      <c r="C436" t="s">
        <v>1064</v>
      </c>
      <c r="D436" s="1">
        <v>2.0000000000000001E-4</v>
      </c>
      <c r="E436">
        <v>25.08</v>
      </c>
      <c r="F436">
        <v>-0.34</v>
      </c>
      <c r="G436" t="s">
        <v>963</v>
      </c>
      <c r="K436" t="str">
        <v>FDS</v>
      </c>
    </row>
    <row r="437" spans="1:11" x14ac:dyDescent="0.2">
      <c r="A437">
        <v>436</v>
      </c>
      <c r="B437" t="s">
        <v>1065</v>
      </c>
      <c r="C437" t="s">
        <v>1066</v>
      </c>
      <c r="D437" s="1">
        <v>2.0000000000000001E-4</v>
      </c>
      <c r="E437">
        <v>361.84</v>
      </c>
      <c r="F437">
        <v>-8.66</v>
      </c>
      <c r="G437" t="s">
        <v>1067</v>
      </c>
      <c r="K437" t="str">
        <v>JBHT</v>
      </c>
    </row>
    <row r="438" spans="1:11" x14ac:dyDescent="0.2">
      <c r="A438">
        <v>437</v>
      </c>
      <c r="B438" t="s">
        <v>1068</v>
      </c>
      <c r="C438" t="s">
        <v>1069</v>
      </c>
      <c r="D438" s="1">
        <v>2.0000000000000001E-4</v>
      </c>
      <c r="E438">
        <v>137.93</v>
      </c>
      <c r="F438">
        <v>-3.52</v>
      </c>
      <c r="G438" t="s">
        <v>944</v>
      </c>
      <c r="K438" t="str">
        <v>COO</v>
      </c>
    </row>
    <row r="439" spans="1:11" x14ac:dyDescent="0.2">
      <c r="A439">
        <v>438</v>
      </c>
      <c r="B439" t="s">
        <v>1070</v>
      </c>
      <c r="C439" t="s">
        <v>1071</v>
      </c>
      <c r="D439" s="1">
        <v>2.0000000000000001E-4</v>
      </c>
      <c r="E439">
        <v>66.680000000000007</v>
      </c>
      <c r="F439">
        <v>-1.77</v>
      </c>
      <c r="G439" t="s">
        <v>1072</v>
      </c>
      <c r="K439" t="str">
        <v>BF.B</v>
      </c>
    </row>
    <row r="440" spans="1:11" x14ac:dyDescent="0.2">
      <c r="A440">
        <v>439</v>
      </c>
      <c r="B440" t="s">
        <v>1073</v>
      </c>
      <c r="C440" t="s">
        <v>1074</v>
      </c>
      <c r="D440" s="1">
        <v>2.0000000000000001E-4</v>
      </c>
      <c r="E440">
        <v>27.51</v>
      </c>
      <c r="F440">
        <v>7.0000000000000007E-2</v>
      </c>
      <c r="G440" s="1">
        <v>-2.5999999999999999E-3</v>
      </c>
      <c r="K440" t="str">
        <v>REG</v>
      </c>
    </row>
    <row r="441" spans="1:11" x14ac:dyDescent="0.2">
      <c r="A441">
        <v>440</v>
      </c>
      <c r="B441" t="s">
        <v>1075</v>
      </c>
      <c r="C441" t="s">
        <v>1076</v>
      </c>
      <c r="D441" s="1">
        <v>2.0000000000000001E-4</v>
      </c>
      <c r="E441">
        <v>71.34</v>
      </c>
      <c r="F441">
        <v>-0.9</v>
      </c>
      <c r="G441" t="s">
        <v>46</v>
      </c>
      <c r="K441" t="str">
        <v>AVY</v>
      </c>
    </row>
    <row r="442" spans="1:11" x14ac:dyDescent="0.2">
      <c r="A442">
        <v>441</v>
      </c>
      <c r="B442" t="s">
        <v>1077</v>
      </c>
      <c r="C442" t="s">
        <v>1078</v>
      </c>
      <c r="D442" s="1">
        <v>2.0000000000000001E-4</v>
      </c>
      <c r="E442">
        <v>165.65</v>
      </c>
      <c r="F442">
        <v>-2.9</v>
      </c>
      <c r="G442" t="s">
        <v>380</v>
      </c>
      <c r="K442" t="str">
        <v>BEN</v>
      </c>
    </row>
    <row r="443" spans="1:11" x14ac:dyDescent="0.2">
      <c r="A443">
        <v>442</v>
      </c>
      <c r="B443" t="s">
        <v>1079</v>
      </c>
      <c r="C443" t="s">
        <v>1080</v>
      </c>
      <c r="D443" s="1">
        <v>2.0000000000000001E-4</v>
      </c>
      <c r="E443">
        <v>24.64</v>
      </c>
      <c r="F443">
        <v>-0.22</v>
      </c>
      <c r="G443" t="s">
        <v>398</v>
      </c>
      <c r="K443" t="str">
        <v>SOLV</v>
      </c>
    </row>
    <row r="444" spans="1:11" x14ac:dyDescent="0.2">
      <c r="A444">
        <v>443</v>
      </c>
      <c r="B444" t="s">
        <v>1081</v>
      </c>
      <c r="C444" t="s">
        <v>1082</v>
      </c>
      <c r="D444" s="1">
        <v>2.0000000000000001E-4</v>
      </c>
      <c r="E444">
        <v>73.39</v>
      </c>
      <c r="F444">
        <v>-0.4</v>
      </c>
      <c r="G444" t="s">
        <v>392</v>
      </c>
      <c r="K444" t="str">
        <v>UDR</v>
      </c>
    </row>
    <row r="445" spans="1:11" x14ac:dyDescent="0.2">
      <c r="A445">
        <v>444</v>
      </c>
      <c r="B445" t="s">
        <v>1083</v>
      </c>
      <c r="C445" t="s">
        <v>1084</v>
      </c>
      <c r="D445" s="1">
        <v>2.0000000000000001E-4</v>
      </c>
      <c r="E445">
        <v>38.369999999999997</v>
      </c>
      <c r="F445">
        <v>-0.55000000000000004</v>
      </c>
      <c r="G445" t="s">
        <v>43</v>
      </c>
      <c r="K445" t="str">
        <v>WYNN</v>
      </c>
    </row>
    <row r="446" spans="1:11" x14ac:dyDescent="0.2">
      <c r="A446">
        <v>445</v>
      </c>
      <c r="B446" t="s">
        <v>1085</v>
      </c>
      <c r="C446" t="s">
        <v>1086</v>
      </c>
      <c r="D446" s="1">
        <v>2.0000000000000001E-4</v>
      </c>
      <c r="E446">
        <v>121.45</v>
      </c>
      <c r="F446">
        <v>-2.4</v>
      </c>
      <c r="G446" t="s">
        <v>1087</v>
      </c>
      <c r="K446" t="str">
        <v>DOC</v>
      </c>
    </row>
    <row r="447" spans="1:11" x14ac:dyDescent="0.2">
      <c r="A447">
        <v>446</v>
      </c>
      <c r="B447" t="s">
        <v>1088</v>
      </c>
      <c r="C447" t="s">
        <v>1089</v>
      </c>
      <c r="D447" s="1">
        <v>2.0000000000000001E-4</v>
      </c>
      <c r="E447">
        <v>18.079999999999998</v>
      </c>
      <c r="F447">
        <v>-0.06</v>
      </c>
      <c r="G447" t="s">
        <v>64</v>
      </c>
      <c r="K447" t="str">
        <v>NDSN</v>
      </c>
    </row>
    <row r="448" spans="1:11" x14ac:dyDescent="0.2">
      <c r="A448">
        <v>447</v>
      </c>
      <c r="B448" t="s">
        <v>1090</v>
      </c>
      <c r="C448" t="s">
        <v>1091</v>
      </c>
      <c r="D448" s="1">
        <v>2.0000000000000001E-4</v>
      </c>
      <c r="E448">
        <v>223.17</v>
      </c>
      <c r="F448">
        <v>-4.8099999999999996</v>
      </c>
      <c r="G448" t="s">
        <v>255</v>
      </c>
      <c r="K448" t="str">
        <v>PAYC</v>
      </c>
    </row>
    <row r="449" spans="1:11" x14ac:dyDescent="0.2">
      <c r="A449">
        <v>448</v>
      </c>
      <c r="B449" t="s">
        <v>1092</v>
      </c>
      <c r="C449" t="s">
        <v>1093</v>
      </c>
      <c r="D449" s="1">
        <v>2.0000000000000001E-4</v>
      </c>
      <c r="E449">
        <v>222.63</v>
      </c>
      <c r="F449">
        <v>-3.74</v>
      </c>
      <c r="G449" t="s">
        <v>1094</v>
      </c>
      <c r="K449" t="str">
        <v>FOX</v>
      </c>
    </row>
    <row r="450" spans="1:11" x14ac:dyDescent="0.2">
      <c r="A450">
        <v>449</v>
      </c>
      <c r="B450" t="s">
        <v>1095</v>
      </c>
      <c r="C450" t="s">
        <v>1096</v>
      </c>
      <c r="D450" s="1">
        <v>2.0000000000000001E-4</v>
      </c>
      <c r="E450">
        <v>52.79</v>
      </c>
      <c r="F450">
        <v>-0.05</v>
      </c>
      <c r="G450" t="s">
        <v>470</v>
      </c>
      <c r="K450" t="str">
        <v>BAX</v>
      </c>
    </row>
    <row r="451" spans="1:11" x14ac:dyDescent="0.2">
      <c r="A451">
        <v>450</v>
      </c>
      <c r="B451" t="s">
        <v>1097</v>
      </c>
      <c r="C451" t="s">
        <v>1098</v>
      </c>
      <c r="D451" s="1">
        <v>2.0000000000000001E-4</v>
      </c>
      <c r="E451">
        <v>23.99</v>
      </c>
      <c r="F451">
        <v>-0.5</v>
      </c>
      <c r="G451" t="s">
        <v>1099</v>
      </c>
      <c r="K451" t="str">
        <v>FOXA</v>
      </c>
    </row>
    <row r="452" spans="1:11" x14ac:dyDescent="0.2">
      <c r="A452">
        <v>451</v>
      </c>
      <c r="B452" t="s">
        <v>1100</v>
      </c>
      <c r="C452" t="s">
        <v>1101</v>
      </c>
      <c r="D452" s="1">
        <v>2.0000000000000001E-4</v>
      </c>
      <c r="E452">
        <v>58.25</v>
      </c>
      <c r="F452">
        <v>-0.48</v>
      </c>
      <c r="G452" t="s">
        <v>367</v>
      </c>
      <c r="K452" t="str">
        <v>BXP</v>
      </c>
    </row>
    <row r="453" spans="1:11" x14ac:dyDescent="0.2">
      <c r="A453">
        <v>452</v>
      </c>
      <c r="B453" t="s">
        <v>1102</v>
      </c>
      <c r="C453" t="s">
        <v>1103</v>
      </c>
      <c r="D453" s="1">
        <v>2.0000000000000001E-4</v>
      </c>
      <c r="E453">
        <v>77.180000000000007</v>
      </c>
      <c r="F453">
        <v>0.95</v>
      </c>
      <c r="G453" s="1">
        <v>-1.2500000000000001E-2</v>
      </c>
      <c r="K453" t="str">
        <v>UHS</v>
      </c>
    </row>
    <row r="454" spans="1:11" x14ac:dyDescent="0.2">
      <c r="A454">
        <v>453</v>
      </c>
      <c r="B454" t="s">
        <v>1104</v>
      </c>
      <c r="C454" t="s">
        <v>1105</v>
      </c>
      <c r="D454" s="1">
        <v>2.0000000000000001E-4</v>
      </c>
      <c r="E454">
        <v>191.72</v>
      </c>
      <c r="F454">
        <v>0.93</v>
      </c>
      <c r="G454" s="1">
        <v>-4.8999999999999998E-3</v>
      </c>
      <c r="K454" t="str">
        <v>POOL</v>
      </c>
    </row>
    <row r="455" spans="1:11" x14ac:dyDescent="0.2">
      <c r="A455">
        <v>454</v>
      </c>
      <c r="B455" t="s">
        <v>1106</v>
      </c>
      <c r="C455" t="s">
        <v>1107</v>
      </c>
      <c r="D455" s="1">
        <v>2.0000000000000001E-4</v>
      </c>
      <c r="E455">
        <v>325.98</v>
      </c>
      <c r="F455">
        <v>-3.82</v>
      </c>
      <c r="G455" t="s">
        <v>323</v>
      </c>
      <c r="K455" t="str">
        <v>HST</v>
      </c>
    </row>
    <row r="456" spans="1:11" x14ac:dyDescent="0.2">
      <c r="A456">
        <v>455</v>
      </c>
      <c r="B456" t="s">
        <v>1108</v>
      </c>
      <c r="C456" t="s">
        <v>1109</v>
      </c>
      <c r="D456" s="1">
        <v>2.0000000000000001E-4</v>
      </c>
      <c r="E456">
        <v>17.600000000000001</v>
      </c>
      <c r="F456">
        <v>-0.08</v>
      </c>
      <c r="G456" t="s">
        <v>987</v>
      </c>
      <c r="K456" t="str">
        <v>IEX</v>
      </c>
    </row>
    <row r="457" spans="1:11" x14ac:dyDescent="0.2">
      <c r="A457">
        <v>456</v>
      </c>
      <c r="B457" t="s">
        <v>1110</v>
      </c>
      <c r="C457" t="s">
        <v>1111</v>
      </c>
      <c r="D457" s="1">
        <v>2.0000000000000001E-4</v>
      </c>
      <c r="E457">
        <v>160.55000000000001</v>
      </c>
      <c r="F457">
        <v>-3.94</v>
      </c>
      <c r="G457" t="s">
        <v>1112</v>
      </c>
      <c r="K457" t="str">
        <v>NCLH</v>
      </c>
    </row>
    <row r="458" spans="1:11" x14ac:dyDescent="0.2">
      <c r="A458">
        <v>457</v>
      </c>
      <c r="B458" t="s">
        <v>1113</v>
      </c>
      <c r="C458" t="s">
        <v>1114</v>
      </c>
      <c r="D458" s="1">
        <v>2.0000000000000001E-4</v>
      </c>
      <c r="E458">
        <v>26.65</v>
      </c>
      <c r="F458">
        <v>-0.28999999999999998</v>
      </c>
      <c r="G458" t="s">
        <v>1115</v>
      </c>
      <c r="K458" t="str">
        <v>SWK</v>
      </c>
    </row>
    <row r="459" spans="1:11" x14ac:dyDescent="0.2">
      <c r="A459">
        <v>458</v>
      </c>
      <c r="B459" t="s">
        <v>1116</v>
      </c>
      <c r="C459" t="s">
        <v>1117</v>
      </c>
      <c r="D459" s="1">
        <v>2.0000000000000001E-4</v>
      </c>
      <c r="E459">
        <v>77.569999999999993</v>
      </c>
      <c r="F459">
        <v>-1.95</v>
      </c>
      <c r="G459" t="s">
        <v>1118</v>
      </c>
      <c r="K459" t="str">
        <v>CPT</v>
      </c>
    </row>
    <row r="460" spans="1:11" x14ac:dyDescent="0.2">
      <c r="A460">
        <v>459</v>
      </c>
      <c r="B460" t="s">
        <v>1119</v>
      </c>
      <c r="C460" t="s">
        <v>1120</v>
      </c>
      <c r="D460" s="1">
        <v>2.0000000000000001E-4</v>
      </c>
      <c r="E460">
        <v>109.51</v>
      </c>
      <c r="F460">
        <v>-1.25</v>
      </c>
      <c r="G460" t="s">
        <v>373</v>
      </c>
      <c r="K460" t="str">
        <v>JKHY</v>
      </c>
    </row>
    <row r="461" spans="1:11" x14ac:dyDescent="0.2">
      <c r="A461">
        <v>460</v>
      </c>
      <c r="B461" t="s">
        <v>1121</v>
      </c>
      <c r="C461" t="s">
        <v>1122</v>
      </c>
      <c r="D461" s="1">
        <v>2.0000000000000001E-4</v>
      </c>
      <c r="E461">
        <v>160.12</v>
      </c>
      <c r="F461">
        <v>-1.3</v>
      </c>
      <c r="G461" t="s">
        <v>1123</v>
      </c>
      <c r="K461" t="str">
        <v>VTRS</v>
      </c>
    </row>
    <row r="462" spans="1:11" x14ac:dyDescent="0.2">
      <c r="A462">
        <v>461</v>
      </c>
      <c r="B462" t="s">
        <v>1124</v>
      </c>
      <c r="C462" t="s">
        <v>1125</v>
      </c>
      <c r="D462" s="1">
        <v>2.0000000000000001E-4</v>
      </c>
      <c r="E462">
        <v>9.9600000000000009</v>
      </c>
      <c r="F462">
        <v>-0.21</v>
      </c>
      <c r="G462" t="s">
        <v>1126</v>
      </c>
      <c r="K462" t="str">
        <v>GL</v>
      </c>
    </row>
    <row r="463" spans="1:11" x14ac:dyDescent="0.2">
      <c r="A463">
        <v>462</v>
      </c>
      <c r="B463" t="s">
        <v>1127</v>
      </c>
      <c r="C463" t="s">
        <v>1128</v>
      </c>
      <c r="D463" s="1">
        <v>2.0000000000000001E-4</v>
      </c>
      <c r="E463">
        <v>142.27000000000001</v>
      </c>
      <c r="F463">
        <v>-0.22</v>
      </c>
      <c r="G463" t="s">
        <v>666</v>
      </c>
      <c r="K463" t="str">
        <v>SJM</v>
      </c>
    </row>
    <row r="464" spans="1:11" x14ac:dyDescent="0.2">
      <c r="A464">
        <v>463</v>
      </c>
      <c r="B464" t="s">
        <v>1129</v>
      </c>
      <c r="C464" t="s">
        <v>1130</v>
      </c>
      <c r="D464" s="1">
        <v>2.0000000000000001E-4</v>
      </c>
      <c r="E464">
        <v>107.8</v>
      </c>
      <c r="F464">
        <v>-3.06</v>
      </c>
      <c r="G464" t="s">
        <v>1131</v>
      </c>
      <c r="K464" t="str">
        <v>SWKS</v>
      </c>
    </row>
    <row r="465" spans="1:11" x14ac:dyDescent="0.2">
      <c r="A465">
        <v>464</v>
      </c>
      <c r="B465" t="s">
        <v>1132</v>
      </c>
      <c r="C465" t="s">
        <v>1133</v>
      </c>
      <c r="D465" s="1">
        <v>2.0000000000000001E-4</v>
      </c>
      <c r="E465">
        <v>74.459999999999994</v>
      </c>
      <c r="F465">
        <v>-0.22</v>
      </c>
      <c r="G465" t="s">
        <v>642</v>
      </c>
      <c r="K465" t="str">
        <v>AKAM</v>
      </c>
    </row>
    <row r="466" spans="1:11" x14ac:dyDescent="0.2">
      <c r="A466">
        <v>465</v>
      </c>
      <c r="B466" t="s">
        <v>1134</v>
      </c>
      <c r="C466" t="s">
        <v>1135</v>
      </c>
      <c r="D466" s="1">
        <v>2.0000000000000001E-4</v>
      </c>
      <c r="E466">
        <v>76.84</v>
      </c>
      <c r="F466">
        <v>-2.36</v>
      </c>
      <c r="G466" t="s">
        <v>1136</v>
      </c>
      <c r="K466" t="str">
        <v>HAS</v>
      </c>
    </row>
    <row r="467" spans="1:11" x14ac:dyDescent="0.2">
      <c r="A467">
        <v>466</v>
      </c>
      <c r="B467" t="s">
        <v>1137</v>
      </c>
      <c r="C467" t="s">
        <v>1138</v>
      </c>
      <c r="D467" s="1">
        <v>2.0000000000000001E-4</v>
      </c>
      <c r="E467">
        <v>78.38</v>
      </c>
      <c r="F467">
        <v>-1.57</v>
      </c>
      <c r="G467" t="s">
        <v>706</v>
      </c>
      <c r="K467" t="str">
        <v>NWSA</v>
      </c>
    </row>
    <row r="468" spans="1:11" x14ac:dyDescent="0.2">
      <c r="A468">
        <v>467</v>
      </c>
      <c r="B468" t="s">
        <v>1139</v>
      </c>
      <c r="C468" t="s">
        <v>1140</v>
      </c>
      <c r="D468" s="1">
        <v>2.0000000000000001E-4</v>
      </c>
      <c r="E468">
        <v>29.23</v>
      </c>
      <c r="F468">
        <v>-0.28999999999999998</v>
      </c>
      <c r="G468" t="s">
        <v>112</v>
      </c>
      <c r="K468" t="str">
        <v>DAY</v>
      </c>
    </row>
    <row r="469" spans="1:11" x14ac:dyDescent="0.2">
      <c r="A469">
        <v>468</v>
      </c>
      <c r="B469" t="s">
        <v>1141</v>
      </c>
      <c r="C469" t="s">
        <v>1142</v>
      </c>
      <c r="D469" s="1">
        <v>2.0000000000000001E-4</v>
      </c>
      <c r="E469">
        <v>68.989999999999995</v>
      </c>
      <c r="F469">
        <v>-0.03</v>
      </c>
      <c r="G469" t="s">
        <v>731</v>
      </c>
      <c r="K469" t="str">
        <v>GNRC</v>
      </c>
    </row>
    <row r="470" spans="1:11" x14ac:dyDescent="0.2">
      <c r="A470">
        <v>469</v>
      </c>
      <c r="B470" t="s">
        <v>1143</v>
      </c>
      <c r="C470" t="s">
        <v>1144</v>
      </c>
      <c r="D470" s="1">
        <v>2.0000000000000001E-4</v>
      </c>
      <c r="E470">
        <v>184.39</v>
      </c>
      <c r="F470">
        <v>-3.47</v>
      </c>
      <c r="G470" t="s">
        <v>1145</v>
      </c>
      <c r="K470" t="str">
        <v>HII</v>
      </c>
    </row>
    <row r="471" spans="1:11" x14ac:dyDescent="0.2">
      <c r="A471">
        <v>470</v>
      </c>
      <c r="B471" t="s">
        <v>1146</v>
      </c>
      <c r="C471" t="s">
        <v>1147</v>
      </c>
      <c r="D471" s="1">
        <v>2.0000000000000001E-4</v>
      </c>
      <c r="E471">
        <v>274.70999999999998</v>
      </c>
      <c r="F471">
        <v>-1.36</v>
      </c>
      <c r="G471" t="s">
        <v>130</v>
      </c>
      <c r="K471" t="str">
        <v>AIZ</v>
      </c>
    </row>
    <row r="472" spans="1:11" x14ac:dyDescent="0.2">
      <c r="A472">
        <v>471</v>
      </c>
      <c r="B472" t="s">
        <v>1148</v>
      </c>
      <c r="C472" t="s">
        <v>1149</v>
      </c>
      <c r="D472" s="1">
        <v>2.0000000000000001E-4</v>
      </c>
      <c r="E472">
        <v>213.01</v>
      </c>
      <c r="F472">
        <v>-0.3</v>
      </c>
      <c r="G472" t="s">
        <v>1150</v>
      </c>
      <c r="K472" t="str">
        <v>MOS</v>
      </c>
    </row>
    <row r="473" spans="1:11" x14ac:dyDescent="0.2">
      <c r="A473">
        <v>472</v>
      </c>
      <c r="B473" t="s">
        <v>1151</v>
      </c>
      <c r="C473" t="s">
        <v>1152</v>
      </c>
      <c r="D473" s="1">
        <v>2.0000000000000001E-4</v>
      </c>
      <c r="E473">
        <v>33.65</v>
      </c>
      <c r="F473">
        <v>-0.03</v>
      </c>
      <c r="G473" t="s">
        <v>470</v>
      </c>
      <c r="K473" t="str">
        <v>PNW</v>
      </c>
    </row>
    <row r="474" spans="1:11" x14ac:dyDescent="0.2">
      <c r="A474">
        <v>473</v>
      </c>
      <c r="B474" t="s">
        <v>1153</v>
      </c>
      <c r="C474" t="s">
        <v>1154</v>
      </c>
      <c r="D474" s="1">
        <v>2.0000000000000001E-4</v>
      </c>
      <c r="E474">
        <v>88.19</v>
      </c>
      <c r="F474">
        <v>-0.18</v>
      </c>
      <c r="G474" t="s">
        <v>605</v>
      </c>
      <c r="K474" t="str">
        <v>AOS</v>
      </c>
    </row>
    <row r="475" spans="1:11" x14ac:dyDescent="0.2">
      <c r="A475">
        <v>474</v>
      </c>
      <c r="B475" t="s">
        <v>1155</v>
      </c>
      <c r="C475" t="s">
        <v>1156</v>
      </c>
      <c r="D475" s="1">
        <v>2.0000000000000001E-4</v>
      </c>
      <c r="E475">
        <v>72.569999999999993</v>
      </c>
      <c r="F475">
        <v>-1.73</v>
      </c>
      <c r="G475" t="s">
        <v>317</v>
      </c>
      <c r="K475" t="str">
        <v>IVZ</v>
      </c>
    </row>
    <row r="476" spans="1:11" x14ac:dyDescent="0.2">
      <c r="A476">
        <v>475</v>
      </c>
      <c r="B476" t="s">
        <v>1157</v>
      </c>
      <c r="C476" t="s">
        <v>1158</v>
      </c>
      <c r="D476" s="1">
        <v>2.0000000000000001E-4</v>
      </c>
      <c r="E476">
        <v>22.43</v>
      </c>
      <c r="F476">
        <v>-0.12</v>
      </c>
      <c r="G476" t="s">
        <v>645</v>
      </c>
      <c r="K476" t="str">
        <v>CPB</v>
      </c>
    </row>
    <row r="477" spans="1:11" x14ac:dyDescent="0.2">
      <c r="A477">
        <v>476</v>
      </c>
      <c r="B477" t="s">
        <v>1159</v>
      </c>
      <c r="C477" t="s">
        <v>1160</v>
      </c>
      <c r="D477" s="1">
        <v>2.0000000000000001E-4</v>
      </c>
      <c r="E477">
        <v>33.229999999999997</v>
      </c>
      <c r="F477">
        <v>-0.53</v>
      </c>
      <c r="G477" t="s">
        <v>884</v>
      </c>
      <c r="K477" t="str">
        <v>MOH</v>
      </c>
    </row>
    <row r="478" spans="1:11" x14ac:dyDescent="0.2">
      <c r="A478">
        <v>477</v>
      </c>
      <c r="B478" t="s">
        <v>1161</v>
      </c>
      <c r="C478" t="s">
        <v>1162</v>
      </c>
      <c r="D478" s="1">
        <v>2.0000000000000001E-4</v>
      </c>
      <c r="E478">
        <v>180.88</v>
      </c>
      <c r="F478">
        <v>-7.56</v>
      </c>
      <c r="G478" t="s">
        <v>1163</v>
      </c>
      <c r="K478" t="str">
        <v>IPG</v>
      </c>
    </row>
    <row r="479" spans="1:11" x14ac:dyDescent="0.2">
      <c r="A479">
        <v>478</v>
      </c>
      <c r="B479" t="s">
        <v>1164</v>
      </c>
      <c r="C479" t="s">
        <v>1165</v>
      </c>
      <c r="D479" s="1">
        <v>2.0000000000000001E-4</v>
      </c>
      <c r="E479">
        <v>26.39</v>
      </c>
      <c r="F479">
        <v>-0.31</v>
      </c>
      <c r="G479" t="s">
        <v>323</v>
      </c>
      <c r="K479" t="str">
        <v>RVTY</v>
      </c>
    </row>
    <row r="480" spans="1:11" x14ac:dyDescent="0.2">
      <c r="A480">
        <v>479</v>
      </c>
      <c r="B480" t="s">
        <v>1166</v>
      </c>
      <c r="C480" t="s">
        <v>1167</v>
      </c>
      <c r="D480" s="1">
        <v>2.0000000000000001E-4</v>
      </c>
      <c r="E480">
        <v>82.87</v>
      </c>
      <c r="F480">
        <v>-2.81</v>
      </c>
      <c r="G480" t="s">
        <v>1168</v>
      </c>
      <c r="K480" t="str">
        <v>TAP</v>
      </c>
    </row>
    <row r="481" spans="1:11" x14ac:dyDescent="0.2">
      <c r="A481">
        <v>480</v>
      </c>
      <c r="B481" t="s">
        <v>1169</v>
      </c>
      <c r="C481" t="s">
        <v>1170</v>
      </c>
      <c r="D481" s="1">
        <v>2.0000000000000001E-4</v>
      </c>
      <c r="E481">
        <v>48.42</v>
      </c>
      <c r="F481">
        <v>-0.71</v>
      </c>
      <c r="G481" t="s">
        <v>458</v>
      </c>
      <c r="K481" t="str">
        <v>ALGN</v>
      </c>
    </row>
    <row r="482" spans="1:11" x14ac:dyDescent="0.2">
      <c r="A482">
        <v>481</v>
      </c>
      <c r="B482" t="s">
        <v>1171</v>
      </c>
      <c r="C482" t="s">
        <v>1172</v>
      </c>
      <c r="D482" s="1">
        <v>2.0000000000000001E-4</v>
      </c>
      <c r="E482">
        <v>131.56</v>
      </c>
      <c r="F482">
        <v>-4.3499999999999996</v>
      </c>
      <c r="G482" t="s">
        <v>1173</v>
      </c>
      <c r="K482" t="str">
        <v>DVA</v>
      </c>
    </row>
    <row r="483" spans="1:11" x14ac:dyDescent="0.2">
      <c r="A483">
        <v>482</v>
      </c>
      <c r="B483" t="s">
        <v>1174</v>
      </c>
      <c r="C483" t="s">
        <v>1175</v>
      </c>
      <c r="D483" s="1">
        <v>2.0000000000000001E-4</v>
      </c>
      <c r="E483">
        <v>133.16999999999999</v>
      </c>
      <c r="F483">
        <v>-7.0000000000000007E-2</v>
      </c>
      <c r="G483" t="s">
        <v>827</v>
      </c>
      <c r="K483" t="str">
        <v>MGM</v>
      </c>
    </row>
    <row r="484" spans="1:11" x14ac:dyDescent="0.2">
      <c r="A484">
        <v>483</v>
      </c>
      <c r="B484" t="s">
        <v>1176</v>
      </c>
      <c r="C484" t="s">
        <v>1177</v>
      </c>
      <c r="D484" s="1">
        <v>2.0000000000000001E-4</v>
      </c>
      <c r="E484">
        <v>34.549999999999997</v>
      </c>
      <c r="F484">
        <v>-0.79</v>
      </c>
      <c r="G484" t="s">
        <v>184</v>
      </c>
      <c r="K484" t="str">
        <v>CAG</v>
      </c>
    </row>
    <row r="485" spans="1:11" x14ac:dyDescent="0.2">
      <c r="A485">
        <v>484</v>
      </c>
      <c r="B485" t="s">
        <v>1178</v>
      </c>
      <c r="C485" t="s">
        <v>1179</v>
      </c>
      <c r="D485" s="1">
        <v>2.0000000000000001E-4</v>
      </c>
      <c r="E485">
        <v>19.170000000000002</v>
      </c>
      <c r="F485">
        <v>-0.27</v>
      </c>
      <c r="G485" t="s">
        <v>98</v>
      </c>
      <c r="K485" t="str">
        <v>AES</v>
      </c>
    </row>
    <row r="486" spans="1:11" x14ac:dyDescent="0.2">
      <c r="A486">
        <v>485</v>
      </c>
      <c r="B486" t="s">
        <v>1180</v>
      </c>
      <c r="C486" t="s">
        <v>1181</v>
      </c>
      <c r="D486" s="1">
        <v>2.0000000000000001E-4</v>
      </c>
      <c r="E486">
        <v>12.88</v>
      </c>
      <c r="F486">
        <v>0.03</v>
      </c>
      <c r="G486" s="1">
        <v>-2.3E-3</v>
      </c>
      <c r="K486" t="str">
        <v>MRNA</v>
      </c>
    </row>
    <row r="487" spans="1:11" x14ac:dyDescent="0.2">
      <c r="A487">
        <v>486</v>
      </c>
      <c r="B487" t="s">
        <v>1182</v>
      </c>
      <c r="C487" t="s">
        <v>1183</v>
      </c>
      <c r="D487" s="1">
        <v>2.0000000000000001E-4</v>
      </c>
      <c r="E487">
        <v>23.51</v>
      </c>
      <c r="F487">
        <v>-1.87</v>
      </c>
      <c r="G487" t="s">
        <v>1184</v>
      </c>
      <c r="K487" t="str">
        <v>MTCH</v>
      </c>
    </row>
    <row r="488" spans="1:11" x14ac:dyDescent="0.2">
      <c r="A488">
        <v>487</v>
      </c>
      <c r="B488" t="s">
        <v>1185</v>
      </c>
      <c r="C488" t="s">
        <v>1186</v>
      </c>
      <c r="D488" s="1">
        <v>2.0000000000000001E-4</v>
      </c>
      <c r="E488">
        <v>37.75</v>
      </c>
      <c r="F488">
        <v>-0.27</v>
      </c>
      <c r="G488" t="s">
        <v>275</v>
      </c>
      <c r="K488" t="str">
        <v>KMX</v>
      </c>
    </row>
    <row r="489" spans="1:11" x14ac:dyDescent="0.2">
      <c r="A489">
        <v>488</v>
      </c>
      <c r="B489" t="s">
        <v>1187</v>
      </c>
      <c r="C489" t="s">
        <v>1188</v>
      </c>
      <c r="D489" s="1">
        <v>2.0000000000000001E-4</v>
      </c>
      <c r="E489">
        <v>59.77</v>
      </c>
      <c r="F489">
        <v>-1.48</v>
      </c>
      <c r="G489" t="s">
        <v>648</v>
      </c>
      <c r="K489" t="str">
        <v>ALB</v>
      </c>
    </row>
    <row r="490" spans="1:11" x14ac:dyDescent="0.2">
      <c r="A490">
        <v>489</v>
      </c>
      <c r="B490" t="s">
        <v>1189</v>
      </c>
      <c r="C490" t="s">
        <v>1190</v>
      </c>
      <c r="D490" s="1">
        <v>2.0000000000000001E-4</v>
      </c>
      <c r="E490">
        <v>75.98</v>
      </c>
      <c r="F490">
        <v>0.93</v>
      </c>
      <c r="G490" s="1">
        <v>-1.24E-2</v>
      </c>
      <c r="K490" t="str">
        <v>FRT</v>
      </c>
    </row>
    <row r="491" spans="1:11" x14ac:dyDescent="0.2">
      <c r="A491">
        <v>490</v>
      </c>
      <c r="B491" t="s">
        <v>1191</v>
      </c>
      <c r="C491" t="s">
        <v>1192</v>
      </c>
      <c r="D491" s="1">
        <v>1E-4</v>
      </c>
      <c r="E491">
        <v>101.65</v>
      </c>
      <c r="F491">
        <v>-0.15</v>
      </c>
      <c r="G491" t="s">
        <v>666</v>
      </c>
      <c r="K491" t="str">
        <v>EPAM</v>
      </c>
    </row>
    <row r="492" spans="1:11" x14ac:dyDescent="0.2">
      <c r="A492">
        <v>491</v>
      </c>
      <c r="B492" t="s">
        <v>1193</v>
      </c>
      <c r="C492" t="s">
        <v>1194</v>
      </c>
      <c r="D492" s="1">
        <v>1E-4</v>
      </c>
      <c r="E492">
        <v>156.09</v>
      </c>
      <c r="F492">
        <v>-1.76</v>
      </c>
      <c r="G492" t="s">
        <v>370</v>
      </c>
      <c r="K492" t="str">
        <v>MHK</v>
      </c>
    </row>
    <row r="493" spans="1:11" x14ac:dyDescent="0.2">
      <c r="A493">
        <v>492</v>
      </c>
      <c r="B493" t="s">
        <v>1195</v>
      </c>
      <c r="C493" t="s">
        <v>1196</v>
      </c>
      <c r="D493" s="1">
        <v>1E-4</v>
      </c>
      <c r="E493">
        <v>136.06</v>
      </c>
      <c r="F493">
        <v>-3.69</v>
      </c>
      <c r="G493" t="s">
        <v>1197</v>
      </c>
      <c r="K493" t="str">
        <v>HSIC</v>
      </c>
    </row>
    <row r="494" spans="1:11" x14ac:dyDescent="0.2">
      <c r="A494">
        <v>493</v>
      </c>
      <c r="B494" t="s">
        <v>1198</v>
      </c>
      <c r="C494" t="s">
        <v>1199</v>
      </c>
      <c r="D494" s="1">
        <v>1E-4</v>
      </c>
      <c r="E494">
        <v>69.010000000000005</v>
      </c>
      <c r="F494">
        <v>-0.54</v>
      </c>
      <c r="G494" t="s">
        <v>14</v>
      </c>
      <c r="K494" t="str">
        <v>LKQ</v>
      </c>
    </row>
    <row r="495" spans="1:11" x14ac:dyDescent="0.2">
      <c r="A495">
        <v>494</v>
      </c>
      <c r="B495" t="s">
        <v>1200</v>
      </c>
      <c r="C495" t="s">
        <v>1201</v>
      </c>
      <c r="D495" s="1">
        <v>1E-4</v>
      </c>
      <c r="E495">
        <v>32.299999999999997</v>
      </c>
      <c r="F495">
        <v>-0.62</v>
      </c>
      <c r="G495" t="s">
        <v>1202</v>
      </c>
      <c r="K495" t="str">
        <v>APA</v>
      </c>
    </row>
    <row r="496" spans="1:11" x14ac:dyDescent="0.2">
      <c r="A496">
        <v>495</v>
      </c>
      <c r="B496" t="s">
        <v>1203</v>
      </c>
      <c r="C496" t="s">
        <v>1204</v>
      </c>
      <c r="D496" s="1">
        <v>1E-4</v>
      </c>
      <c r="E496">
        <v>22.84</v>
      </c>
      <c r="F496">
        <v>-0.14000000000000001</v>
      </c>
      <c r="G496" t="s">
        <v>1205</v>
      </c>
      <c r="K496" t="str">
        <v>TECH</v>
      </c>
    </row>
    <row r="497" spans="1:11" x14ac:dyDescent="0.2">
      <c r="A497">
        <v>496</v>
      </c>
      <c r="B497" t="s">
        <v>1206</v>
      </c>
      <c r="C497" t="s">
        <v>1207</v>
      </c>
      <c r="D497" s="1">
        <v>1E-4</v>
      </c>
      <c r="E497">
        <v>51.26</v>
      </c>
      <c r="F497">
        <v>-1.95</v>
      </c>
      <c r="G497" t="s">
        <v>1208</v>
      </c>
      <c r="K497" t="str">
        <v>LW</v>
      </c>
    </row>
    <row r="498" spans="1:11" x14ac:dyDescent="0.2">
      <c r="A498">
        <v>497</v>
      </c>
      <c r="B498" t="s">
        <v>1209</v>
      </c>
      <c r="C498" t="s">
        <v>1210</v>
      </c>
      <c r="D498" s="1">
        <v>1E-4</v>
      </c>
      <c r="E498">
        <v>56.42</v>
      </c>
      <c r="F498">
        <v>-0.7</v>
      </c>
      <c r="G498" t="s">
        <v>305</v>
      </c>
      <c r="K498" t="str">
        <v>EMN</v>
      </c>
    </row>
    <row r="499" spans="1:11" x14ac:dyDescent="0.2">
      <c r="A499">
        <v>498</v>
      </c>
      <c r="B499" t="s">
        <v>1211</v>
      </c>
      <c r="C499" t="s">
        <v>1212</v>
      </c>
      <c r="D499" s="1">
        <v>1E-4</v>
      </c>
      <c r="E499">
        <v>67.16</v>
      </c>
      <c r="F499">
        <v>-0.77</v>
      </c>
      <c r="G499" t="s">
        <v>373</v>
      </c>
      <c r="K499" t="str">
        <v>CRL</v>
      </c>
    </row>
    <row r="500" spans="1:11" x14ac:dyDescent="0.2">
      <c r="A500">
        <v>499</v>
      </c>
      <c r="B500" t="s">
        <v>1213</v>
      </c>
      <c r="C500" t="s">
        <v>1214</v>
      </c>
      <c r="D500" s="1">
        <v>1E-4</v>
      </c>
      <c r="E500">
        <v>152.88999999999999</v>
      </c>
      <c r="F500">
        <v>-6.85</v>
      </c>
      <c r="G500" t="s">
        <v>1215</v>
      </c>
      <c r="K500" t="str">
        <v>MKTX</v>
      </c>
    </row>
    <row r="501" spans="1:11" x14ac:dyDescent="0.2">
      <c r="A501">
        <v>500</v>
      </c>
      <c r="B501" t="s">
        <v>1216</v>
      </c>
      <c r="C501" t="s">
        <v>1217</v>
      </c>
      <c r="D501" s="1">
        <v>1E-4</v>
      </c>
      <c r="E501">
        <v>184.85</v>
      </c>
      <c r="F501">
        <v>-3.57</v>
      </c>
      <c r="G501" t="s">
        <v>1218</v>
      </c>
      <c r="K501" t="str">
        <v>NWS</v>
      </c>
    </row>
    <row r="502" spans="1:11" x14ac:dyDescent="0.2">
      <c r="A502">
        <v>501</v>
      </c>
      <c r="B502" t="s">
        <v>1219</v>
      </c>
      <c r="C502" t="s">
        <v>1220</v>
      </c>
      <c r="D502" s="1">
        <v>1E-4</v>
      </c>
      <c r="E502">
        <v>32.270000000000003</v>
      </c>
      <c r="F502">
        <v>0</v>
      </c>
      <c r="G502" s="1">
        <v>0</v>
      </c>
      <c r="K502" t="str">
        <v>CZR</v>
      </c>
    </row>
    <row r="503" spans="1:11" x14ac:dyDescent="0.2">
      <c r="A503">
        <v>502</v>
      </c>
      <c r="B503" t="s">
        <v>1221</v>
      </c>
      <c r="C503" t="s">
        <v>1222</v>
      </c>
      <c r="D503" s="1">
        <v>1E-4</v>
      </c>
      <c r="E503">
        <v>25.09</v>
      </c>
      <c r="F503">
        <v>-0.81</v>
      </c>
      <c r="G503" t="s">
        <v>1223</v>
      </c>
      <c r="K503" t="str">
        <v>ENPH</v>
      </c>
    </row>
    <row r="504" spans="1:11" x14ac:dyDescent="0.2">
      <c r="A504">
        <v>503</v>
      </c>
      <c r="B504" t="s">
        <v>1224</v>
      </c>
      <c r="C504" t="s">
        <v>1225</v>
      </c>
      <c r="D504" s="1">
        <v>1E-4</v>
      </c>
      <c r="E504">
        <v>37.630000000000003</v>
      </c>
      <c r="F504">
        <v>0.31</v>
      </c>
      <c r="G504" s="1">
        <v>-8.3000000000000001E-3</v>
      </c>
      <c r="K504" t="str">
        <v>AA</v>
      </c>
    </row>
    <row r="505" spans="1:11" x14ac:dyDescent="0.2">
      <c r="A505">
        <v>1</v>
      </c>
      <c r="B505" t="s">
        <v>1241</v>
      </c>
      <c r="C505" t="s">
        <v>95</v>
      </c>
      <c r="D505" s="1">
        <v>0.1046</v>
      </c>
      <c r="E505">
        <v>780.06</v>
      </c>
      <c r="F505">
        <v>-4.67</v>
      </c>
      <c r="G505" t="s">
        <v>96</v>
      </c>
      <c r="K505" t="str">
        <v>AACB</v>
      </c>
    </row>
    <row r="506" spans="1:11" x14ac:dyDescent="0.2">
      <c r="A506">
        <v>2</v>
      </c>
      <c r="B506" t="s">
        <v>1242</v>
      </c>
      <c r="C506" t="s">
        <v>9</v>
      </c>
      <c r="D506" s="1">
        <v>6.8400000000000002E-2</v>
      </c>
      <c r="E506">
        <v>509.9</v>
      </c>
      <c r="F506">
        <v>8.89</v>
      </c>
      <c r="G506" s="1">
        <v>-1.77E-2</v>
      </c>
      <c r="K506" t="str">
        <v>AACBR</v>
      </c>
    </row>
    <row r="507" spans="1:11" x14ac:dyDescent="0.2">
      <c r="A507">
        <v>3</v>
      </c>
      <c r="B507" t="s">
        <v>124</v>
      </c>
      <c r="C507" t="s">
        <v>125</v>
      </c>
      <c r="D507" s="1">
        <v>5.79E-2</v>
      </c>
      <c r="E507">
        <v>431.52</v>
      </c>
      <c r="F507">
        <v>0.14000000000000001</v>
      </c>
      <c r="G507" s="1">
        <v>-2.9999999999999997E-4</v>
      </c>
      <c r="K507" t="str">
        <v>AACBU</v>
      </c>
    </row>
    <row r="508" spans="1:11" x14ac:dyDescent="0.2">
      <c r="A508">
        <v>4</v>
      </c>
      <c r="B508" t="s">
        <v>1243</v>
      </c>
      <c r="C508" t="s">
        <v>55</v>
      </c>
      <c r="D508" s="1">
        <v>5.67E-2</v>
      </c>
      <c r="E508">
        <v>422.69</v>
      </c>
      <c r="F508">
        <v>-0.73</v>
      </c>
      <c r="G508" t="s">
        <v>56</v>
      </c>
      <c r="K508" t="str">
        <v>AACG</v>
      </c>
    </row>
    <row r="509" spans="1:11" x14ac:dyDescent="0.2">
      <c r="A509">
        <v>5</v>
      </c>
      <c r="B509" t="s">
        <v>315</v>
      </c>
      <c r="C509" t="s">
        <v>316</v>
      </c>
      <c r="D509" s="1">
        <v>4.8300000000000003E-2</v>
      </c>
      <c r="E509">
        <v>360.1</v>
      </c>
      <c r="F509">
        <v>-8.58</v>
      </c>
      <c r="G509" t="s">
        <v>317</v>
      </c>
      <c r="K509" t="str">
        <v>AACI</v>
      </c>
    </row>
    <row r="510" spans="1:11" x14ac:dyDescent="0.2">
      <c r="A510">
        <v>6</v>
      </c>
      <c r="B510" t="s">
        <v>1244</v>
      </c>
      <c r="C510" t="s">
        <v>69</v>
      </c>
      <c r="D510" s="1">
        <v>4.7300000000000002E-2</v>
      </c>
      <c r="E510">
        <v>352.51</v>
      </c>
      <c r="F510">
        <v>-1.1000000000000001</v>
      </c>
      <c r="G510" t="s">
        <v>70</v>
      </c>
      <c r="K510" t="str">
        <v>AACIU</v>
      </c>
    </row>
    <row r="511" spans="1:11" x14ac:dyDescent="0.2">
      <c r="A511">
        <v>7</v>
      </c>
      <c r="B511" t="s">
        <v>38</v>
      </c>
      <c r="C511" t="s">
        <v>39</v>
      </c>
      <c r="D511" s="1">
        <v>4.5499999999999999E-2</v>
      </c>
      <c r="E511">
        <v>339.43</v>
      </c>
      <c r="F511">
        <v>-4.0599999999999996</v>
      </c>
      <c r="G511" t="s">
        <v>40</v>
      </c>
      <c r="K511" t="str">
        <v>AACIW</v>
      </c>
    </row>
    <row r="512" spans="1:11" x14ac:dyDescent="0.2">
      <c r="A512">
        <v>8</v>
      </c>
      <c r="B512" t="s">
        <v>1245</v>
      </c>
      <c r="C512" t="s">
        <v>105</v>
      </c>
      <c r="D512" s="1">
        <v>4.36E-2</v>
      </c>
      <c r="E512">
        <v>325.31</v>
      </c>
      <c r="F512">
        <v>-4.01</v>
      </c>
      <c r="G512" t="s">
        <v>106</v>
      </c>
      <c r="K512" t="str">
        <v>AACT</v>
      </c>
    </row>
    <row r="513" spans="1:11" x14ac:dyDescent="0.2">
      <c r="A513">
        <v>9</v>
      </c>
      <c r="B513" t="s">
        <v>1246</v>
      </c>
      <c r="C513" t="s">
        <v>29</v>
      </c>
      <c r="D513" s="1">
        <v>4.1200000000000001E-2</v>
      </c>
      <c r="E513">
        <v>306.91000000000003</v>
      </c>
      <c r="F513">
        <v>1.35</v>
      </c>
      <c r="G513" s="1">
        <v>-4.4000000000000003E-3</v>
      </c>
      <c r="K513" t="str">
        <v>AAL</v>
      </c>
    </row>
    <row r="514" spans="1:11" x14ac:dyDescent="0.2">
      <c r="A514">
        <v>10</v>
      </c>
      <c r="B514" t="s">
        <v>1247</v>
      </c>
      <c r="C514" t="s">
        <v>111</v>
      </c>
      <c r="D514" s="1">
        <v>4.1000000000000002E-2</v>
      </c>
      <c r="E514">
        <v>305.39999999999998</v>
      </c>
      <c r="F514">
        <v>-3.03</v>
      </c>
      <c r="G514" t="s">
        <v>112</v>
      </c>
      <c r="K514" t="str">
        <v>AAM</v>
      </c>
    </row>
    <row r="515" spans="1:11" x14ac:dyDescent="0.2">
      <c r="A515">
        <v>11</v>
      </c>
      <c r="B515" t="s">
        <v>1248</v>
      </c>
      <c r="C515" t="s">
        <v>440</v>
      </c>
      <c r="D515" s="1">
        <v>3.7400000000000003E-2</v>
      </c>
      <c r="E515">
        <v>278.93</v>
      </c>
      <c r="F515">
        <v>-0.5</v>
      </c>
      <c r="G515" t="s">
        <v>441</v>
      </c>
      <c r="K515" t="str">
        <v>AAME</v>
      </c>
    </row>
    <row r="516" spans="1:11" x14ac:dyDescent="0.2">
      <c r="A516">
        <v>12</v>
      </c>
      <c r="B516" t="s">
        <v>1249</v>
      </c>
      <c r="C516" t="s">
        <v>183</v>
      </c>
      <c r="D516" s="1">
        <v>3.7100000000000001E-2</v>
      </c>
      <c r="E516">
        <v>276.39</v>
      </c>
      <c r="F516">
        <v>-6.34</v>
      </c>
      <c r="G516" t="s">
        <v>184</v>
      </c>
      <c r="K516" t="str">
        <v>AAMI</v>
      </c>
    </row>
    <row r="517" spans="1:11" x14ac:dyDescent="0.2">
      <c r="A517">
        <v>13</v>
      </c>
      <c r="B517" t="s">
        <v>1250</v>
      </c>
      <c r="C517" t="s">
        <v>97</v>
      </c>
      <c r="D517" s="1">
        <v>3.4000000000000002E-2</v>
      </c>
      <c r="E517">
        <v>253.44</v>
      </c>
      <c r="F517">
        <v>-3.57</v>
      </c>
      <c r="G517" t="s">
        <v>98</v>
      </c>
      <c r="K517" t="str">
        <v>AAOI</v>
      </c>
    </row>
    <row r="518" spans="1:11" x14ac:dyDescent="0.2">
      <c r="A518">
        <v>14</v>
      </c>
      <c r="B518" t="s">
        <v>1251</v>
      </c>
      <c r="C518" t="s">
        <v>102</v>
      </c>
      <c r="D518" s="1">
        <v>3.2599999999999997E-2</v>
      </c>
      <c r="E518">
        <v>242.76</v>
      </c>
      <c r="F518">
        <v>-3.52</v>
      </c>
      <c r="G518" t="s">
        <v>103</v>
      </c>
      <c r="K518" t="str">
        <v>AAON</v>
      </c>
    </row>
    <row r="519" spans="1:11" x14ac:dyDescent="0.2">
      <c r="A519">
        <v>15</v>
      </c>
      <c r="B519" t="s">
        <v>10</v>
      </c>
      <c r="C519" t="s">
        <v>11</v>
      </c>
      <c r="D519" s="1">
        <v>3.1399999999999997E-2</v>
      </c>
      <c r="E519">
        <v>234.07</v>
      </c>
      <c r="F519">
        <v>4.04</v>
      </c>
      <c r="G519" s="1">
        <v>-1.7600000000000001E-2</v>
      </c>
      <c r="K519" t="str">
        <v>AAP</v>
      </c>
    </row>
    <row r="520" spans="1:11" x14ac:dyDescent="0.2">
      <c r="A520">
        <v>16</v>
      </c>
      <c r="B520" t="s">
        <v>1252</v>
      </c>
      <c r="C520" t="s">
        <v>13</v>
      </c>
      <c r="D520" s="1">
        <v>3.0599999999999999E-2</v>
      </c>
      <c r="E520">
        <v>228.15</v>
      </c>
      <c r="F520">
        <v>-1.8</v>
      </c>
      <c r="G520" t="s">
        <v>14</v>
      </c>
      <c r="K520" t="str">
        <v>AAPG</v>
      </c>
    </row>
    <row r="521" spans="1:11" x14ac:dyDescent="0.2">
      <c r="A521">
        <v>17</v>
      </c>
      <c r="B521" t="s">
        <v>1253</v>
      </c>
      <c r="C521" t="s">
        <v>169</v>
      </c>
      <c r="D521" s="1">
        <v>2.9000000000000001E-2</v>
      </c>
      <c r="E521">
        <v>215.94</v>
      </c>
      <c r="F521">
        <v>-4.05</v>
      </c>
      <c r="G521" t="s">
        <v>170</v>
      </c>
      <c r="K521" t="str">
        <v>AARD</v>
      </c>
    </row>
    <row r="522" spans="1:11" x14ac:dyDescent="0.2">
      <c r="A522">
        <v>18</v>
      </c>
      <c r="B522" t="s">
        <v>1254</v>
      </c>
      <c r="C522" t="s">
        <v>220</v>
      </c>
      <c r="D522" s="1">
        <v>2.8400000000000002E-2</v>
      </c>
      <c r="E522">
        <v>211.46</v>
      </c>
      <c r="F522">
        <v>-3.85</v>
      </c>
      <c r="G522" t="s">
        <v>221</v>
      </c>
      <c r="K522" t="str">
        <v>AAT</v>
      </c>
    </row>
    <row r="523" spans="1:11" x14ac:dyDescent="0.2">
      <c r="A523">
        <v>19</v>
      </c>
      <c r="B523" t="s">
        <v>51</v>
      </c>
      <c r="C523" t="s">
        <v>52</v>
      </c>
      <c r="D523" s="1">
        <v>2.3900000000000001E-2</v>
      </c>
      <c r="E523">
        <v>178.06</v>
      </c>
      <c r="F523">
        <v>-0.44</v>
      </c>
      <c r="G523" t="s">
        <v>53</v>
      </c>
      <c r="K523" t="str">
        <v>AAUC</v>
      </c>
    </row>
    <row r="524" spans="1:11" x14ac:dyDescent="0.2">
      <c r="A524">
        <v>20</v>
      </c>
      <c r="B524" t="s">
        <v>6</v>
      </c>
      <c r="C524" t="s">
        <v>7</v>
      </c>
      <c r="D524" s="1">
        <v>2.3800000000000002E-2</v>
      </c>
      <c r="E524">
        <v>177.82</v>
      </c>
      <c r="F524">
        <v>0.65</v>
      </c>
      <c r="G524" s="1">
        <v>-3.7000000000000002E-3</v>
      </c>
      <c r="K524" t="str">
        <v>AB</v>
      </c>
    </row>
    <row r="525" spans="1:11" x14ac:dyDescent="0.2">
      <c r="A525">
        <v>21</v>
      </c>
      <c r="B525" t="s">
        <v>1255</v>
      </c>
      <c r="C525" t="s">
        <v>66</v>
      </c>
      <c r="D525" s="1">
        <v>2.12E-2</v>
      </c>
      <c r="E525">
        <v>157.9</v>
      </c>
      <c r="F525">
        <v>-0.73</v>
      </c>
      <c r="G525" t="s">
        <v>67</v>
      </c>
      <c r="K525" t="str">
        <v>ABAT</v>
      </c>
    </row>
    <row r="526" spans="1:11" x14ac:dyDescent="0.2">
      <c r="A526">
        <v>22</v>
      </c>
      <c r="B526" t="s">
        <v>1256</v>
      </c>
      <c r="C526" t="s">
        <v>334</v>
      </c>
      <c r="D526" s="1">
        <v>2.12E-2</v>
      </c>
      <c r="E526">
        <v>157.87</v>
      </c>
      <c r="F526">
        <v>-1.6</v>
      </c>
      <c r="G526" t="s">
        <v>227</v>
      </c>
      <c r="K526" t="str">
        <v>ABCB</v>
      </c>
    </row>
    <row r="527" spans="1:11" x14ac:dyDescent="0.2">
      <c r="A527">
        <v>23</v>
      </c>
      <c r="B527" t="s">
        <v>71</v>
      </c>
      <c r="C527" t="s">
        <v>72</v>
      </c>
      <c r="D527" s="1">
        <v>2.1100000000000001E-2</v>
      </c>
      <c r="E527">
        <v>157.11000000000001</v>
      </c>
      <c r="F527">
        <v>-1.1399999999999999</v>
      </c>
      <c r="G527" t="s">
        <v>73</v>
      </c>
      <c r="K527" t="str">
        <v>ABCL</v>
      </c>
    </row>
    <row r="528" spans="1:11" x14ac:dyDescent="0.2">
      <c r="A528">
        <v>24</v>
      </c>
      <c r="B528" t="s">
        <v>1257</v>
      </c>
      <c r="C528" t="s">
        <v>119</v>
      </c>
      <c r="D528" s="1">
        <v>1.5599999999999999E-2</v>
      </c>
      <c r="E528">
        <v>115.96</v>
      </c>
      <c r="F528">
        <v>-1.1200000000000001</v>
      </c>
      <c r="G528" t="s">
        <v>120</v>
      </c>
      <c r="K528" t="str">
        <v>ABEO</v>
      </c>
    </row>
    <row r="529" spans="1:11" x14ac:dyDescent="0.2">
      <c r="A529">
        <v>25</v>
      </c>
      <c r="B529" t="s">
        <v>1258</v>
      </c>
      <c r="C529" t="s">
        <v>34</v>
      </c>
      <c r="D529" s="1">
        <v>1.3899999999999999E-2</v>
      </c>
      <c r="E529">
        <v>103.49</v>
      </c>
      <c r="F529">
        <v>0.84</v>
      </c>
      <c r="G529" s="1">
        <v>-8.2000000000000007E-3</v>
      </c>
      <c r="K529" t="str">
        <v>ABEV</v>
      </c>
    </row>
    <row r="530" spans="1:11" x14ac:dyDescent="0.2">
      <c r="A530">
        <v>26</v>
      </c>
      <c r="B530" t="s">
        <v>1259</v>
      </c>
      <c r="C530" t="s">
        <v>122</v>
      </c>
      <c r="D530" s="1">
        <v>1.11E-2</v>
      </c>
      <c r="E530">
        <v>82.81</v>
      </c>
      <c r="F530">
        <v>-2.34</v>
      </c>
      <c r="G530" t="s">
        <v>123</v>
      </c>
      <c r="K530" t="str">
        <v>ABG</v>
      </c>
    </row>
    <row r="531" spans="1:11" x14ac:dyDescent="0.2">
      <c r="A531">
        <v>27</v>
      </c>
      <c r="B531" t="s">
        <v>267</v>
      </c>
      <c r="C531" t="s">
        <v>268</v>
      </c>
      <c r="D531" s="1">
        <v>9.7999999999999997E-3</v>
      </c>
      <c r="E531">
        <v>73</v>
      </c>
      <c r="F531">
        <v>-1.33</v>
      </c>
      <c r="G531" t="s">
        <v>221</v>
      </c>
      <c r="K531" t="str">
        <v>ABL</v>
      </c>
    </row>
    <row r="532" spans="1:11" x14ac:dyDescent="0.2">
      <c r="A532">
        <v>28</v>
      </c>
      <c r="B532" t="s">
        <v>1260</v>
      </c>
      <c r="C532" t="s">
        <v>77</v>
      </c>
      <c r="D532" s="1">
        <v>8.9999999999999993E-3</v>
      </c>
      <c r="E532">
        <v>67.010000000000005</v>
      </c>
      <c r="F532">
        <v>-0.61</v>
      </c>
      <c r="G532" t="s">
        <v>78</v>
      </c>
      <c r="K532" t="str">
        <v>ABLLL</v>
      </c>
    </row>
    <row r="533" spans="1:11" x14ac:dyDescent="0.2">
      <c r="A533">
        <v>29</v>
      </c>
      <c r="B533" t="s">
        <v>1261</v>
      </c>
      <c r="C533" t="s">
        <v>82</v>
      </c>
      <c r="D533" s="1">
        <v>8.8999999999999999E-3</v>
      </c>
      <c r="E533">
        <v>66.53</v>
      </c>
      <c r="F533">
        <v>-1.1599999999999999</v>
      </c>
      <c r="G533" t="s">
        <v>83</v>
      </c>
      <c r="K533" t="str">
        <v>ABLV</v>
      </c>
    </row>
    <row r="534" spans="1:11" x14ac:dyDescent="0.2">
      <c r="A534">
        <v>30</v>
      </c>
      <c r="B534" t="s">
        <v>1262</v>
      </c>
      <c r="C534" t="s">
        <v>135</v>
      </c>
      <c r="D534" s="1">
        <v>5.8999999999999999E-3</v>
      </c>
      <c r="E534">
        <v>43.97</v>
      </c>
      <c r="F534">
        <v>-0.17</v>
      </c>
      <c r="G534" t="s">
        <v>136</v>
      </c>
      <c r="K534" t="str">
        <v>ABLVW</v>
      </c>
    </row>
    <row r="535" spans="1:11" x14ac:dyDescent="0.2">
      <c r="B535" s="3" t="s">
        <v>1263</v>
      </c>
      <c r="C535" t="s">
        <v>682</v>
      </c>
      <c r="K535" t="str">
        <v>ABM</v>
      </c>
    </row>
    <row r="536" spans="1:11" x14ac:dyDescent="0.2">
      <c r="B536" t="s">
        <v>1264</v>
      </c>
      <c r="C536" t="s">
        <v>8291</v>
      </c>
      <c r="K536" t="str">
        <v>ABOS</v>
      </c>
    </row>
    <row r="537" spans="1:11" x14ac:dyDescent="0.2">
      <c r="B537" t="s">
        <v>1265</v>
      </c>
      <c r="C537" t="s">
        <v>8292</v>
      </c>
      <c r="K537" t="str">
        <v>ABP</v>
      </c>
    </row>
    <row r="538" spans="1:11" x14ac:dyDescent="0.2">
      <c r="B538" t="s">
        <v>1266</v>
      </c>
      <c r="C538" t="s">
        <v>8293</v>
      </c>
      <c r="K538" t="str">
        <v>ABPWW</v>
      </c>
    </row>
    <row r="539" spans="1:11" x14ac:dyDescent="0.2">
      <c r="B539" t="s">
        <v>1267</v>
      </c>
      <c r="C539" t="s">
        <v>8294</v>
      </c>
      <c r="K539" t="str">
        <v>ABR</v>
      </c>
    </row>
    <row r="540" spans="1:11" x14ac:dyDescent="0.2">
      <c r="B540" t="s">
        <v>1268</v>
      </c>
      <c r="C540" t="s">
        <v>8295</v>
      </c>
      <c r="K540" t="str">
        <v>ABR^D</v>
      </c>
    </row>
    <row r="541" spans="1:11" x14ac:dyDescent="0.2">
      <c r="B541" t="s">
        <v>1269</v>
      </c>
      <c r="C541" t="s">
        <v>8296</v>
      </c>
      <c r="K541" t="str">
        <v>ABR^E</v>
      </c>
    </row>
    <row r="542" spans="1:11" x14ac:dyDescent="0.2">
      <c r="B542" t="s">
        <v>1270</v>
      </c>
      <c r="C542" t="s">
        <v>8297</v>
      </c>
      <c r="K542" t="str">
        <v>ABR^F</v>
      </c>
    </row>
    <row r="543" spans="1:11" x14ac:dyDescent="0.2">
      <c r="B543" t="s">
        <v>1271</v>
      </c>
      <c r="C543" t="s">
        <v>8298</v>
      </c>
      <c r="K543" t="str">
        <v>ABSI</v>
      </c>
    </row>
    <row r="544" spans="1:11" x14ac:dyDescent="0.2">
      <c r="B544" t="s">
        <v>1272</v>
      </c>
      <c r="C544" t="s">
        <v>8299</v>
      </c>
      <c r="K544" t="str">
        <v>ABTC</v>
      </c>
    </row>
    <row r="545" spans="2:11" x14ac:dyDescent="0.2">
      <c r="B545" t="s">
        <v>1273</v>
      </c>
      <c r="C545" t="s">
        <v>8300</v>
      </c>
      <c r="K545" t="str">
        <v>ABTS</v>
      </c>
    </row>
    <row r="546" spans="2:11" x14ac:dyDescent="0.2">
      <c r="B546" t="s">
        <v>1274</v>
      </c>
      <c r="C546" t="s">
        <v>8301</v>
      </c>
      <c r="K546" t="str">
        <v>ABUS</v>
      </c>
    </row>
    <row r="547" spans="2:11" x14ac:dyDescent="0.2">
      <c r="B547" t="s">
        <v>1275</v>
      </c>
      <c r="C547" t="s">
        <v>8302</v>
      </c>
      <c r="K547" t="str">
        <v>ABVC</v>
      </c>
    </row>
    <row r="548" spans="2:11" x14ac:dyDescent="0.2">
      <c r="B548" t="s">
        <v>1276</v>
      </c>
      <c r="C548" t="s">
        <v>8303</v>
      </c>
      <c r="K548" t="str">
        <v>ABVE</v>
      </c>
    </row>
    <row r="549" spans="2:11" x14ac:dyDescent="0.2">
      <c r="B549" t="s">
        <v>1277</v>
      </c>
      <c r="C549" t="s">
        <v>8304</v>
      </c>
      <c r="K549" t="str">
        <v>ABVEW</v>
      </c>
    </row>
    <row r="550" spans="2:11" x14ac:dyDescent="0.2">
      <c r="B550" t="s">
        <v>1278</v>
      </c>
      <c r="C550" t="s">
        <v>8305</v>
      </c>
      <c r="K550" t="str">
        <v>ABVX</v>
      </c>
    </row>
    <row r="551" spans="2:11" x14ac:dyDescent="0.2">
      <c r="B551" t="s">
        <v>1279</v>
      </c>
      <c r="C551" t="s">
        <v>8306</v>
      </c>
      <c r="K551" t="str">
        <v>ACA</v>
      </c>
    </row>
    <row r="552" spans="2:11" x14ac:dyDescent="0.2">
      <c r="B552" t="s">
        <v>1280</v>
      </c>
      <c r="C552" t="s">
        <v>8307</v>
      </c>
      <c r="K552" t="str">
        <v>ACAD</v>
      </c>
    </row>
    <row r="553" spans="2:11" x14ac:dyDescent="0.2">
      <c r="B553" t="s">
        <v>1281</v>
      </c>
      <c r="C553" t="s">
        <v>11</v>
      </c>
      <c r="K553" t="str">
        <v>ACB</v>
      </c>
    </row>
    <row r="554" spans="2:11" x14ac:dyDescent="0.2">
      <c r="B554" t="s">
        <v>1282</v>
      </c>
      <c r="C554" t="s">
        <v>8308</v>
      </c>
      <c r="K554" t="str">
        <v>ACCO</v>
      </c>
    </row>
    <row r="555" spans="2:11" x14ac:dyDescent="0.2">
      <c r="B555" t="s">
        <v>1283</v>
      </c>
      <c r="C555" t="s">
        <v>8309</v>
      </c>
      <c r="K555" t="str">
        <v>ACCS</v>
      </c>
    </row>
    <row r="556" spans="2:11" x14ac:dyDescent="0.2">
      <c r="B556" t="s">
        <v>1284</v>
      </c>
      <c r="C556" t="s">
        <v>8310</v>
      </c>
      <c r="K556" t="str">
        <v>ACDC</v>
      </c>
    </row>
    <row r="557" spans="2:11" x14ac:dyDescent="0.2">
      <c r="B557" t="s">
        <v>1285</v>
      </c>
      <c r="C557" t="s">
        <v>8311</v>
      </c>
      <c r="K557" t="str">
        <v>ACEL</v>
      </c>
    </row>
    <row r="558" spans="2:11" x14ac:dyDescent="0.2">
      <c r="B558" t="s">
        <v>1286</v>
      </c>
      <c r="C558" t="s">
        <v>8312</v>
      </c>
      <c r="K558" t="str">
        <v>ACET</v>
      </c>
    </row>
    <row r="559" spans="2:11" x14ac:dyDescent="0.2">
      <c r="B559" t="s">
        <v>1287</v>
      </c>
      <c r="C559" t="s">
        <v>60</v>
      </c>
      <c r="K559" t="str">
        <v>ACFN</v>
      </c>
    </row>
    <row r="560" spans="2:11" x14ac:dyDescent="0.2">
      <c r="B560" t="s">
        <v>1288</v>
      </c>
      <c r="C560" t="s">
        <v>8313</v>
      </c>
      <c r="K560" t="str">
        <v>ACGLN</v>
      </c>
    </row>
    <row r="561" spans="2:11" x14ac:dyDescent="0.2">
      <c r="B561" t="s">
        <v>1289</v>
      </c>
      <c r="C561" t="s">
        <v>8314</v>
      </c>
      <c r="K561" t="str">
        <v>ACGLO</v>
      </c>
    </row>
    <row r="562" spans="2:11" x14ac:dyDescent="0.2">
      <c r="B562" t="s">
        <v>1290</v>
      </c>
      <c r="C562" t="s">
        <v>8315</v>
      </c>
      <c r="K562" t="str">
        <v>ACHC</v>
      </c>
    </row>
    <row r="563" spans="2:11" x14ac:dyDescent="0.2">
      <c r="B563" t="s">
        <v>1291</v>
      </c>
      <c r="C563" t="s">
        <v>8316</v>
      </c>
      <c r="K563" t="str">
        <v>ACHR</v>
      </c>
    </row>
    <row r="564" spans="2:11" x14ac:dyDescent="0.2">
      <c r="B564" t="s">
        <v>1292</v>
      </c>
      <c r="C564" t="s">
        <v>8317</v>
      </c>
      <c r="K564" t="str">
        <v>ACHV</v>
      </c>
    </row>
    <row r="565" spans="2:11" x14ac:dyDescent="0.2">
      <c r="B565" t="s">
        <v>1293</v>
      </c>
      <c r="C565" t="s">
        <v>8318</v>
      </c>
      <c r="K565" t="str">
        <v>ACI</v>
      </c>
    </row>
    <row r="566" spans="2:11" x14ac:dyDescent="0.2">
      <c r="B566" t="s">
        <v>1294</v>
      </c>
      <c r="C566" t="s">
        <v>8319</v>
      </c>
      <c r="K566" t="str">
        <v>ACIC</v>
      </c>
    </row>
    <row r="567" spans="2:11" x14ac:dyDescent="0.2">
      <c r="B567" t="s">
        <v>1295</v>
      </c>
      <c r="C567" t="s">
        <v>8320</v>
      </c>
      <c r="K567" t="str">
        <v>ACIU</v>
      </c>
    </row>
    <row r="568" spans="2:11" x14ac:dyDescent="0.2">
      <c r="B568" t="s">
        <v>1296</v>
      </c>
      <c r="C568" t="s">
        <v>8321</v>
      </c>
      <c r="K568" t="str">
        <v>ACIW</v>
      </c>
    </row>
    <row r="569" spans="2:11" x14ac:dyDescent="0.2">
      <c r="B569" t="s">
        <v>1297</v>
      </c>
      <c r="C569" t="s">
        <v>8322</v>
      </c>
      <c r="K569" t="str">
        <v>ACLS</v>
      </c>
    </row>
    <row r="570" spans="2:11" x14ac:dyDescent="0.2">
      <c r="B570" t="s">
        <v>1298</v>
      </c>
      <c r="C570" t="s">
        <v>384</v>
      </c>
      <c r="K570" t="str">
        <v>ACLX</v>
      </c>
    </row>
    <row r="571" spans="2:11" x14ac:dyDescent="0.2">
      <c r="B571" t="s">
        <v>1299</v>
      </c>
      <c r="C571" t="s">
        <v>8323</v>
      </c>
      <c r="K571" t="str">
        <v>ACM</v>
      </c>
    </row>
    <row r="572" spans="2:11" x14ac:dyDescent="0.2">
      <c r="B572" t="s">
        <v>1300</v>
      </c>
      <c r="C572" t="s">
        <v>8324</v>
      </c>
      <c r="K572" t="str">
        <v>ACMR</v>
      </c>
    </row>
    <row r="573" spans="2:11" x14ac:dyDescent="0.2">
      <c r="B573" t="s">
        <v>1301</v>
      </c>
      <c r="C573" t="s">
        <v>8325</v>
      </c>
      <c r="K573" t="str">
        <v>ACNB</v>
      </c>
    </row>
    <row r="574" spans="2:11" x14ac:dyDescent="0.2">
      <c r="B574" t="s">
        <v>1302</v>
      </c>
      <c r="C574" t="s">
        <v>8326</v>
      </c>
      <c r="K574" t="str">
        <v>ACNT</v>
      </c>
    </row>
    <row r="575" spans="2:11" x14ac:dyDescent="0.2">
      <c r="B575" t="s">
        <v>1303</v>
      </c>
      <c r="C575" t="s">
        <v>8327</v>
      </c>
      <c r="K575" t="str">
        <v>ACOG</v>
      </c>
    </row>
    <row r="576" spans="2:11" x14ac:dyDescent="0.2">
      <c r="B576" t="s">
        <v>1304</v>
      </c>
      <c r="C576" t="s">
        <v>8328</v>
      </c>
      <c r="K576" t="str">
        <v>ACON</v>
      </c>
    </row>
    <row r="577" spans="2:11" x14ac:dyDescent="0.2">
      <c r="B577" t="s">
        <v>1305</v>
      </c>
      <c r="C577" t="s">
        <v>8329</v>
      </c>
      <c r="K577" t="str">
        <v>ACONW</v>
      </c>
    </row>
    <row r="578" spans="2:11" x14ac:dyDescent="0.2">
      <c r="B578" t="s">
        <v>1306</v>
      </c>
      <c r="C578" t="s">
        <v>8330</v>
      </c>
      <c r="K578" t="str">
        <v>ACP</v>
      </c>
    </row>
    <row r="579" spans="2:11" x14ac:dyDescent="0.2">
      <c r="B579" t="s">
        <v>1307</v>
      </c>
      <c r="C579" t="s">
        <v>100</v>
      </c>
      <c r="K579" t="str">
        <v>ACP^A</v>
      </c>
    </row>
    <row r="580" spans="2:11" x14ac:dyDescent="0.2">
      <c r="B580" t="s">
        <v>1308</v>
      </c>
      <c r="C580" t="s">
        <v>8331</v>
      </c>
      <c r="K580" t="str">
        <v>ACR</v>
      </c>
    </row>
    <row r="581" spans="2:11" x14ac:dyDescent="0.2">
      <c r="B581" t="s">
        <v>1309</v>
      </c>
      <c r="C581" t="s">
        <v>8332</v>
      </c>
      <c r="K581" t="str">
        <v>ACR^C</v>
      </c>
    </row>
    <row r="582" spans="2:11" x14ac:dyDescent="0.2">
      <c r="B582" t="s">
        <v>1310</v>
      </c>
      <c r="C582" t="s">
        <v>8333</v>
      </c>
      <c r="K582" t="str">
        <v>ACR^D</v>
      </c>
    </row>
    <row r="583" spans="2:11" x14ac:dyDescent="0.2">
      <c r="B583" t="s">
        <v>1311</v>
      </c>
      <c r="C583" t="s">
        <v>8334</v>
      </c>
      <c r="K583" t="str">
        <v>ACRE</v>
      </c>
    </row>
    <row r="584" spans="2:11" x14ac:dyDescent="0.2">
      <c r="B584" t="s">
        <v>1312</v>
      </c>
      <c r="C584" t="s">
        <v>8335</v>
      </c>
      <c r="K584" t="str">
        <v>ACRS</v>
      </c>
    </row>
    <row r="585" spans="2:11" x14ac:dyDescent="0.2">
      <c r="B585" t="s">
        <v>1313</v>
      </c>
      <c r="C585" t="s">
        <v>8336</v>
      </c>
      <c r="K585" t="str">
        <v>ACRV</v>
      </c>
    </row>
    <row r="586" spans="2:11" x14ac:dyDescent="0.2">
      <c r="B586" t="s">
        <v>1314</v>
      </c>
      <c r="C586" t="s">
        <v>8337</v>
      </c>
      <c r="K586" t="str">
        <v>ACT</v>
      </c>
    </row>
    <row r="587" spans="2:11" x14ac:dyDescent="0.2">
      <c r="B587" t="s">
        <v>1315</v>
      </c>
      <c r="C587" t="s">
        <v>8338</v>
      </c>
      <c r="K587" t="str">
        <v>ACTG</v>
      </c>
    </row>
    <row r="588" spans="2:11" x14ac:dyDescent="0.2">
      <c r="B588" t="s">
        <v>1316</v>
      </c>
      <c r="C588" t="s">
        <v>8339</v>
      </c>
      <c r="K588" t="str">
        <v>ACTU</v>
      </c>
    </row>
    <row r="589" spans="2:11" x14ac:dyDescent="0.2">
      <c r="B589" t="s">
        <v>1317</v>
      </c>
      <c r="C589" t="s">
        <v>8340</v>
      </c>
      <c r="K589" t="str">
        <v>ACU</v>
      </c>
    </row>
    <row r="590" spans="2:11" x14ac:dyDescent="0.2">
      <c r="B590" t="s">
        <v>1318</v>
      </c>
      <c r="C590" t="s">
        <v>8341</v>
      </c>
      <c r="K590" t="str">
        <v>ACV</v>
      </c>
    </row>
    <row r="591" spans="2:11" x14ac:dyDescent="0.2">
      <c r="B591" t="s">
        <v>1319</v>
      </c>
      <c r="C591" t="s">
        <v>8342</v>
      </c>
      <c r="K591" t="str">
        <v>ACVA</v>
      </c>
    </row>
    <row r="592" spans="2:11" x14ac:dyDescent="0.2">
      <c r="B592" t="s">
        <v>1320</v>
      </c>
      <c r="C592" t="s">
        <v>8343</v>
      </c>
      <c r="K592" t="str">
        <v>ACXP</v>
      </c>
    </row>
    <row r="593" spans="2:11" x14ac:dyDescent="0.2">
      <c r="B593" t="s">
        <v>1321</v>
      </c>
      <c r="C593" t="s">
        <v>8344</v>
      </c>
      <c r="K593" t="str">
        <v>AD</v>
      </c>
    </row>
    <row r="594" spans="2:11" x14ac:dyDescent="0.2">
      <c r="B594" t="s">
        <v>1322</v>
      </c>
      <c r="C594" t="s">
        <v>8345</v>
      </c>
      <c r="K594" t="str">
        <v>ADAG</v>
      </c>
    </row>
    <row r="595" spans="2:11" x14ac:dyDescent="0.2">
      <c r="B595" t="s">
        <v>1323</v>
      </c>
      <c r="C595" t="s">
        <v>8346</v>
      </c>
      <c r="K595" t="str">
        <v>ADAM</v>
      </c>
    </row>
    <row r="596" spans="2:11" x14ac:dyDescent="0.2">
      <c r="B596" t="s">
        <v>1324</v>
      </c>
      <c r="C596" t="s">
        <v>695</v>
      </c>
      <c r="K596" t="str">
        <v>ADAMG</v>
      </c>
    </row>
    <row r="597" spans="2:11" x14ac:dyDescent="0.2">
      <c r="B597" t="s">
        <v>1325</v>
      </c>
      <c r="C597" t="s">
        <v>8347</v>
      </c>
      <c r="K597" t="str">
        <v>ADAMH</v>
      </c>
    </row>
    <row r="598" spans="2:11" x14ac:dyDescent="0.2">
      <c r="B598" t="s">
        <v>1326</v>
      </c>
      <c r="C598" t="s">
        <v>8348</v>
      </c>
      <c r="K598" t="str">
        <v>ADAMI</v>
      </c>
    </row>
    <row r="599" spans="2:11" x14ac:dyDescent="0.2">
      <c r="B599" t="s">
        <v>1327</v>
      </c>
      <c r="C599" t="s">
        <v>8349</v>
      </c>
      <c r="K599" t="str">
        <v>ADAML</v>
      </c>
    </row>
    <row r="600" spans="2:11" x14ac:dyDescent="0.2">
      <c r="B600" t="s">
        <v>1328</v>
      </c>
      <c r="C600" t="s">
        <v>8350</v>
      </c>
      <c r="K600" t="str">
        <v>ADAMM</v>
      </c>
    </row>
    <row r="601" spans="2:11" x14ac:dyDescent="0.2">
      <c r="B601" t="s">
        <v>1329</v>
      </c>
      <c r="C601" t="s">
        <v>8351</v>
      </c>
      <c r="K601" t="str">
        <v>ADAMN</v>
      </c>
    </row>
    <row r="602" spans="2:11" x14ac:dyDescent="0.2">
      <c r="B602" t="s">
        <v>1330</v>
      </c>
      <c r="C602" t="s">
        <v>8352</v>
      </c>
      <c r="K602" t="str">
        <v>ADAMZ</v>
      </c>
    </row>
    <row r="603" spans="2:11" x14ac:dyDescent="0.2">
      <c r="B603" t="s">
        <v>1331</v>
      </c>
      <c r="C603" t="s">
        <v>8353</v>
      </c>
      <c r="K603" t="str">
        <v>ADAP</v>
      </c>
    </row>
    <row r="604" spans="2:11" x14ac:dyDescent="0.2">
      <c r="B604" t="s">
        <v>1332</v>
      </c>
      <c r="C604" t="s">
        <v>8354</v>
      </c>
      <c r="K604" t="str">
        <v>ADC</v>
      </c>
    </row>
    <row r="605" spans="2:11" x14ac:dyDescent="0.2">
      <c r="B605" t="s">
        <v>1333</v>
      </c>
      <c r="C605" t="s">
        <v>8355</v>
      </c>
      <c r="K605" t="str">
        <v>ADC^A</v>
      </c>
    </row>
    <row r="606" spans="2:11" x14ac:dyDescent="0.2">
      <c r="B606" t="s">
        <v>1334</v>
      </c>
      <c r="C606" t="s">
        <v>8356</v>
      </c>
      <c r="K606" t="str">
        <v>ADCT</v>
      </c>
    </row>
    <row r="607" spans="2:11" x14ac:dyDescent="0.2">
      <c r="B607" t="s">
        <v>1335</v>
      </c>
      <c r="C607" t="s">
        <v>8357</v>
      </c>
      <c r="K607" t="str">
        <v>ADEA</v>
      </c>
    </row>
    <row r="608" spans="2:11" x14ac:dyDescent="0.2">
      <c r="B608" t="s">
        <v>1336</v>
      </c>
      <c r="C608" t="s">
        <v>8358</v>
      </c>
      <c r="K608" t="str">
        <v>ADGM</v>
      </c>
    </row>
    <row r="609" spans="2:11" x14ac:dyDescent="0.2">
      <c r="B609" t="s">
        <v>1337</v>
      </c>
      <c r="C609" t="s">
        <v>8359</v>
      </c>
      <c r="K609" t="str">
        <v>ADIL</v>
      </c>
    </row>
    <row r="610" spans="2:11" x14ac:dyDescent="0.2">
      <c r="B610" t="s">
        <v>1338</v>
      </c>
      <c r="C610" t="s">
        <v>186</v>
      </c>
      <c r="K610" t="str">
        <v>ADMA</v>
      </c>
    </row>
    <row r="611" spans="2:11" x14ac:dyDescent="0.2">
      <c r="B611" t="s">
        <v>1339</v>
      </c>
      <c r="C611" t="s">
        <v>8360</v>
      </c>
      <c r="K611" t="str">
        <v>ADN</v>
      </c>
    </row>
    <row r="612" spans="2:11" x14ac:dyDescent="0.2">
      <c r="B612" t="s">
        <v>1340</v>
      </c>
      <c r="C612" t="s">
        <v>8361</v>
      </c>
      <c r="K612" t="str">
        <v>ADNT</v>
      </c>
    </row>
    <row r="613" spans="2:11" x14ac:dyDescent="0.2">
      <c r="B613" t="s">
        <v>1341</v>
      </c>
      <c r="C613" t="s">
        <v>8362</v>
      </c>
      <c r="K613" t="str">
        <v>ADNWW</v>
      </c>
    </row>
    <row r="614" spans="2:11" x14ac:dyDescent="0.2">
      <c r="B614" t="s">
        <v>1342</v>
      </c>
      <c r="C614" t="s">
        <v>8363</v>
      </c>
      <c r="K614" t="str">
        <v>ADPT</v>
      </c>
    </row>
    <row r="615" spans="2:11" x14ac:dyDescent="0.2">
      <c r="B615" t="s">
        <v>1343</v>
      </c>
      <c r="C615" t="s">
        <v>8364</v>
      </c>
      <c r="K615" t="str">
        <v>ADSE</v>
      </c>
    </row>
    <row r="616" spans="2:11" x14ac:dyDescent="0.2">
      <c r="B616" t="s">
        <v>1344</v>
      </c>
      <c r="C616" t="s">
        <v>8365</v>
      </c>
      <c r="K616" t="str">
        <v>ADSEW</v>
      </c>
    </row>
    <row r="617" spans="2:11" x14ac:dyDescent="0.2">
      <c r="B617" t="s">
        <v>1345</v>
      </c>
      <c r="C617" t="s">
        <v>8366</v>
      </c>
      <c r="K617" t="str">
        <v>ADT</v>
      </c>
    </row>
    <row r="618" spans="2:11" x14ac:dyDescent="0.2">
      <c r="B618" t="s">
        <v>1346</v>
      </c>
      <c r="C618" t="s">
        <v>8367</v>
      </c>
      <c r="K618" t="str">
        <v>ADTN</v>
      </c>
    </row>
    <row r="619" spans="2:11" x14ac:dyDescent="0.2">
      <c r="B619" t="s">
        <v>1347</v>
      </c>
      <c r="C619" t="s">
        <v>8368</v>
      </c>
      <c r="K619" t="str">
        <v>ADTX</v>
      </c>
    </row>
    <row r="620" spans="2:11" x14ac:dyDescent="0.2">
      <c r="B620" t="s">
        <v>1348</v>
      </c>
      <c r="C620" t="s">
        <v>8369</v>
      </c>
      <c r="K620" t="str">
        <v>ADUR</v>
      </c>
    </row>
    <row r="621" spans="2:11" x14ac:dyDescent="0.2">
      <c r="B621" t="s">
        <v>1349</v>
      </c>
      <c r="C621" t="s">
        <v>8370</v>
      </c>
      <c r="K621" t="str">
        <v>ADUS</v>
      </c>
    </row>
    <row r="622" spans="2:11" x14ac:dyDescent="0.2">
      <c r="B622" t="s">
        <v>1350</v>
      </c>
      <c r="C622" t="s">
        <v>8371</v>
      </c>
      <c r="K622" t="str">
        <v>ADV</v>
      </c>
    </row>
    <row r="623" spans="2:11" x14ac:dyDescent="0.2">
      <c r="B623" t="s">
        <v>1351</v>
      </c>
      <c r="C623" t="s">
        <v>8372</v>
      </c>
      <c r="K623" t="str">
        <v>ADVB</v>
      </c>
    </row>
    <row r="624" spans="2:11" x14ac:dyDescent="0.2">
      <c r="B624" t="s">
        <v>1352</v>
      </c>
      <c r="C624" t="s">
        <v>8373</v>
      </c>
      <c r="K624" t="str">
        <v>ADVM</v>
      </c>
    </row>
    <row r="625" spans="2:11" x14ac:dyDescent="0.2">
      <c r="B625" t="s">
        <v>1353</v>
      </c>
      <c r="C625" t="s">
        <v>8374</v>
      </c>
      <c r="K625" t="str">
        <v>ADVWW</v>
      </c>
    </row>
    <row r="626" spans="2:11" x14ac:dyDescent="0.2">
      <c r="B626" t="s">
        <v>1354</v>
      </c>
      <c r="C626" t="s">
        <v>8375</v>
      </c>
      <c r="K626" t="str">
        <v>ADX</v>
      </c>
    </row>
    <row r="627" spans="2:11" x14ac:dyDescent="0.2">
      <c r="B627" t="s">
        <v>1355</v>
      </c>
      <c r="C627" t="s">
        <v>8376</v>
      </c>
      <c r="K627" t="str">
        <v>ADXN</v>
      </c>
    </row>
    <row r="628" spans="2:11" x14ac:dyDescent="0.2">
      <c r="B628" t="s">
        <v>1356</v>
      </c>
      <c r="C628" t="s">
        <v>8377</v>
      </c>
      <c r="K628" t="str">
        <v>AEBI</v>
      </c>
    </row>
    <row r="629" spans="2:11" x14ac:dyDescent="0.2">
      <c r="B629" t="s">
        <v>1357</v>
      </c>
      <c r="C629" t="s">
        <v>8378</v>
      </c>
      <c r="K629" t="str">
        <v>AEF</v>
      </c>
    </row>
    <row r="630" spans="2:11" x14ac:dyDescent="0.2">
      <c r="B630" t="s">
        <v>1358</v>
      </c>
      <c r="C630" t="s">
        <v>8379</v>
      </c>
      <c r="K630" t="str">
        <v>AEFC</v>
      </c>
    </row>
    <row r="631" spans="2:11" x14ac:dyDescent="0.2">
      <c r="B631" t="s">
        <v>1359</v>
      </c>
      <c r="C631" t="s">
        <v>8380</v>
      </c>
      <c r="K631" t="str">
        <v>AEG</v>
      </c>
    </row>
    <row r="632" spans="2:11" x14ac:dyDescent="0.2">
      <c r="B632" t="s">
        <v>1360</v>
      </c>
      <c r="C632" t="s">
        <v>8381</v>
      </c>
      <c r="K632" t="str">
        <v>AEHL</v>
      </c>
    </row>
    <row r="633" spans="2:11" x14ac:dyDescent="0.2">
      <c r="B633" t="s">
        <v>1361</v>
      </c>
      <c r="C633" t="s">
        <v>8382</v>
      </c>
      <c r="K633" t="str">
        <v>AEHR</v>
      </c>
    </row>
    <row r="634" spans="2:11" x14ac:dyDescent="0.2">
      <c r="B634" t="s">
        <v>1362</v>
      </c>
      <c r="C634" t="s">
        <v>8383</v>
      </c>
      <c r="K634" t="str">
        <v>AEI</v>
      </c>
    </row>
    <row r="635" spans="2:11" x14ac:dyDescent="0.2">
      <c r="B635" t="s">
        <v>1363</v>
      </c>
      <c r="C635" t="s">
        <v>8384</v>
      </c>
      <c r="K635" t="str">
        <v>AEIS</v>
      </c>
    </row>
    <row r="636" spans="2:11" x14ac:dyDescent="0.2">
      <c r="B636" t="s">
        <v>1364</v>
      </c>
      <c r="C636" t="s">
        <v>8385</v>
      </c>
      <c r="K636" t="str">
        <v>AEM</v>
      </c>
    </row>
    <row r="637" spans="2:11" x14ac:dyDescent="0.2">
      <c r="B637" t="s">
        <v>1365</v>
      </c>
      <c r="C637" t="s">
        <v>8386</v>
      </c>
      <c r="K637" t="str">
        <v>AEMD</v>
      </c>
    </row>
    <row r="638" spans="2:11" x14ac:dyDescent="0.2">
      <c r="B638" t="s">
        <v>1366</v>
      </c>
      <c r="C638" t="s">
        <v>8387</v>
      </c>
      <c r="K638" t="str">
        <v>AENT</v>
      </c>
    </row>
    <row r="639" spans="2:11" x14ac:dyDescent="0.2">
      <c r="B639" t="s">
        <v>1367</v>
      </c>
      <c r="C639" t="s">
        <v>8388</v>
      </c>
      <c r="K639" t="str">
        <v>AENTW</v>
      </c>
    </row>
    <row r="640" spans="2:11" x14ac:dyDescent="0.2">
      <c r="B640" t="s">
        <v>1368</v>
      </c>
      <c r="C640" t="s">
        <v>8389</v>
      </c>
      <c r="K640" t="str">
        <v>AEO</v>
      </c>
    </row>
    <row r="641" spans="2:11" x14ac:dyDescent="0.2">
      <c r="B641" t="s">
        <v>1369</v>
      </c>
      <c r="C641" t="s">
        <v>8390</v>
      </c>
      <c r="K641" t="str">
        <v>AEON</v>
      </c>
    </row>
    <row r="642" spans="2:11" x14ac:dyDescent="0.2">
      <c r="B642" t="s">
        <v>1370</v>
      </c>
      <c r="C642" t="s">
        <v>189</v>
      </c>
      <c r="K642" t="str">
        <v>AER</v>
      </c>
    </row>
    <row r="643" spans="2:11" x14ac:dyDescent="0.2">
      <c r="B643" t="s">
        <v>1371</v>
      </c>
      <c r="C643" t="s">
        <v>8391</v>
      </c>
      <c r="K643" t="str">
        <v>AERT</v>
      </c>
    </row>
    <row r="644" spans="2:11" x14ac:dyDescent="0.2">
      <c r="B644" t="s">
        <v>1372</v>
      </c>
      <c r="C644" t="s">
        <v>8392</v>
      </c>
      <c r="K644" t="str">
        <v>AERTW</v>
      </c>
    </row>
    <row r="645" spans="2:11" x14ac:dyDescent="0.2">
      <c r="B645" t="s">
        <v>1373</v>
      </c>
      <c r="C645" t="s">
        <v>8393</v>
      </c>
      <c r="K645" t="str">
        <v>AESI</v>
      </c>
    </row>
    <row r="646" spans="2:11" x14ac:dyDescent="0.2">
      <c r="B646" t="s">
        <v>1374</v>
      </c>
      <c r="C646" t="s">
        <v>8394</v>
      </c>
      <c r="K646" t="str">
        <v>AEVA</v>
      </c>
    </row>
    <row r="647" spans="2:11" x14ac:dyDescent="0.2">
      <c r="B647" t="s">
        <v>1375</v>
      </c>
      <c r="C647" t="s">
        <v>8395</v>
      </c>
      <c r="K647" t="str">
        <v>AEVAW</v>
      </c>
    </row>
    <row r="648" spans="2:11" x14ac:dyDescent="0.2">
      <c r="B648" t="s">
        <v>1376</v>
      </c>
      <c r="C648" t="s">
        <v>241</v>
      </c>
      <c r="K648" t="str">
        <v>AEYE</v>
      </c>
    </row>
    <row r="649" spans="2:11" x14ac:dyDescent="0.2">
      <c r="B649" t="s">
        <v>1377</v>
      </c>
      <c r="C649" t="s">
        <v>8396</v>
      </c>
      <c r="K649" t="str">
        <v>AFB</v>
      </c>
    </row>
    <row r="650" spans="2:11" x14ac:dyDescent="0.2">
      <c r="B650" t="s">
        <v>1378</v>
      </c>
      <c r="C650" t="s">
        <v>758</v>
      </c>
      <c r="K650" t="str">
        <v>AFBI</v>
      </c>
    </row>
    <row r="651" spans="2:11" x14ac:dyDescent="0.2">
      <c r="B651" t="s">
        <v>1379</v>
      </c>
      <c r="C651" t="s">
        <v>8397</v>
      </c>
      <c r="K651" t="str">
        <v>AFCG</v>
      </c>
    </row>
    <row r="652" spans="2:11" x14ac:dyDescent="0.2">
      <c r="B652" t="s">
        <v>1380</v>
      </c>
      <c r="C652" t="s">
        <v>8398</v>
      </c>
      <c r="K652" t="str">
        <v>AFG</v>
      </c>
    </row>
    <row r="653" spans="2:11" x14ac:dyDescent="0.2">
      <c r="B653" t="s">
        <v>1381</v>
      </c>
      <c r="C653" t="s">
        <v>8399</v>
      </c>
      <c r="K653" t="str">
        <v>AFGB</v>
      </c>
    </row>
    <row r="654" spans="2:11" x14ac:dyDescent="0.2">
      <c r="B654" t="s">
        <v>1382</v>
      </c>
      <c r="C654" t="s">
        <v>8400</v>
      </c>
      <c r="K654" t="str">
        <v>AFGC</v>
      </c>
    </row>
    <row r="655" spans="2:11" x14ac:dyDescent="0.2">
      <c r="B655" t="s">
        <v>1383</v>
      </c>
      <c r="C655" t="s">
        <v>246</v>
      </c>
      <c r="K655" t="str">
        <v>AFGD</v>
      </c>
    </row>
    <row r="656" spans="2:11" x14ac:dyDescent="0.2">
      <c r="B656" t="s">
        <v>1384</v>
      </c>
      <c r="C656" t="s">
        <v>8401</v>
      </c>
      <c r="K656" t="str">
        <v>AFGE</v>
      </c>
    </row>
    <row r="657" spans="2:11" x14ac:dyDescent="0.2">
      <c r="B657" t="s">
        <v>1385</v>
      </c>
      <c r="C657" t="s">
        <v>8402</v>
      </c>
      <c r="K657" t="str">
        <v>AFJK</v>
      </c>
    </row>
    <row r="658" spans="2:11" x14ac:dyDescent="0.2">
      <c r="B658" t="s">
        <v>1386</v>
      </c>
      <c r="C658" t="s">
        <v>8403</v>
      </c>
      <c r="K658" t="str">
        <v>AFJKR</v>
      </c>
    </row>
    <row r="659" spans="2:11" x14ac:dyDescent="0.2">
      <c r="B659" t="s">
        <v>1387</v>
      </c>
      <c r="C659" t="s">
        <v>415</v>
      </c>
      <c r="K659" t="str">
        <v>AFJKU</v>
      </c>
    </row>
    <row r="660" spans="2:11" x14ac:dyDescent="0.2">
      <c r="B660" t="s">
        <v>1388</v>
      </c>
      <c r="C660" t="s">
        <v>8404</v>
      </c>
      <c r="K660" t="str">
        <v>AFRI</v>
      </c>
    </row>
    <row r="661" spans="2:11" x14ac:dyDescent="0.2">
      <c r="B661" t="s">
        <v>1389</v>
      </c>
      <c r="C661" t="s">
        <v>8405</v>
      </c>
      <c r="K661" t="str">
        <v>AFRIW</v>
      </c>
    </row>
    <row r="662" spans="2:11" x14ac:dyDescent="0.2">
      <c r="B662" t="s">
        <v>1390</v>
      </c>
      <c r="C662" t="s">
        <v>8406</v>
      </c>
      <c r="K662" t="str">
        <v>AFRM</v>
      </c>
    </row>
    <row r="663" spans="2:11" x14ac:dyDescent="0.2">
      <c r="B663" t="s">
        <v>1391</v>
      </c>
      <c r="C663" t="s">
        <v>8407</v>
      </c>
      <c r="K663" t="str">
        <v>AFYA</v>
      </c>
    </row>
    <row r="664" spans="2:11" x14ac:dyDescent="0.2">
      <c r="B664" t="s">
        <v>1392</v>
      </c>
      <c r="C664" t="s">
        <v>8408</v>
      </c>
      <c r="K664" t="str">
        <v>AG</v>
      </c>
    </row>
    <row r="665" spans="2:11" x14ac:dyDescent="0.2">
      <c r="B665" t="s">
        <v>1393</v>
      </c>
      <c r="C665" t="s">
        <v>8409</v>
      </c>
      <c r="K665" t="str">
        <v>AGAE</v>
      </c>
    </row>
    <row r="666" spans="2:11" x14ac:dyDescent="0.2">
      <c r="B666" t="s">
        <v>1394</v>
      </c>
      <c r="C666" t="s">
        <v>8410</v>
      </c>
      <c r="K666" t="str">
        <v>AGCO</v>
      </c>
    </row>
    <row r="667" spans="2:11" x14ac:dyDescent="0.2">
      <c r="B667" t="s">
        <v>1395</v>
      </c>
      <c r="C667" t="s">
        <v>8411</v>
      </c>
      <c r="K667" t="str">
        <v>AGD</v>
      </c>
    </row>
    <row r="668" spans="2:11" x14ac:dyDescent="0.2">
      <c r="B668" t="s">
        <v>1396</v>
      </c>
      <c r="C668" t="s">
        <v>8412</v>
      </c>
      <c r="K668" t="str">
        <v>AGEN</v>
      </c>
    </row>
    <row r="669" spans="2:11" x14ac:dyDescent="0.2">
      <c r="B669" t="s">
        <v>1397</v>
      </c>
      <c r="C669" t="s">
        <v>8413</v>
      </c>
      <c r="K669" t="str">
        <v>AGH</v>
      </c>
    </row>
    <row r="670" spans="2:11" x14ac:dyDescent="0.2">
      <c r="B670" t="s">
        <v>1398</v>
      </c>
      <c r="C670" t="s">
        <v>8414</v>
      </c>
      <c r="K670" t="str">
        <v>AGI</v>
      </c>
    </row>
    <row r="671" spans="2:11" x14ac:dyDescent="0.2">
      <c r="B671" t="s">
        <v>1399</v>
      </c>
      <c r="C671" t="s">
        <v>8415</v>
      </c>
      <c r="K671" t="str">
        <v>AGIO</v>
      </c>
    </row>
    <row r="672" spans="2:11" x14ac:dyDescent="0.2">
      <c r="B672" t="s">
        <v>1400</v>
      </c>
      <c r="C672" t="s">
        <v>785</v>
      </c>
      <c r="K672" t="str">
        <v>AGL</v>
      </c>
    </row>
    <row r="673" spans="2:11" x14ac:dyDescent="0.2">
      <c r="B673" t="s">
        <v>1401</v>
      </c>
      <c r="C673" t="s">
        <v>8416</v>
      </c>
      <c r="K673" t="str">
        <v>AGM</v>
      </c>
    </row>
    <row r="674" spans="2:11" x14ac:dyDescent="0.2">
      <c r="B674" t="s">
        <v>1402</v>
      </c>
      <c r="C674" t="s">
        <v>8417</v>
      </c>
      <c r="K674" t="str">
        <v>AGM^D</v>
      </c>
    </row>
    <row r="675" spans="2:11" x14ac:dyDescent="0.2">
      <c r="B675" t="s">
        <v>1403</v>
      </c>
      <c r="C675" t="s">
        <v>8418</v>
      </c>
      <c r="K675" t="str">
        <v>AGM^E</v>
      </c>
    </row>
    <row r="676" spans="2:11" x14ac:dyDescent="0.2">
      <c r="B676" t="s">
        <v>1404</v>
      </c>
      <c r="C676" t="s">
        <v>8419</v>
      </c>
      <c r="K676" t="str">
        <v>AGM^F</v>
      </c>
    </row>
    <row r="677" spans="2:11" x14ac:dyDescent="0.2">
      <c r="B677" t="s">
        <v>1405</v>
      </c>
      <c r="C677" t="s">
        <v>8420</v>
      </c>
      <c r="K677" t="str">
        <v>AGM^G</v>
      </c>
    </row>
    <row r="678" spans="2:11" x14ac:dyDescent="0.2">
      <c r="B678" t="s">
        <v>1406</v>
      </c>
      <c r="C678" t="s">
        <v>8421</v>
      </c>
      <c r="K678" t="str">
        <v>AGM^H</v>
      </c>
    </row>
    <row r="679" spans="2:11" x14ac:dyDescent="0.2">
      <c r="B679" t="s">
        <v>1407</v>
      </c>
      <c r="C679" t="s">
        <v>8422</v>
      </c>
      <c r="K679" t="str">
        <v>AGMH</v>
      </c>
    </row>
    <row r="680" spans="2:11" x14ac:dyDescent="0.2">
      <c r="B680" t="s">
        <v>1408</v>
      </c>
      <c r="C680" t="s">
        <v>8423</v>
      </c>
      <c r="K680" t="str">
        <v>AGNC</v>
      </c>
    </row>
    <row r="681" spans="2:11" x14ac:dyDescent="0.2">
      <c r="B681" t="s">
        <v>1409</v>
      </c>
      <c r="C681" t="s">
        <v>8424</v>
      </c>
      <c r="K681" t="str">
        <v>AGNCL</v>
      </c>
    </row>
    <row r="682" spans="2:11" x14ac:dyDescent="0.2">
      <c r="B682" t="s">
        <v>1410</v>
      </c>
      <c r="C682" t="s">
        <v>8425</v>
      </c>
      <c r="K682" t="str">
        <v>AGNCM</v>
      </c>
    </row>
    <row r="683" spans="2:11" x14ac:dyDescent="0.2">
      <c r="B683" t="s">
        <v>1411</v>
      </c>
      <c r="C683" t="s">
        <v>8426</v>
      </c>
      <c r="K683" t="str">
        <v>AGNCN</v>
      </c>
    </row>
    <row r="684" spans="2:11" x14ac:dyDescent="0.2">
      <c r="B684" t="s">
        <v>1412</v>
      </c>
      <c r="C684" t="s">
        <v>8427</v>
      </c>
      <c r="K684" t="str">
        <v>AGNCO</v>
      </c>
    </row>
    <row r="685" spans="2:11" x14ac:dyDescent="0.2">
      <c r="B685" t="s">
        <v>1413</v>
      </c>
      <c r="C685" t="s">
        <v>8428</v>
      </c>
      <c r="K685" t="str">
        <v>AGNCP</v>
      </c>
    </row>
    <row r="686" spans="2:11" x14ac:dyDescent="0.2">
      <c r="B686" t="s">
        <v>1414</v>
      </c>
      <c r="C686" t="s">
        <v>472</v>
      </c>
      <c r="K686" t="str">
        <v>AGNCZ</v>
      </c>
    </row>
    <row r="687" spans="2:11" x14ac:dyDescent="0.2">
      <c r="B687" t="s">
        <v>1415</v>
      </c>
      <c r="C687" t="s">
        <v>8429</v>
      </c>
      <c r="K687" t="str">
        <v>AGO</v>
      </c>
    </row>
    <row r="688" spans="2:11" x14ac:dyDescent="0.2">
      <c r="B688" t="s">
        <v>1416</v>
      </c>
      <c r="C688" t="s">
        <v>8430</v>
      </c>
      <c r="K688" t="str">
        <v>AGRI</v>
      </c>
    </row>
    <row r="689" spans="2:11" x14ac:dyDescent="0.2">
      <c r="B689" t="s">
        <v>1417</v>
      </c>
      <c r="C689" t="s">
        <v>8431</v>
      </c>
      <c r="K689" t="str">
        <v>AGRO</v>
      </c>
    </row>
    <row r="690" spans="2:11" x14ac:dyDescent="0.2">
      <c r="B690" t="s">
        <v>1418</v>
      </c>
      <c r="C690" t="s">
        <v>1181</v>
      </c>
      <c r="K690" t="str">
        <v>AGX</v>
      </c>
    </row>
    <row r="691" spans="2:11" x14ac:dyDescent="0.2">
      <c r="B691" t="s">
        <v>1419</v>
      </c>
      <c r="C691" t="s">
        <v>8432</v>
      </c>
      <c r="K691" t="str">
        <v>AGYS</v>
      </c>
    </row>
    <row r="692" spans="2:11" x14ac:dyDescent="0.2">
      <c r="B692" t="s">
        <v>1420</v>
      </c>
      <c r="C692" t="s">
        <v>8433</v>
      </c>
      <c r="K692" t="str">
        <v>AHCO</v>
      </c>
    </row>
    <row r="693" spans="2:11" x14ac:dyDescent="0.2">
      <c r="B693" t="s">
        <v>1421</v>
      </c>
      <c r="C693" t="s">
        <v>8434</v>
      </c>
      <c r="K693" t="str">
        <v>AHG</v>
      </c>
    </row>
    <row r="694" spans="2:11" x14ac:dyDescent="0.2">
      <c r="B694" t="s">
        <v>1422</v>
      </c>
      <c r="C694" t="s">
        <v>8435</v>
      </c>
      <c r="K694" t="str">
        <v>AHH</v>
      </c>
    </row>
    <row r="695" spans="2:11" x14ac:dyDescent="0.2">
      <c r="B695" t="s">
        <v>1423</v>
      </c>
      <c r="C695" t="s">
        <v>8436</v>
      </c>
      <c r="K695" t="str">
        <v>AHH^A</v>
      </c>
    </row>
    <row r="696" spans="2:11" x14ac:dyDescent="0.2">
      <c r="B696" t="s">
        <v>1424</v>
      </c>
      <c r="C696" t="s">
        <v>8437</v>
      </c>
      <c r="K696" t="str">
        <v>AHL</v>
      </c>
    </row>
    <row r="697" spans="2:11" x14ac:dyDescent="0.2">
      <c r="B697" t="s">
        <v>1425</v>
      </c>
      <c r="C697" t="s">
        <v>8438</v>
      </c>
      <c r="K697" t="str">
        <v>AHL^D</v>
      </c>
    </row>
    <row r="698" spans="2:11" x14ac:dyDescent="0.2">
      <c r="B698" t="s">
        <v>1426</v>
      </c>
      <c r="C698" t="s">
        <v>8439</v>
      </c>
      <c r="K698" t="str">
        <v>AHL^E</v>
      </c>
    </row>
    <row r="699" spans="2:11" x14ac:dyDescent="0.2">
      <c r="B699" t="s">
        <v>1427</v>
      </c>
      <c r="C699" t="s">
        <v>8440</v>
      </c>
      <c r="K699" t="str">
        <v>AHL^F</v>
      </c>
    </row>
    <row r="700" spans="2:11" x14ac:dyDescent="0.2">
      <c r="B700" t="s">
        <v>1428</v>
      </c>
      <c r="C700" t="s">
        <v>8441</v>
      </c>
      <c r="K700" t="str">
        <v>AHR</v>
      </c>
    </row>
    <row r="701" spans="2:11" x14ac:dyDescent="0.2">
      <c r="B701" t="s">
        <v>1429</v>
      </c>
      <c r="C701" t="s">
        <v>8442</v>
      </c>
      <c r="K701" t="str">
        <v>AHT</v>
      </c>
    </row>
    <row r="702" spans="2:11" x14ac:dyDescent="0.2">
      <c r="B702" t="s">
        <v>1430</v>
      </c>
      <c r="C702" t="s">
        <v>8443</v>
      </c>
      <c r="K702" t="str">
        <v>AHT^D</v>
      </c>
    </row>
    <row r="703" spans="2:11" x14ac:dyDescent="0.2">
      <c r="B703" t="s">
        <v>1431</v>
      </c>
      <c r="C703" t="s">
        <v>8444</v>
      </c>
      <c r="K703" t="str">
        <v>AHT^F</v>
      </c>
    </row>
    <row r="704" spans="2:11" x14ac:dyDescent="0.2">
      <c r="B704" t="s">
        <v>1432</v>
      </c>
      <c r="C704" t="s">
        <v>8445</v>
      </c>
      <c r="K704" t="str">
        <v>AHT^G</v>
      </c>
    </row>
    <row r="705" spans="2:11" x14ac:dyDescent="0.2">
      <c r="B705" t="s">
        <v>1433</v>
      </c>
      <c r="C705" t="s">
        <v>8446</v>
      </c>
      <c r="K705" t="str">
        <v>AHT^H</v>
      </c>
    </row>
    <row r="706" spans="2:11" x14ac:dyDescent="0.2">
      <c r="B706" t="s">
        <v>1434</v>
      </c>
      <c r="C706" t="s">
        <v>474</v>
      </c>
      <c r="K706" t="str">
        <v>AHT^I</v>
      </c>
    </row>
    <row r="707" spans="2:11" x14ac:dyDescent="0.2">
      <c r="B707" t="s">
        <v>1435</v>
      </c>
      <c r="C707" t="s">
        <v>8447</v>
      </c>
      <c r="K707" t="str">
        <v>AI</v>
      </c>
    </row>
    <row r="708" spans="2:11" x14ac:dyDescent="0.2">
      <c r="B708" t="s">
        <v>1436</v>
      </c>
      <c r="C708" t="s">
        <v>8448</v>
      </c>
      <c r="K708" t="str">
        <v>AIFF</v>
      </c>
    </row>
    <row r="709" spans="2:11" x14ac:dyDescent="0.2">
      <c r="B709" t="s">
        <v>1437</v>
      </c>
      <c r="C709" t="s">
        <v>8449</v>
      </c>
      <c r="K709" t="str">
        <v>AIFU</v>
      </c>
    </row>
    <row r="710" spans="2:11" x14ac:dyDescent="0.2">
      <c r="B710" t="s">
        <v>1438</v>
      </c>
      <c r="C710" t="s">
        <v>8450</v>
      </c>
      <c r="K710" t="str">
        <v>AIHS</v>
      </c>
    </row>
    <row r="711" spans="2:11" x14ac:dyDescent="0.2">
      <c r="B711" t="s">
        <v>1439</v>
      </c>
      <c r="C711" t="s">
        <v>8451</v>
      </c>
      <c r="K711" t="str">
        <v>AII</v>
      </c>
    </row>
    <row r="712" spans="2:11" x14ac:dyDescent="0.2">
      <c r="B712" t="s">
        <v>1440</v>
      </c>
      <c r="C712" t="s">
        <v>8452</v>
      </c>
      <c r="K712" t="str">
        <v>AIIO</v>
      </c>
    </row>
    <row r="713" spans="2:11" x14ac:dyDescent="0.2">
      <c r="B713" t="s">
        <v>1441</v>
      </c>
      <c r="C713" t="s">
        <v>8453</v>
      </c>
      <c r="K713" t="str">
        <v>AIIOW</v>
      </c>
    </row>
    <row r="714" spans="2:11" x14ac:dyDescent="0.2">
      <c r="B714" t="s">
        <v>1442</v>
      </c>
      <c r="C714" t="s">
        <v>8454</v>
      </c>
      <c r="K714" t="str">
        <v>AIM</v>
      </c>
    </row>
    <row r="715" spans="2:11" x14ac:dyDescent="0.2">
      <c r="B715" t="s">
        <v>1443</v>
      </c>
      <c r="C715" t="s">
        <v>8455</v>
      </c>
      <c r="K715" t="str">
        <v>AIMD</v>
      </c>
    </row>
    <row r="716" spans="2:11" x14ac:dyDescent="0.2">
      <c r="B716" t="s">
        <v>1444</v>
      </c>
      <c r="C716" t="s">
        <v>8456</v>
      </c>
      <c r="K716" t="str">
        <v>AIMDW</v>
      </c>
    </row>
    <row r="717" spans="2:11" x14ac:dyDescent="0.2">
      <c r="B717" t="s">
        <v>1445</v>
      </c>
      <c r="C717" t="s">
        <v>8457</v>
      </c>
      <c r="K717" t="str">
        <v>AIN</v>
      </c>
    </row>
    <row r="718" spans="2:11" x14ac:dyDescent="0.2">
      <c r="B718" t="s">
        <v>1446</v>
      </c>
      <c r="C718" t="s">
        <v>8458</v>
      </c>
      <c r="K718" t="str">
        <v>AIO</v>
      </c>
    </row>
    <row r="719" spans="2:11" x14ac:dyDescent="0.2">
      <c r="B719" t="s">
        <v>1447</v>
      </c>
      <c r="C719" t="s">
        <v>8459</v>
      </c>
      <c r="K719" t="str">
        <v>AIOT</v>
      </c>
    </row>
    <row r="720" spans="2:11" x14ac:dyDescent="0.2">
      <c r="B720" t="s">
        <v>1448</v>
      </c>
      <c r="C720" t="s">
        <v>8460</v>
      </c>
      <c r="K720" t="str">
        <v>AIP</v>
      </c>
    </row>
    <row r="721" spans="2:11" x14ac:dyDescent="0.2">
      <c r="B721" t="s">
        <v>1449</v>
      </c>
      <c r="C721" t="s">
        <v>8461</v>
      </c>
      <c r="K721" t="str">
        <v>AIR</v>
      </c>
    </row>
    <row r="722" spans="2:11" x14ac:dyDescent="0.2">
      <c r="B722" t="s">
        <v>1450</v>
      </c>
      <c r="C722" t="s">
        <v>8462</v>
      </c>
      <c r="K722" t="str">
        <v>AIRE</v>
      </c>
    </row>
    <row r="723" spans="2:11" x14ac:dyDescent="0.2">
      <c r="B723" t="s">
        <v>1451</v>
      </c>
      <c r="C723" t="s">
        <v>8463</v>
      </c>
      <c r="K723" t="str">
        <v>AIRG</v>
      </c>
    </row>
    <row r="724" spans="2:11" x14ac:dyDescent="0.2">
      <c r="B724" t="s">
        <v>1452</v>
      </c>
      <c r="C724" t="s">
        <v>8464</v>
      </c>
      <c r="K724" t="str">
        <v>AIRI</v>
      </c>
    </row>
    <row r="725" spans="2:11" x14ac:dyDescent="0.2">
      <c r="B725" t="s">
        <v>1453</v>
      </c>
      <c r="C725" t="s">
        <v>8465</v>
      </c>
      <c r="K725" t="str">
        <v>AIRJ</v>
      </c>
    </row>
    <row r="726" spans="2:11" x14ac:dyDescent="0.2">
      <c r="B726" t="s">
        <v>1454</v>
      </c>
      <c r="C726" t="s">
        <v>8466</v>
      </c>
      <c r="K726" t="str">
        <v>AIRJW</v>
      </c>
    </row>
    <row r="727" spans="2:11" x14ac:dyDescent="0.2">
      <c r="B727" t="s">
        <v>1455</v>
      </c>
      <c r="C727" t="s">
        <v>8467</v>
      </c>
      <c r="K727" t="str">
        <v>AIRO</v>
      </c>
    </row>
    <row r="728" spans="2:11" x14ac:dyDescent="0.2">
      <c r="B728" t="s">
        <v>1456</v>
      </c>
      <c r="C728" t="s">
        <v>8468</v>
      </c>
      <c r="K728" t="str">
        <v>AIRS</v>
      </c>
    </row>
    <row r="729" spans="2:11" x14ac:dyDescent="0.2">
      <c r="B729" t="s">
        <v>1457</v>
      </c>
      <c r="C729" t="s">
        <v>8469</v>
      </c>
      <c r="K729" t="str">
        <v>AIRT</v>
      </c>
    </row>
    <row r="730" spans="2:11" x14ac:dyDescent="0.2">
      <c r="B730" t="s">
        <v>1458</v>
      </c>
      <c r="C730" t="s">
        <v>8470</v>
      </c>
      <c r="K730" t="str">
        <v>AIRTP</v>
      </c>
    </row>
    <row r="731" spans="2:11" x14ac:dyDescent="0.2">
      <c r="B731" t="s">
        <v>1459</v>
      </c>
      <c r="C731" t="s">
        <v>8471</v>
      </c>
      <c r="K731" t="str">
        <v>AISP</v>
      </c>
    </row>
    <row r="732" spans="2:11" x14ac:dyDescent="0.2">
      <c r="B732" t="s">
        <v>1460</v>
      </c>
      <c r="C732" t="s">
        <v>8472</v>
      </c>
      <c r="K732" t="str">
        <v>AISPW</v>
      </c>
    </row>
    <row r="733" spans="2:11" x14ac:dyDescent="0.2">
      <c r="B733" t="s">
        <v>1461</v>
      </c>
      <c r="C733" t="s">
        <v>8473</v>
      </c>
      <c r="K733" t="str">
        <v>AIT</v>
      </c>
    </row>
    <row r="734" spans="2:11" x14ac:dyDescent="0.2">
      <c r="B734" t="s">
        <v>1462</v>
      </c>
      <c r="C734" t="s">
        <v>8474</v>
      </c>
      <c r="K734" t="str">
        <v>AIV</v>
      </c>
    </row>
    <row r="735" spans="2:11" x14ac:dyDescent="0.2">
      <c r="B735" t="s">
        <v>1463</v>
      </c>
      <c r="C735" t="s">
        <v>8475</v>
      </c>
      <c r="K735" t="str">
        <v>AIXI</v>
      </c>
    </row>
    <row r="736" spans="2:11" x14ac:dyDescent="0.2">
      <c r="B736" t="s">
        <v>1464</v>
      </c>
      <c r="C736" t="s">
        <v>8476</v>
      </c>
      <c r="K736" t="str">
        <v>AIZN</v>
      </c>
    </row>
    <row r="737" spans="2:11" x14ac:dyDescent="0.2">
      <c r="B737" t="s">
        <v>1465</v>
      </c>
      <c r="C737" t="s">
        <v>8477</v>
      </c>
      <c r="K737" t="str">
        <v>AKA</v>
      </c>
    </row>
    <row r="738" spans="2:11" x14ac:dyDescent="0.2">
      <c r="B738" t="s">
        <v>1466</v>
      </c>
      <c r="C738" t="s">
        <v>8478</v>
      </c>
      <c r="K738" t="str">
        <v>AKAN</v>
      </c>
    </row>
    <row r="739" spans="2:11" x14ac:dyDescent="0.2">
      <c r="B739" t="s">
        <v>1467</v>
      </c>
      <c r="C739" t="s">
        <v>8479</v>
      </c>
      <c r="K739" t="str">
        <v>AKBA</v>
      </c>
    </row>
    <row r="740" spans="2:11" x14ac:dyDescent="0.2">
      <c r="B740" t="s">
        <v>1468</v>
      </c>
      <c r="C740" t="s">
        <v>8480</v>
      </c>
      <c r="K740" t="str">
        <v>AKO/A</v>
      </c>
    </row>
    <row r="741" spans="2:11" x14ac:dyDescent="0.2">
      <c r="B741" t="s">
        <v>1469</v>
      </c>
      <c r="C741" t="s">
        <v>8481</v>
      </c>
      <c r="K741" t="str">
        <v>AKO/B</v>
      </c>
    </row>
    <row r="742" spans="2:11" x14ac:dyDescent="0.2">
      <c r="B742" t="s">
        <v>1470</v>
      </c>
      <c r="C742" t="s">
        <v>8482</v>
      </c>
      <c r="K742" t="str">
        <v>AKR</v>
      </c>
    </row>
    <row r="743" spans="2:11" x14ac:dyDescent="0.2">
      <c r="B743" t="s">
        <v>1471</v>
      </c>
      <c r="C743" t="s">
        <v>8483</v>
      </c>
      <c r="K743" t="str">
        <v>AKRO</v>
      </c>
    </row>
    <row r="744" spans="2:11" x14ac:dyDescent="0.2">
      <c r="B744" t="s">
        <v>1472</v>
      </c>
      <c r="C744" t="s">
        <v>8484</v>
      </c>
      <c r="K744" t="str">
        <v>AKTX</v>
      </c>
    </row>
    <row r="745" spans="2:11" x14ac:dyDescent="0.2">
      <c r="B745" t="s">
        <v>1473</v>
      </c>
      <c r="C745" t="s">
        <v>8485</v>
      </c>
      <c r="K745" t="str">
        <v>AL</v>
      </c>
    </row>
    <row r="746" spans="2:11" x14ac:dyDescent="0.2">
      <c r="B746" t="s">
        <v>1474</v>
      </c>
      <c r="C746" t="s">
        <v>8486</v>
      </c>
      <c r="K746" t="str">
        <v>ALAB</v>
      </c>
    </row>
    <row r="747" spans="2:11" x14ac:dyDescent="0.2">
      <c r="B747" t="s">
        <v>1475</v>
      </c>
      <c r="C747" t="s">
        <v>8487</v>
      </c>
      <c r="K747" t="str">
        <v>ALAR</v>
      </c>
    </row>
    <row r="748" spans="2:11" x14ac:dyDescent="0.2">
      <c r="B748" t="s">
        <v>1476</v>
      </c>
      <c r="C748" t="s">
        <v>8488</v>
      </c>
      <c r="K748" t="str">
        <v>ALB^A</v>
      </c>
    </row>
    <row r="749" spans="2:11" x14ac:dyDescent="0.2">
      <c r="B749" t="s">
        <v>1477</v>
      </c>
      <c r="C749" t="s">
        <v>8489</v>
      </c>
      <c r="K749" t="str">
        <v>ALBT</v>
      </c>
    </row>
    <row r="750" spans="2:11" x14ac:dyDescent="0.2">
      <c r="B750" t="s">
        <v>1478</v>
      </c>
      <c r="C750" t="s">
        <v>8490</v>
      </c>
      <c r="K750" t="str">
        <v>ALC</v>
      </c>
    </row>
    <row r="751" spans="2:11" x14ac:dyDescent="0.2">
      <c r="B751" t="s">
        <v>1479</v>
      </c>
      <c r="C751" t="s">
        <v>8491</v>
      </c>
      <c r="K751" t="str">
        <v>ALCO</v>
      </c>
    </row>
    <row r="752" spans="2:11" x14ac:dyDescent="0.2">
      <c r="B752" t="s">
        <v>1480</v>
      </c>
      <c r="C752" t="s">
        <v>8492</v>
      </c>
      <c r="K752" t="str">
        <v>ALCY</v>
      </c>
    </row>
    <row r="753" spans="2:11" x14ac:dyDescent="0.2">
      <c r="B753" t="s">
        <v>1481</v>
      </c>
      <c r="C753" t="s">
        <v>8493</v>
      </c>
      <c r="K753" t="str">
        <v>ALCYU</v>
      </c>
    </row>
    <row r="754" spans="2:11" x14ac:dyDescent="0.2">
      <c r="B754" t="s">
        <v>1482</v>
      </c>
      <c r="C754" t="s">
        <v>8494</v>
      </c>
      <c r="K754" t="str">
        <v>ALCYW</v>
      </c>
    </row>
    <row r="755" spans="2:11" x14ac:dyDescent="0.2">
      <c r="B755" t="s">
        <v>1483</v>
      </c>
      <c r="C755" t="s">
        <v>8495</v>
      </c>
      <c r="K755" t="str">
        <v>ALDF</v>
      </c>
    </row>
    <row r="756" spans="2:11" x14ac:dyDescent="0.2">
      <c r="B756" t="s">
        <v>1484</v>
      </c>
      <c r="C756" t="s">
        <v>8496</v>
      </c>
      <c r="K756" t="str">
        <v>ALDFU</v>
      </c>
    </row>
    <row r="757" spans="2:11" x14ac:dyDescent="0.2">
      <c r="B757" t="s">
        <v>1485</v>
      </c>
      <c r="C757" t="s">
        <v>590</v>
      </c>
      <c r="K757" t="str">
        <v>ALDFW</v>
      </c>
    </row>
    <row r="758" spans="2:11" x14ac:dyDescent="0.2">
      <c r="B758" t="s">
        <v>1486</v>
      </c>
      <c r="C758" t="s">
        <v>8497</v>
      </c>
      <c r="K758" t="str">
        <v>ALDX</v>
      </c>
    </row>
    <row r="759" spans="2:11" x14ac:dyDescent="0.2">
      <c r="B759" t="s">
        <v>1487</v>
      </c>
      <c r="C759" t="s">
        <v>8498</v>
      </c>
      <c r="K759" t="str">
        <v>ALE</v>
      </c>
    </row>
    <row r="760" spans="2:11" x14ac:dyDescent="0.2">
      <c r="B760" t="s">
        <v>1488</v>
      </c>
      <c r="C760" t="s">
        <v>8499</v>
      </c>
      <c r="K760" t="str">
        <v>ALEC</v>
      </c>
    </row>
    <row r="761" spans="2:11" x14ac:dyDescent="0.2">
      <c r="B761" t="s">
        <v>1489</v>
      </c>
      <c r="C761" t="s">
        <v>8500</v>
      </c>
      <c r="K761" t="str">
        <v>ALEX</v>
      </c>
    </row>
    <row r="762" spans="2:11" x14ac:dyDescent="0.2">
      <c r="B762" t="s">
        <v>1490</v>
      </c>
      <c r="C762" t="s">
        <v>8501</v>
      </c>
      <c r="K762" t="str">
        <v>ALF</v>
      </c>
    </row>
    <row r="763" spans="2:11" x14ac:dyDescent="0.2">
      <c r="B763" t="s">
        <v>1491</v>
      </c>
      <c r="C763" t="s">
        <v>8502</v>
      </c>
      <c r="K763" t="str">
        <v>ALFUU</v>
      </c>
    </row>
    <row r="764" spans="2:11" x14ac:dyDescent="0.2">
      <c r="B764" t="s">
        <v>1492</v>
      </c>
      <c r="C764" t="s">
        <v>8503</v>
      </c>
      <c r="K764" t="str">
        <v>ALFUW</v>
      </c>
    </row>
    <row r="765" spans="2:11" x14ac:dyDescent="0.2">
      <c r="B765" t="s">
        <v>1493</v>
      </c>
      <c r="C765" t="s">
        <v>8504</v>
      </c>
      <c r="K765" t="str">
        <v>ALG</v>
      </c>
    </row>
    <row r="766" spans="2:11" x14ac:dyDescent="0.2">
      <c r="B766" t="s">
        <v>1494</v>
      </c>
      <c r="C766" t="s">
        <v>8505</v>
      </c>
      <c r="K766" t="str">
        <v>ALGM</v>
      </c>
    </row>
    <row r="767" spans="2:11" x14ac:dyDescent="0.2">
      <c r="B767" t="s">
        <v>1495</v>
      </c>
      <c r="C767" t="s">
        <v>8506</v>
      </c>
      <c r="K767" t="str">
        <v>ALGS</v>
      </c>
    </row>
    <row r="768" spans="2:11" x14ac:dyDescent="0.2">
      <c r="B768" t="s">
        <v>1496</v>
      </c>
      <c r="C768" t="s">
        <v>8507</v>
      </c>
      <c r="K768" t="str">
        <v>ALGT</v>
      </c>
    </row>
    <row r="769" spans="2:11" x14ac:dyDescent="0.2">
      <c r="B769" t="s">
        <v>1497</v>
      </c>
      <c r="C769" t="s">
        <v>8508</v>
      </c>
      <c r="K769" t="str">
        <v>ALHC</v>
      </c>
    </row>
    <row r="770" spans="2:11" x14ac:dyDescent="0.2">
      <c r="B770" t="s">
        <v>1498</v>
      </c>
      <c r="C770" t="s">
        <v>8509</v>
      </c>
      <c r="K770" t="str">
        <v>ALIT</v>
      </c>
    </row>
    <row r="771" spans="2:11" x14ac:dyDescent="0.2">
      <c r="B771" t="s">
        <v>1499</v>
      </c>
      <c r="C771" t="s">
        <v>8510</v>
      </c>
      <c r="K771" t="str">
        <v>ALK</v>
      </c>
    </row>
    <row r="772" spans="2:11" x14ac:dyDescent="0.2">
      <c r="B772" t="s">
        <v>1500</v>
      </c>
      <c r="C772" t="s">
        <v>8511</v>
      </c>
      <c r="K772" t="str">
        <v>ALKS</v>
      </c>
    </row>
    <row r="773" spans="2:11" x14ac:dyDescent="0.2">
      <c r="B773" t="s">
        <v>1501</v>
      </c>
      <c r="C773" t="s">
        <v>8512</v>
      </c>
      <c r="K773" t="str">
        <v>ALKT</v>
      </c>
    </row>
    <row r="774" spans="2:11" x14ac:dyDescent="0.2">
      <c r="B774" t="s">
        <v>1502</v>
      </c>
      <c r="C774" t="s">
        <v>8513</v>
      </c>
      <c r="K774" t="str">
        <v>ALL^B</v>
      </c>
    </row>
    <row r="775" spans="2:11" x14ac:dyDescent="0.2">
      <c r="B775" t="s">
        <v>1503</v>
      </c>
      <c r="C775" t="s">
        <v>8514</v>
      </c>
      <c r="K775" t="str">
        <v>ALL^H</v>
      </c>
    </row>
    <row r="776" spans="2:11" x14ac:dyDescent="0.2">
      <c r="B776" t="s">
        <v>1504</v>
      </c>
      <c r="C776" t="s">
        <v>8515</v>
      </c>
      <c r="K776" t="str">
        <v>ALL^I</v>
      </c>
    </row>
    <row r="777" spans="2:11" x14ac:dyDescent="0.2">
      <c r="B777" t="s">
        <v>1505</v>
      </c>
      <c r="C777" t="s">
        <v>8516</v>
      </c>
      <c r="K777" t="str">
        <v>ALL^J</v>
      </c>
    </row>
    <row r="778" spans="2:11" x14ac:dyDescent="0.2">
      <c r="B778" t="s">
        <v>1506</v>
      </c>
      <c r="C778" t="s">
        <v>8517</v>
      </c>
      <c r="K778" t="str">
        <v>ALLO</v>
      </c>
    </row>
    <row r="779" spans="2:11" x14ac:dyDescent="0.2">
      <c r="B779" t="s">
        <v>1507</v>
      </c>
      <c r="C779" t="s">
        <v>8518</v>
      </c>
      <c r="K779" t="str">
        <v>ALLR</v>
      </c>
    </row>
    <row r="780" spans="2:11" x14ac:dyDescent="0.2">
      <c r="B780" t="s">
        <v>1508</v>
      </c>
      <c r="C780" t="s">
        <v>8519</v>
      </c>
      <c r="K780" t="str">
        <v>ALLT</v>
      </c>
    </row>
    <row r="781" spans="2:11" x14ac:dyDescent="0.2">
      <c r="B781" t="s">
        <v>1509</v>
      </c>
      <c r="C781" t="s">
        <v>8520</v>
      </c>
      <c r="K781" t="str">
        <v>ALLY</v>
      </c>
    </row>
    <row r="782" spans="2:11" x14ac:dyDescent="0.2">
      <c r="B782" t="s">
        <v>1510</v>
      </c>
      <c r="C782" t="s">
        <v>8521</v>
      </c>
      <c r="K782" t="str">
        <v>ALM</v>
      </c>
    </row>
    <row r="783" spans="2:11" x14ac:dyDescent="0.2">
      <c r="B783" t="s">
        <v>1511</v>
      </c>
      <c r="C783" t="s">
        <v>8522</v>
      </c>
      <c r="K783" t="str">
        <v>ALMS</v>
      </c>
    </row>
    <row r="784" spans="2:11" x14ac:dyDescent="0.2">
      <c r="B784" t="s">
        <v>1512</v>
      </c>
      <c r="C784" t="s">
        <v>1149</v>
      </c>
      <c r="K784" t="str">
        <v>ALMU</v>
      </c>
    </row>
    <row r="785" spans="2:11" x14ac:dyDescent="0.2">
      <c r="B785" t="s">
        <v>1513</v>
      </c>
      <c r="C785" t="s">
        <v>8523</v>
      </c>
      <c r="K785" t="str">
        <v>ALNT</v>
      </c>
    </row>
    <row r="786" spans="2:11" x14ac:dyDescent="0.2">
      <c r="B786" t="s">
        <v>1514</v>
      </c>
      <c r="C786" t="s">
        <v>377</v>
      </c>
      <c r="K786" t="str">
        <v>ALNY</v>
      </c>
    </row>
    <row r="787" spans="2:11" x14ac:dyDescent="0.2">
      <c r="B787" t="s">
        <v>1515</v>
      </c>
      <c r="C787" t="s">
        <v>8524</v>
      </c>
      <c r="K787" t="str">
        <v>ALOT</v>
      </c>
    </row>
    <row r="788" spans="2:11" x14ac:dyDescent="0.2">
      <c r="B788" t="s">
        <v>1516</v>
      </c>
      <c r="C788" t="s">
        <v>1135</v>
      </c>
      <c r="K788" t="str">
        <v>ALRM</v>
      </c>
    </row>
    <row r="789" spans="2:11" x14ac:dyDescent="0.2">
      <c r="B789" t="s">
        <v>1517</v>
      </c>
      <c r="C789" t="s">
        <v>8525</v>
      </c>
      <c r="K789" t="str">
        <v>ALRS</v>
      </c>
    </row>
    <row r="790" spans="2:11" x14ac:dyDescent="0.2">
      <c r="B790" t="s">
        <v>1518</v>
      </c>
      <c r="C790" t="s">
        <v>8526</v>
      </c>
      <c r="K790" t="str">
        <v>ALSN</v>
      </c>
    </row>
    <row r="791" spans="2:11" x14ac:dyDescent="0.2">
      <c r="B791" t="s">
        <v>1519</v>
      </c>
      <c r="C791" t="s">
        <v>8527</v>
      </c>
      <c r="K791" t="str">
        <v>ALT</v>
      </c>
    </row>
    <row r="792" spans="2:11" x14ac:dyDescent="0.2">
      <c r="B792" t="s">
        <v>1519</v>
      </c>
      <c r="C792" t="s">
        <v>8528</v>
      </c>
      <c r="K792" t="str">
        <v>ALTG</v>
      </c>
    </row>
    <row r="793" spans="2:11" x14ac:dyDescent="0.2">
      <c r="B793" t="s">
        <v>1520</v>
      </c>
      <c r="C793" t="s">
        <v>8529</v>
      </c>
      <c r="K793" t="str">
        <v>ALTG^A</v>
      </c>
    </row>
    <row r="794" spans="2:11" x14ac:dyDescent="0.2">
      <c r="B794" t="s">
        <v>1521</v>
      </c>
      <c r="C794" t="s">
        <v>8530</v>
      </c>
      <c r="K794" t="str">
        <v>ALTI</v>
      </c>
    </row>
    <row r="795" spans="2:11" x14ac:dyDescent="0.2">
      <c r="B795" t="s">
        <v>1522</v>
      </c>
      <c r="C795" t="s">
        <v>8531</v>
      </c>
      <c r="K795" t="str">
        <v>ALTO</v>
      </c>
    </row>
    <row r="796" spans="2:11" x14ac:dyDescent="0.2">
      <c r="B796" t="s">
        <v>1523</v>
      </c>
      <c r="C796" t="s">
        <v>8532</v>
      </c>
      <c r="K796" t="str">
        <v>ALTS</v>
      </c>
    </row>
    <row r="797" spans="2:11" x14ac:dyDescent="0.2">
      <c r="B797" t="s">
        <v>1524</v>
      </c>
      <c r="C797" t="s">
        <v>8533</v>
      </c>
      <c r="K797" t="str">
        <v>ALUR</v>
      </c>
    </row>
    <row r="798" spans="2:11" x14ac:dyDescent="0.2">
      <c r="B798" t="s">
        <v>1525</v>
      </c>
      <c r="C798" t="s">
        <v>8534</v>
      </c>
      <c r="K798" t="str">
        <v>ALV</v>
      </c>
    </row>
    <row r="799" spans="2:11" x14ac:dyDescent="0.2">
      <c r="B799" t="s">
        <v>1526</v>
      </c>
      <c r="C799" t="s">
        <v>1190</v>
      </c>
      <c r="K799" t="str">
        <v>ALVO</v>
      </c>
    </row>
    <row r="800" spans="2:11" x14ac:dyDescent="0.2">
      <c r="B800" t="s">
        <v>1527</v>
      </c>
      <c r="C800" t="s">
        <v>8535</v>
      </c>
      <c r="K800" t="str">
        <v>ALVOW</v>
      </c>
    </row>
    <row r="801" spans="2:11" x14ac:dyDescent="0.2">
      <c r="B801" t="s">
        <v>1528</v>
      </c>
      <c r="C801" t="s">
        <v>8536</v>
      </c>
      <c r="K801" t="str">
        <v>ALX</v>
      </c>
    </row>
    <row r="802" spans="2:11" x14ac:dyDescent="0.2">
      <c r="B802" t="s">
        <v>1529</v>
      </c>
      <c r="C802" t="s">
        <v>8537</v>
      </c>
      <c r="K802" t="str">
        <v>ALXO</v>
      </c>
    </row>
    <row r="803" spans="2:11" x14ac:dyDescent="0.2">
      <c r="B803" t="s">
        <v>1530</v>
      </c>
      <c r="C803" t="s">
        <v>8538</v>
      </c>
      <c r="K803" t="str">
        <v>ALZN</v>
      </c>
    </row>
    <row r="804" spans="2:11" x14ac:dyDescent="0.2">
      <c r="B804" t="s">
        <v>1531</v>
      </c>
      <c r="C804" t="s">
        <v>8539</v>
      </c>
      <c r="K804" t="str">
        <v>AM</v>
      </c>
    </row>
    <row r="805" spans="2:11" x14ac:dyDescent="0.2">
      <c r="B805" t="s">
        <v>1532</v>
      </c>
      <c r="C805" t="s">
        <v>8540</v>
      </c>
      <c r="K805" t="str">
        <v>AMAL</v>
      </c>
    </row>
    <row r="806" spans="2:11" x14ac:dyDescent="0.2">
      <c r="B806" t="s">
        <v>1533</v>
      </c>
      <c r="C806" t="s">
        <v>8541</v>
      </c>
      <c r="K806" t="str">
        <v>AMBA</v>
      </c>
    </row>
    <row r="807" spans="2:11" x14ac:dyDescent="0.2">
      <c r="B807" t="s">
        <v>1534</v>
      </c>
      <c r="C807" t="s">
        <v>8542</v>
      </c>
      <c r="K807" t="str">
        <v>AMBC</v>
      </c>
    </row>
    <row r="808" spans="2:11" x14ac:dyDescent="0.2">
      <c r="B808" t="s">
        <v>1535</v>
      </c>
      <c r="C808" t="s">
        <v>8543</v>
      </c>
      <c r="K808" t="str">
        <v>AMBI</v>
      </c>
    </row>
    <row r="809" spans="2:11" x14ac:dyDescent="0.2">
      <c r="B809" t="s">
        <v>1536</v>
      </c>
      <c r="C809" t="s">
        <v>8544</v>
      </c>
      <c r="K809" t="str">
        <v>AMBO</v>
      </c>
    </row>
    <row r="810" spans="2:11" x14ac:dyDescent="0.2">
      <c r="B810" t="s">
        <v>1537</v>
      </c>
      <c r="C810" t="s">
        <v>8545</v>
      </c>
      <c r="K810" t="str">
        <v>AMBP</v>
      </c>
    </row>
    <row r="811" spans="2:11" x14ac:dyDescent="0.2">
      <c r="B811" t="s">
        <v>1538</v>
      </c>
      <c r="C811" t="s">
        <v>8546</v>
      </c>
      <c r="K811" t="str">
        <v>AMBQ</v>
      </c>
    </row>
    <row r="812" spans="2:11" x14ac:dyDescent="0.2">
      <c r="B812" t="s">
        <v>1539</v>
      </c>
      <c r="C812" t="s">
        <v>8547</v>
      </c>
      <c r="K812" t="str">
        <v>AMBR</v>
      </c>
    </row>
    <row r="813" spans="2:11" x14ac:dyDescent="0.2">
      <c r="B813" t="s">
        <v>1540</v>
      </c>
      <c r="C813" t="s">
        <v>8548</v>
      </c>
      <c r="K813" t="str">
        <v>AMC</v>
      </c>
    </row>
    <row r="814" spans="2:11" x14ac:dyDescent="0.2">
      <c r="B814" t="s">
        <v>1541</v>
      </c>
      <c r="C814" t="s">
        <v>8549</v>
      </c>
      <c r="K814" t="str">
        <v>AMCX</v>
      </c>
    </row>
    <row r="815" spans="2:11" x14ac:dyDescent="0.2">
      <c r="B815" t="s">
        <v>1542</v>
      </c>
      <c r="C815" t="s">
        <v>8550</v>
      </c>
      <c r="K815" t="str">
        <v>AMG</v>
      </c>
    </row>
    <row r="816" spans="2:11" x14ac:dyDescent="0.2">
      <c r="B816" t="s">
        <v>1543</v>
      </c>
      <c r="C816" t="s">
        <v>8551</v>
      </c>
      <c r="K816" t="str">
        <v>AMH</v>
      </c>
    </row>
    <row r="817" spans="2:11" x14ac:dyDescent="0.2">
      <c r="B817" t="s">
        <v>1544</v>
      </c>
      <c r="C817" t="s">
        <v>8552</v>
      </c>
      <c r="K817" t="str">
        <v>AMH^G</v>
      </c>
    </row>
    <row r="818" spans="2:11" x14ac:dyDescent="0.2">
      <c r="B818" t="s">
        <v>1545</v>
      </c>
      <c r="C818" t="s">
        <v>8553</v>
      </c>
      <c r="K818" t="str">
        <v>AMH^H</v>
      </c>
    </row>
    <row r="819" spans="2:11" x14ac:dyDescent="0.2">
      <c r="B819" t="s">
        <v>1546</v>
      </c>
      <c r="C819" t="s">
        <v>1172</v>
      </c>
      <c r="K819" t="str">
        <v>AMIX</v>
      </c>
    </row>
    <row r="820" spans="2:11" x14ac:dyDescent="0.2">
      <c r="B820" t="s">
        <v>1547</v>
      </c>
      <c r="C820" t="s">
        <v>8554</v>
      </c>
      <c r="K820" t="str">
        <v>AMKR</v>
      </c>
    </row>
    <row r="821" spans="2:11" x14ac:dyDescent="0.2">
      <c r="B821" t="s">
        <v>1548</v>
      </c>
      <c r="C821" t="s">
        <v>8555</v>
      </c>
      <c r="K821" t="str">
        <v>AMLX</v>
      </c>
    </row>
    <row r="822" spans="2:11" x14ac:dyDescent="0.2">
      <c r="B822" t="s">
        <v>1549</v>
      </c>
      <c r="C822" t="s">
        <v>8556</v>
      </c>
      <c r="K822" t="str">
        <v>AMN</v>
      </c>
    </row>
    <row r="823" spans="2:11" x14ac:dyDescent="0.2">
      <c r="B823" t="s">
        <v>1550</v>
      </c>
      <c r="C823" t="s">
        <v>8557</v>
      </c>
      <c r="K823" t="str">
        <v>AMOD</v>
      </c>
    </row>
    <row r="824" spans="2:11" x14ac:dyDescent="0.2">
      <c r="B824" t="s">
        <v>1551</v>
      </c>
      <c r="C824" t="s">
        <v>8558</v>
      </c>
      <c r="K824" t="str">
        <v>AMODW</v>
      </c>
    </row>
    <row r="825" spans="2:11" x14ac:dyDescent="0.2">
      <c r="B825" t="s">
        <v>1552</v>
      </c>
      <c r="C825" t="s">
        <v>8559</v>
      </c>
      <c r="K825" t="str">
        <v>AMPG</v>
      </c>
    </row>
    <row r="826" spans="2:11" x14ac:dyDescent="0.2">
      <c r="B826" t="s">
        <v>1553</v>
      </c>
      <c r="C826" t="s">
        <v>8560</v>
      </c>
      <c r="K826" t="str">
        <v>AMPGW</v>
      </c>
    </row>
    <row r="827" spans="2:11" x14ac:dyDescent="0.2">
      <c r="B827" t="s">
        <v>1554</v>
      </c>
      <c r="C827" t="s">
        <v>521</v>
      </c>
      <c r="K827" t="str">
        <v>AMPH</v>
      </c>
    </row>
    <row r="828" spans="2:11" x14ac:dyDescent="0.2">
      <c r="B828" t="s">
        <v>1555</v>
      </c>
      <c r="C828" t="s">
        <v>8561</v>
      </c>
      <c r="K828" t="str">
        <v>AMPL</v>
      </c>
    </row>
    <row r="829" spans="2:11" x14ac:dyDescent="0.2">
      <c r="B829" t="s">
        <v>1556</v>
      </c>
      <c r="C829" t="s">
        <v>8562</v>
      </c>
      <c r="K829" t="str">
        <v>AMPX</v>
      </c>
    </row>
    <row r="830" spans="2:11" x14ac:dyDescent="0.2">
      <c r="B830" t="s">
        <v>1557</v>
      </c>
      <c r="C830" t="s">
        <v>8563</v>
      </c>
      <c r="K830" t="str">
        <v>AMPY</v>
      </c>
    </row>
    <row r="831" spans="2:11" x14ac:dyDescent="0.2">
      <c r="B831" t="s">
        <v>1558</v>
      </c>
      <c r="C831" t="s">
        <v>8564</v>
      </c>
      <c r="K831" t="str">
        <v>AMR</v>
      </c>
    </row>
    <row r="832" spans="2:11" x14ac:dyDescent="0.2">
      <c r="B832" t="s">
        <v>1559</v>
      </c>
      <c r="C832" t="s">
        <v>1047</v>
      </c>
      <c r="K832" t="str">
        <v>AMRC</v>
      </c>
    </row>
    <row r="833" spans="2:11" x14ac:dyDescent="0.2">
      <c r="B833" t="s">
        <v>1560</v>
      </c>
      <c r="C833" t="s">
        <v>8565</v>
      </c>
      <c r="K833" t="str">
        <v>AMRK</v>
      </c>
    </row>
    <row r="834" spans="2:11" x14ac:dyDescent="0.2">
      <c r="B834" t="s">
        <v>1561</v>
      </c>
      <c r="C834" t="s">
        <v>8566</v>
      </c>
      <c r="K834" t="str">
        <v>AMRN</v>
      </c>
    </row>
    <row r="835" spans="2:11" x14ac:dyDescent="0.2">
      <c r="B835" t="s">
        <v>1562</v>
      </c>
      <c r="C835" t="s">
        <v>8567</v>
      </c>
      <c r="K835" t="str">
        <v>AMRX</v>
      </c>
    </row>
    <row r="836" spans="2:11" x14ac:dyDescent="0.2">
      <c r="B836" t="s">
        <v>1563</v>
      </c>
      <c r="C836" t="s">
        <v>8568</v>
      </c>
      <c r="K836" t="str">
        <v>AMRZ</v>
      </c>
    </row>
    <row r="837" spans="2:11" x14ac:dyDescent="0.2">
      <c r="B837" t="s">
        <v>1564</v>
      </c>
      <c r="C837" t="s">
        <v>8569</v>
      </c>
      <c r="K837" t="str">
        <v>AMS</v>
      </c>
    </row>
    <row r="838" spans="2:11" x14ac:dyDescent="0.2">
      <c r="B838" t="s">
        <v>1565</v>
      </c>
      <c r="C838" t="s">
        <v>8570</v>
      </c>
      <c r="K838" t="str">
        <v>AMSC</v>
      </c>
    </row>
    <row r="839" spans="2:11" x14ac:dyDescent="0.2">
      <c r="B839" t="s">
        <v>1566</v>
      </c>
      <c r="C839" t="s">
        <v>8571</v>
      </c>
      <c r="K839" t="str">
        <v>AMSF</v>
      </c>
    </row>
    <row r="840" spans="2:11" x14ac:dyDescent="0.2">
      <c r="B840" t="s">
        <v>1567</v>
      </c>
      <c r="C840" t="s">
        <v>8572</v>
      </c>
      <c r="K840" t="str">
        <v>AMST</v>
      </c>
    </row>
    <row r="841" spans="2:11" x14ac:dyDescent="0.2">
      <c r="B841" t="s">
        <v>1568</v>
      </c>
      <c r="C841" t="s">
        <v>8573</v>
      </c>
      <c r="K841" t="str">
        <v>AMTB</v>
      </c>
    </row>
    <row r="842" spans="2:11" x14ac:dyDescent="0.2">
      <c r="B842" t="s">
        <v>1569</v>
      </c>
      <c r="C842" t="s">
        <v>8574</v>
      </c>
      <c r="K842" t="str">
        <v>AMTD</v>
      </c>
    </row>
    <row r="843" spans="2:11" x14ac:dyDescent="0.2">
      <c r="B843" t="s">
        <v>1570</v>
      </c>
      <c r="C843" t="s">
        <v>8575</v>
      </c>
      <c r="K843" t="str">
        <v>AMTM</v>
      </c>
    </row>
    <row r="844" spans="2:11" x14ac:dyDescent="0.2">
      <c r="B844" t="s">
        <v>1571</v>
      </c>
      <c r="C844" t="s">
        <v>8576</v>
      </c>
      <c r="K844" t="str">
        <v>AMTX</v>
      </c>
    </row>
    <row r="845" spans="2:11" x14ac:dyDescent="0.2">
      <c r="B845" t="s">
        <v>1572</v>
      </c>
      <c r="C845" t="s">
        <v>8577</v>
      </c>
      <c r="K845" t="str">
        <v>AMWD</v>
      </c>
    </row>
    <row r="846" spans="2:11" x14ac:dyDescent="0.2">
      <c r="B846" t="s">
        <v>1573</v>
      </c>
      <c r="C846" t="s">
        <v>8578</v>
      </c>
      <c r="K846" t="str">
        <v>AMWL</v>
      </c>
    </row>
    <row r="847" spans="2:11" x14ac:dyDescent="0.2">
      <c r="B847" t="s">
        <v>1574</v>
      </c>
      <c r="C847" t="s">
        <v>8579</v>
      </c>
      <c r="K847" t="str">
        <v>AMX</v>
      </c>
    </row>
    <row r="848" spans="2:11" x14ac:dyDescent="0.2">
      <c r="B848" t="s">
        <v>1575</v>
      </c>
      <c r="C848" t="s">
        <v>8580</v>
      </c>
      <c r="K848" t="str">
        <v>AMZE</v>
      </c>
    </row>
    <row r="849" spans="2:11" x14ac:dyDescent="0.2">
      <c r="B849" t="s">
        <v>1576</v>
      </c>
      <c r="C849" t="s">
        <v>8581</v>
      </c>
      <c r="K849" t="str">
        <v>AN</v>
      </c>
    </row>
    <row r="850" spans="2:11" x14ac:dyDescent="0.2">
      <c r="B850" t="s">
        <v>1577</v>
      </c>
      <c r="C850" t="s">
        <v>8582</v>
      </c>
      <c r="K850" t="str">
        <v>ANAB</v>
      </c>
    </row>
    <row r="851" spans="2:11" x14ac:dyDescent="0.2">
      <c r="B851" t="s">
        <v>1578</v>
      </c>
      <c r="C851" t="s">
        <v>8583</v>
      </c>
      <c r="K851" t="str">
        <v>ANDE</v>
      </c>
    </row>
    <row r="852" spans="2:11" x14ac:dyDescent="0.2">
      <c r="B852" t="s">
        <v>1579</v>
      </c>
      <c r="C852" t="s">
        <v>8584</v>
      </c>
      <c r="K852" t="str">
        <v>ANEB</v>
      </c>
    </row>
    <row r="853" spans="2:11" x14ac:dyDescent="0.2">
      <c r="B853" t="s">
        <v>1580</v>
      </c>
      <c r="C853" t="s">
        <v>8585</v>
      </c>
      <c r="K853" t="str">
        <v>ANF</v>
      </c>
    </row>
    <row r="854" spans="2:11" x14ac:dyDescent="0.2">
      <c r="B854" t="s">
        <v>1581</v>
      </c>
      <c r="C854" t="s">
        <v>8586</v>
      </c>
      <c r="K854" t="str">
        <v>ANG^B</v>
      </c>
    </row>
    <row r="855" spans="2:11" x14ac:dyDescent="0.2">
      <c r="B855" t="s">
        <v>1582</v>
      </c>
      <c r="C855" t="s">
        <v>8587</v>
      </c>
      <c r="K855" t="str">
        <v>ANG^D</v>
      </c>
    </row>
    <row r="856" spans="2:11" x14ac:dyDescent="0.2">
      <c r="B856" t="s">
        <v>1583</v>
      </c>
      <c r="C856" t="s">
        <v>8588</v>
      </c>
      <c r="K856" t="str">
        <v>ANGH</v>
      </c>
    </row>
    <row r="857" spans="2:11" x14ac:dyDescent="0.2">
      <c r="B857" t="s">
        <v>1584</v>
      </c>
      <c r="C857" t="s">
        <v>8589</v>
      </c>
      <c r="K857" t="str">
        <v>ANGHW</v>
      </c>
    </row>
    <row r="858" spans="2:11" x14ac:dyDescent="0.2">
      <c r="B858" t="s">
        <v>1585</v>
      </c>
      <c r="C858" t="s">
        <v>8590</v>
      </c>
      <c r="K858" t="str">
        <v>ANGI</v>
      </c>
    </row>
    <row r="859" spans="2:11" x14ac:dyDescent="0.2">
      <c r="B859" t="s">
        <v>1586</v>
      </c>
      <c r="C859" t="s">
        <v>8591</v>
      </c>
      <c r="K859" t="str">
        <v>ANGO</v>
      </c>
    </row>
    <row r="860" spans="2:11" x14ac:dyDescent="0.2">
      <c r="B860" t="s">
        <v>1587</v>
      </c>
      <c r="C860" t="s">
        <v>8592</v>
      </c>
      <c r="K860" t="str">
        <v>ANGX</v>
      </c>
    </row>
    <row r="861" spans="2:11" x14ac:dyDescent="0.2">
      <c r="B861" t="s">
        <v>1588</v>
      </c>
      <c r="C861" t="s">
        <v>223</v>
      </c>
      <c r="K861" t="str">
        <v>ANIK</v>
      </c>
    </row>
    <row r="862" spans="2:11" x14ac:dyDescent="0.2">
      <c r="B862" t="s">
        <v>1589</v>
      </c>
      <c r="C862" t="s">
        <v>8593</v>
      </c>
      <c r="K862" t="str">
        <v>ANIP</v>
      </c>
    </row>
    <row r="863" spans="2:11" x14ac:dyDescent="0.2">
      <c r="B863" t="s">
        <v>1590</v>
      </c>
      <c r="C863" t="s">
        <v>8594</v>
      </c>
      <c r="K863" t="str">
        <v>ANIX</v>
      </c>
    </row>
    <row r="864" spans="2:11" x14ac:dyDescent="0.2">
      <c r="B864" t="s">
        <v>1591</v>
      </c>
      <c r="C864" t="s">
        <v>8595</v>
      </c>
      <c r="K864" t="str">
        <v>ANL</v>
      </c>
    </row>
    <row r="865" spans="2:11" x14ac:dyDescent="0.2">
      <c r="B865" t="s">
        <v>1592</v>
      </c>
      <c r="C865" t="s">
        <v>8596</v>
      </c>
      <c r="K865" t="str">
        <v>ANNA</v>
      </c>
    </row>
    <row r="866" spans="2:11" x14ac:dyDescent="0.2">
      <c r="B866" t="s">
        <v>1593</v>
      </c>
      <c r="C866" t="s">
        <v>8597</v>
      </c>
      <c r="K866" t="str">
        <v>ANNAW</v>
      </c>
    </row>
    <row r="867" spans="2:11" x14ac:dyDescent="0.2">
      <c r="B867" t="s">
        <v>1594</v>
      </c>
      <c r="C867" t="s">
        <v>8598</v>
      </c>
      <c r="K867" t="str">
        <v>ANNX</v>
      </c>
    </row>
    <row r="868" spans="2:11" x14ac:dyDescent="0.2">
      <c r="B868" t="s">
        <v>1595</v>
      </c>
      <c r="C868" t="s">
        <v>8599</v>
      </c>
      <c r="K868" t="str">
        <v>ANPA</v>
      </c>
    </row>
    <row r="869" spans="2:11" x14ac:dyDescent="0.2">
      <c r="B869" t="s">
        <v>1596</v>
      </c>
      <c r="C869" t="s">
        <v>8600</v>
      </c>
      <c r="K869" t="str">
        <v>ANRO</v>
      </c>
    </row>
    <row r="870" spans="2:11" x14ac:dyDescent="0.2">
      <c r="B870" t="s">
        <v>1597</v>
      </c>
      <c r="C870" t="s">
        <v>951</v>
      </c>
      <c r="K870" t="str">
        <v>ANSC</v>
      </c>
    </row>
    <row r="871" spans="2:11" x14ac:dyDescent="0.2">
      <c r="B871" t="s">
        <v>1598</v>
      </c>
      <c r="C871" t="s">
        <v>8601</v>
      </c>
      <c r="K871" t="str">
        <v>ANSCW</v>
      </c>
    </row>
    <row r="872" spans="2:11" x14ac:dyDescent="0.2">
      <c r="B872" t="s">
        <v>1599</v>
      </c>
      <c r="C872" t="s">
        <v>90</v>
      </c>
      <c r="K872" t="str">
        <v>ANTA</v>
      </c>
    </row>
    <row r="873" spans="2:11" x14ac:dyDescent="0.2">
      <c r="B873" t="s">
        <v>1600</v>
      </c>
      <c r="C873" t="s">
        <v>585</v>
      </c>
      <c r="K873" t="str">
        <v>ANTE</v>
      </c>
    </row>
    <row r="874" spans="2:11" x14ac:dyDescent="0.2">
      <c r="B874" t="s">
        <v>1601</v>
      </c>
      <c r="C874" t="s">
        <v>8602</v>
      </c>
      <c r="K874" t="str">
        <v>ANTX</v>
      </c>
    </row>
    <row r="875" spans="2:11" x14ac:dyDescent="0.2">
      <c r="B875" t="s">
        <v>1602</v>
      </c>
      <c r="C875" t="s">
        <v>183</v>
      </c>
      <c r="K875" t="str">
        <v>ANVS</v>
      </c>
    </row>
    <row r="876" spans="2:11" x14ac:dyDescent="0.2">
      <c r="B876" t="s">
        <v>1603</v>
      </c>
      <c r="C876" t="s">
        <v>8603</v>
      </c>
      <c r="K876" t="str">
        <v>ANY</v>
      </c>
    </row>
    <row r="877" spans="2:11" x14ac:dyDescent="0.2">
      <c r="B877" t="s">
        <v>1604</v>
      </c>
      <c r="C877" t="s">
        <v>8604</v>
      </c>
      <c r="K877" t="str">
        <v>AOD</v>
      </c>
    </row>
    <row r="878" spans="2:11" x14ac:dyDescent="0.2">
      <c r="B878" t="s">
        <v>1605</v>
      </c>
      <c r="C878" t="s">
        <v>8605</v>
      </c>
      <c r="K878" t="str">
        <v>AOMD</v>
      </c>
    </row>
    <row r="879" spans="2:11" x14ac:dyDescent="0.2">
      <c r="B879" t="s">
        <v>1606</v>
      </c>
      <c r="C879" t="s">
        <v>8606</v>
      </c>
      <c r="K879" t="str">
        <v>AOMN</v>
      </c>
    </row>
    <row r="880" spans="2:11" x14ac:dyDescent="0.2">
      <c r="B880" t="s">
        <v>1607</v>
      </c>
      <c r="C880" t="s">
        <v>8607</v>
      </c>
      <c r="K880" t="str">
        <v>AOMR</v>
      </c>
    </row>
    <row r="881" spans="2:11" x14ac:dyDescent="0.2">
      <c r="B881" t="s">
        <v>1608</v>
      </c>
      <c r="C881" t="s">
        <v>8608</v>
      </c>
      <c r="K881" t="str">
        <v>AORT</v>
      </c>
    </row>
    <row r="882" spans="2:11" x14ac:dyDescent="0.2">
      <c r="B882" t="s">
        <v>1609</v>
      </c>
      <c r="C882" t="s">
        <v>8609</v>
      </c>
      <c r="K882" t="str">
        <v>AOSL</v>
      </c>
    </row>
    <row r="883" spans="2:11" x14ac:dyDescent="0.2">
      <c r="B883" t="s">
        <v>1610</v>
      </c>
      <c r="C883" t="s">
        <v>8610</v>
      </c>
      <c r="K883" t="str">
        <v>AOUT</v>
      </c>
    </row>
    <row r="884" spans="2:11" x14ac:dyDescent="0.2">
      <c r="B884" t="s">
        <v>1611</v>
      </c>
      <c r="C884" t="s">
        <v>8611</v>
      </c>
      <c r="K884" t="str">
        <v>AP</v>
      </c>
    </row>
    <row r="885" spans="2:11" x14ac:dyDescent="0.2">
      <c r="B885" t="s">
        <v>1612</v>
      </c>
      <c r="C885" t="s">
        <v>556</v>
      </c>
      <c r="K885" t="str">
        <v>APAD</v>
      </c>
    </row>
    <row r="886" spans="2:11" x14ac:dyDescent="0.2">
      <c r="B886" t="s">
        <v>1613</v>
      </c>
      <c r="C886" t="s">
        <v>8612</v>
      </c>
      <c r="K886" t="str">
        <v>APADR</v>
      </c>
    </row>
    <row r="887" spans="2:11" x14ac:dyDescent="0.2">
      <c r="B887" t="s">
        <v>1614</v>
      </c>
      <c r="C887" t="s">
        <v>8613</v>
      </c>
      <c r="K887" t="str">
        <v>APADU</v>
      </c>
    </row>
    <row r="888" spans="2:11" x14ac:dyDescent="0.2">
      <c r="B888" t="s">
        <v>1615</v>
      </c>
      <c r="C888" t="s">
        <v>8614</v>
      </c>
      <c r="K888" t="str">
        <v>APAM</v>
      </c>
    </row>
    <row r="889" spans="2:11" x14ac:dyDescent="0.2">
      <c r="B889" t="s">
        <v>1616</v>
      </c>
      <c r="C889" t="s">
        <v>8615</v>
      </c>
      <c r="K889" t="str">
        <v>APDN</v>
      </c>
    </row>
    <row r="890" spans="2:11" x14ac:dyDescent="0.2">
      <c r="B890" t="s">
        <v>1617</v>
      </c>
      <c r="C890" t="s">
        <v>8616</v>
      </c>
      <c r="K890" t="str">
        <v>APEI</v>
      </c>
    </row>
    <row r="891" spans="2:11" x14ac:dyDescent="0.2">
      <c r="B891" t="s">
        <v>1618</v>
      </c>
      <c r="C891" t="s">
        <v>8617</v>
      </c>
      <c r="K891" t="str">
        <v>APG</v>
      </c>
    </row>
    <row r="892" spans="2:11" x14ac:dyDescent="0.2">
      <c r="B892" t="s">
        <v>1619</v>
      </c>
      <c r="C892" t="s">
        <v>8618</v>
      </c>
      <c r="K892" t="str">
        <v>APGE</v>
      </c>
    </row>
    <row r="893" spans="2:11" x14ac:dyDescent="0.2">
      <c r="B893" t="s">
        <v>1620</v>
      </c>
      <c r="C893" t="s">
        <v>8619</v>
      </c>
      <c r="K893" t="str">
        <v>API</v>
      </c>
    </row>
    <row r="894" spans="2:11" x14ac:dyDescent="0.2">
      <c r="B894" t="s">
        <v>1621</v>
      </c>
      <c r="C894" t="s">
        <v>8620</v>
      </c>
      <c r="K894" t="str">
        <v>APLD</v>
      </c>
    </row>
    <row r="895" spans="2:11" x14ac:dyDescent="0.2">
      <c r="B895" t="s">
        <v>1622</v>
      </c>
      <c r="C895" t="s">
        <v>8621</v>
      </c>
      <c r="K895" t="str">
        <v>APLE</v>
      </c>
    </row>
    <row r="896" spans="2:11" x14ac:dyDescent="0.2">
      <c r="B896" t="s">
        <v>1623</v>
      </c>
      <c r="C896" t="s">
        <v>8622</v>
      </c>
      <c r="K896" t="str">
        <v>APLM</v>
      </c>
    </row>
    <row r="897" spans="2:11" x14ac:dyDescent="0.2">
      <c r="B897" t="s">
        <v>1624</v>
      </c>
      <c r="C897" t="s">
        <v>8623</v>
      </c>
      <c r="K897" t="str">
        <v>APLMW</v>
      </c>
    </row>
    <row r="898" spans="2:11" x14ac:dyDescent="0.2">
      <c r="B898" t="s">
        <v>1625</v>
      </c>
      <c r="C898" t="s">
        <v>8624</v>
      </c>
      <c r="K898" t="str">
        <v>APLS</v>
      </c>
    </row>
    <row r="899" spans="2:11" x14ac:dyDescent="0.2">
      <c r="B899" t="s">
        <v>1626</v>
      </c>
      <c r="C899" t="s">
        <v>8625</v>
      </c>
      <c r="K899" t="str">
        <v>APLT</v>
      </c>
    </row>
    <row r="900" spans="2:11" x14ac:dyDescent="0.2">
      <c r="B900" t="s">
        <v>1627</v>
      </c>
      <c r="C900" t="s">
        <v>8626</v>
      </c>
      <c r="K900" t="str">
        <v>APM</v>
      </c>
    </row>
    <row r="901" spans="2:11" x14ac:dyDescent="0.2">
      <c r="B901" t="s">
        <v>1628</v>
      </c>
      <c r="C901" t="s">
        <v>8627</v>
      </c>
      <c r="K901" t="str">
        <v>APO^A</v>
      </c>
    </row>
    <row r="902" spans="2:11" x14ac:dyDescent="0.2">
      <c r="B902" t="s">
        <v>1629</v>
      </c>
      <c r="C902" t="s">
        <v>310</v>
      </c>
      <c r="K902" t="str">
        <v>APOG</v>
      </c>
    </row>
    <row r="903" spans="2:11" x14ac:dyDescent="0.2">
      <c r="B903" t="s">
        <v>1630</v>
      </c>
      <c r="C903" t="s">
        <v>8628</v>
      </c>
      <c r="K903" t="str">
        <v>APOS</v>
      </c>
    </row>
    <row r="904" spans="2:11" x14ac:dyDescent="0.2">
      <c r="B904" t="s">
        <v>1631</v>
      </c>
      <c r="C904" t="s">
        <v>8629</v>
      </c>
      <c r="K904" t="str">
        <v>APP</v>
      </c>
    </row>
    <row r="905" spans="2:11" x14ac:dyDescent="0.2">
      <c r="B905" t="s">
        <v>1632</v>
      </c>
      <c r="C905" t="s">
        <v>8630</v>
      </c>
      <c r="K905" t="str">
        <v>APPF</v>
      </c>
    </row>
    <row r="906" spans="2:11" x14ac:dyDescent="0.2">
      <c r="B906" t="s">
        <v>1633</v>
      </c>
      <c r="C906" t="s">
        <v>8631</v>
      </c>
      <c r="K906" t="str">
        <v>APPN</v>
      </c>
    </row>
    <row r="907" spans="2:11" x14ac:dyDescent="0.2">
      <c r="B907" t="s">
        <v>1634</v>
      </c>
      <c r="C907" t="s">
        <v>8632</v>
      </c>
      <c r="K907" t="str">
        <v>APPS</v>
      </c>
    </row>
    <row r="908" spans="2:11" x14ac:dyDescent="0.2">
      <c r="B908" t="s">
        <v>1635</v>
      </c>
      <c r="C908" t="s">
        <v>8633</v>
      </c>
      <c r="K908" t="str">
        <v>APRE</v>
      </c>
    </row>
    <row r="909" spans="2:11" x14ac:dyDescent="0.2">
      <c r="B909" t="s">
        <v>1636</v>
      </c>
      <c r="C909" t="s">
        <v>8634</v>
      </c>
      <c r="K909" t="str">
        <v>APT</v>
      </c>
    </row>
    <row r="910" spans="2:11" x14ac:dyDescent="0.2">
      <c r="B910" t="s">
        <v>1637</v>
      </c>
      <c r="C910" t="s">
        <v>8635</v>
      </c>
      <c r="K910" t="str">
        <v>APUS</v>
      </c>
    </row>
    <row r="911" spans="2:11" x14ac:dyDescent="0.2">
      <c r="B911" t="s">
        <v>1638</v>
      </c>
      <c r="C911" t="s">
        <v>13</v>
      </c>
      <c r="K911" t="str">
        <v>APVO</v>
      </c>
    </row>
    <row r="912" spans="2:11" x14ac:dyDescent="0.2">
      <c r="B912" t="s">
        <v>1639</v>
      </c>
      <c r="C912" t="s">
        <v>8636</v>
      </c>
      <c r="K912" t="str">
        <v>APWC</v>
      </c>
    </row>
    <row r="913" spans="2:11" x14ac:dyDescent="0.2">
      <c r="B913" t="s">
        <v>1640</v>
      </c>
      <c r="C913" t="s">
        <v>8637</v>
      </c>
      <c r="K913" t="str">
        <v>APYX</v>
      </c>
    </row>
    <row r="914" spans="2:11" x14ac:dyDescent="0.2">
      <c r="B914" t="s">
        <v>1641</v>
      </c>
      <c r="C914" t="s">
        <v>8638</v>
      </c>
      <c r="K914" t="str">
        <v>AQB</v>
      </c>
    </row>
    <row r="915" spans="2:11" x14ac:dyDescent="0.2">
      <c r="B915" t="s">
        <v>1642</v>
      </c>
      <c r="C915" t="s">
        <v>8639</v>
      </c>
      <c r="K915" t="str">
        <v>AQMS</v>
      </c>
    </row>
    <row r="916" spans="2:11" x14ac:dyDescent="0.2">
      <c r="B916" t="s">
        <v>1643</v>
      </c>
      <c r="C916" t="s">
        <v>150</v>
      </c>
      <c r="K916" t="str">
        <v>AQN</v>
      </c>
    </row>
    <row r="917" spans="2:11" x14ac:dyDescent="0.2">
      <c r="B917" t="s">
        <v>1644</v>
      </c>
      <c r="C917" t="s">
        <v>8640</v>
      </c>
      <c r="K917" t="str">
        <v>AQNB</v>
      </c>
    </row>
    <row r="918" spans="2:11" x14ac:dyDescent="0.2">
      <c r="B918" t="s">
        <v>1645</v>
      </c>
      <c r="C918" t="s">
        <v>8641</v>
      </c>
      <c r="K918" t="str">
        <v>AQST</v>
      </c>
    </row>
    <row r="919" spans="2:11" x14ac:dyDescent="0.2">
      <c r="B919" t="s">
        <v>1646</v>
      </c>
      <c r="C919" t="s">
        <v>8642</v>
      </c>
      <c r="K919" t="str">
        <v>AR</v>
      </c>
    </row>
    <row r="920" spans="2:11" x14ac:dyDescent="0.2">
      <c r="B920" t="s">
        <v>1647</v>
      </c>
      <c r="C920" t="s">
        <v>8643</v>
      </c>
      <c r="K920" t="str">
        <v>ARAI</v>
      </c>
    </row>
    <row r="921" spans="2:11" x14ac:dyDescent="0.2">
      <c r="B921" t="s">
        <v>1648</v>
      </c>
      <c r="C921" t="s">
        <v>8644</v>
      </c>
      <c r="K921" t="str">
        <v>ARAY</v>
      </c>
    </row>
    <row r="922" spans="2:11" x14ac:dyDescent="0.2">
      <c r="B922" t="s">
        <v>1649</v>
      </c>
      <c r="C922" t="s">
        <v>8645</v>
      </c>
      <c r="K922" t="str">
        <v>ARBB</v>
      </c>
    </row>
    <row r="923" spans="2:11" x14ac:dyDescent="0.2">
      <c r="B923" t="s">
        <v>1650</v>
      </c>
      <c r="C923" t="s">
        <v>8646</v>
      </c>
      <c r="K923" t="str">
        <v>ARBE</v>
      </c>
    </row>
    <row r="924" spans="2:11" x14ac:dyDescent="0.2">
      <c r="B924" t="s">
        <v>1651</v>
      </c>
      <c r="C924" t="s">
        <v>8647</v>
      </c>
      <c r="K924" t="str">
        <v>ARBEW</v>
      </c>
    </row>
    <row r="925" spans="2:11" x14ac:dyDescent="0.2">
      <c r="B925" t="s">
        <v>1652</v>
      </c>
      <c r="C925" t="s">
        <v>8648</v>
      </c>
      <c r="K925" t="str">
        <v>ARBK</v>
      </c>
    </row>
    <row r="926" spans="2:11" x14ac:dyDescent="0.2">
      <c r="B926" t="s">
        <v>1653</v>
      </c>
      <c r="C926" t="s">
        <v>8649</v>
      </c>
      <c r="K926" t="str">
        <v>ARBKL</v>
      </c>
    </row>
    <row r="927" spans="2:11" x14ac:dyDescent="0.2">
      <c r="B927" t="s">
        <v>1654</v>
      </c>
      <c r="C927" t="s">
        <v>8650</v>
      </c>
      <c r="K927" t="str">
        <v>ARCB</v>
      </c>
    </row>
    <row r="928" spans="2:11" x14ac:dyDescent="0.2">
      <c r="B928" t="s">
        <v>1655</v>
      </c>
      <c r="C928" t="s">
        <v>8651</v>
      </c>
      <c r="K928" t="str">
        <v>ARCC</v>
      </c>
    </row>
    <row r="929" spans="2:11" x14ac:dyDescent="0.2">
      <c r="B929" t="s">
        <v>1656</v>
      </c>
      <c r="C929" t="s">
        <v>8652</v>
      </c>
      <c r="K929" t="str">
        <v>ARCO</v>
      </c>
    </row>
    <row r="930" spans="2:11" x14ac:dyDescent="0.2">
      <c r="B930" t="s">
        <v>1657</v>
      </c>
      <c r="C930" t="s">
        <v>8653</v>
      </c>
      <c r="K930" t="str">
        <v>ARCT</v>
      </c>
    </row>
    <row r="931" spans="2:11" x14ac:dyDescent="0.2">
      <c r="B931" t="s">
        <v>1658</v>
      </c>
      <c r="C931" t="s">
        <v>8654</v>
      </c>
      <c r="K931" t="str">
        <v>ARDC</v>
      </c>
    </row>
    <row r="932" spans="2:11" x14ac:dyDescent="0.2">
      <c r="B932" t="s">
        <v>1659</v>
      </c>
      <c r="C932" t="s">
        <v>8655</v>
      </c>
      <c r="K932" t="str">
        <v>ARDT</v>
      </c>
    </row>
    <row r="933" spans="2:11" x14ac:dyDescent="0.2">
      <c r="B933" t="s">
        <v>1660</v>
      </c>
      <c r="C933" t="s">
        <v>8656</v>
      </c>
      <c r="K933" t="str">
        <v>ARDX</v>
      </c>
    </row>
    <row r="934" spans="2:11" x14ac:dyDescent="0.2">
      <c r="B934" t="s">
        <v>1661</v>
      </c>
      <c r="C934" t="s">
        <v>8657</v>
      </c>
      <c r="K934" t="str">
        <v>AREB</v>
      </c>
    </row>
    <row r="935" spans="2:11" x14ac:dyDescent="0.2">
      <c r="B935" t="s">
        <v>1662</v>
      </c>
      <c r="C935" t="s">
        <v>8658</v>
      </c>
      <c r="K935" t="str">
        <v>AREBW</v>
      </c>
    </row>
    <row r="936" spans="2:11" x14ac:dyDescent="0.2">
      <c r="B936" t="s">
        <v>1663</v>
      </c>
      <c r="C936" t="s">
        <v>8659</v>
      </c>
      <c r="K936" t="str">
        <v>AREC</v>
      </c>
    </row>
    <row r="937" spans="2:11" x14ac:dyDescent="0.2">
      <c r="B937" t="s">
        <v>1664</v>
      </c>
      <c r="C937" t="s">
        <v>8660</v>
      </c>
      <c r="K937" t="str">
        <v>AREN</v>
      </c>
    </row>
    <row r="938" spans="2:11" x14ac:dyDescent="0.2">
      <c r="B938" t="s">
        <v>1665</v>
      </c>
      <c r="C938" t="s">
        <v>8661</v>
      </c>
      <c r="K938" t="str">
        <v>ARES</v>
      </c>
    </row>
    <row r="939" spans="2:11" x14ac:dyDescent="0.2">
      <c r="B939" t="s">
        <v>1666</v>
      </c>
      <c r="C939" t="s">
        <v>8662</v>
      </c>
      <c r="K939" t="str">
        <v>ARES^B</v>
      </c>
    </row>
    <row r="940" spans="2:11" x14ac:dyDescent="0.2">
      <c r="B940" t="s">
        <v>1667</v>
      </c>
      <c r="C940" t="s">
        <v>8663</v>
      </c>
      <c r="K940" t="str">
        <v>ARGD</v>
      </c>
    </row>
    <row r="941" spans="2:11" x14ac:dyDescent="0.2">
      <c r="B941" t="s">
        <v>1668</v>
      </c>
      <c r="C941" t="s">
        <v>8664</v>
      </c>
      <c r="K941" t="str">
        <v>ARGO^A</v>
      </c>
    </row>
    <row r="942" spans="2:11" x14ac:dyDescent="0.2">
      <c r="B942" t="s">
        <v>1669</v>
      </c>
      <c r="C942" t="s">
        <v>8665</v>
      </c>
      <c r="K942" t="str">
        <v>ARGX</v>
      </c>
    </row>
    <row r="943" spans="2:11" x14ac:dyDescent="0.2">
      <c r="B943" t="s">
        <v>1670</v>
      </c>
      <c r="C943" t="s">
        <v>8666</v>
      </c>
      <c r="K943" t="str">
        <v>ARHS</v>
      </c>
    </row>
    <row r="944" spans="2:11" x14ac:dyDescent="0.2">
      <c r="B944" t="s">
        <v>1671</v>
      </c>
      <c r="C944" t="s">
        <v>8667</v>
      </c>
      <c r="K944" t="str">
        <v>ARI</v>
      </c>
    </row>
    <row r="945" spans="2:11" x14ac:dyDescent="0.2">
      <c r="B945" t="s">
        <v>1672</v>
      </c>
      <c r="C945" t="s">
        <v>352</v>
      </c>
      <c r="K945" t="str">
        <v>ARIS</v>
      </c>
    </row>
    <row r="946" spans="2:11" x14ac:dyDescent="0.2">
      <c r="B946" t="s">
        <v>1673</v>
      </c>
      <c r="C946" t="s">
        <v>8668</v>
      </c>
      <c r="K946" t="str">
        <v>ARKO</v>
      </c>
    </row>
    <row r="947" spans="2:11" x14ac:dyDescent="0.2">
      <c r="B947" t="s">
        <v>1674</v>
      </c>
      <c r="C947" t="s">
        <v>1156</v>
      </c>
      <c r="K947" t="str">
        <v>ARKOW</v>
      </c>
    </row>
    <row r="948" spans="2:11" x14ac:dyDescent="0.2">
      <c r="B948" t="s">
        <v>1675</v>
      </c>
      <c r="C948" t="s">
        <v>8669</v>
      </c>
      <c r="K948" t="str">
        <v>ARKR</v>
      </c>
    </row>
    <row r="949" spans="2:11" x14ac:dyDescent="0.2">
      <c r="B949" t="s">
        <v>1676</v>
      </c>
      <c r="C949" t="s">
        <v>8670</v>
      </c>
      <c r="K949" t="str">
        <v>ARL</v>
      </c>
    </row>
    <row r="950" spans="2:11" x14ac:dyDescent="0.2">
      <c r="B950" t="s">
        <v>1677</v>
      </c>
      <c r="C950" t="s">
        <v>8671</v>
      </c>
      <c r="K950" t="str">
        <v>ARLO</v>
      </c>
    </row>
    <row r="951" spans="2:11" x14ac:dyDescent="0.2">
      <c r="B951" t="s">
        <v>1678</v>
      </c>
      <c r="C951" t="s">
        <v>1204</v>
      </c>
      <c r="K951" t="str">
        <v>ARLP</v>
      </c>
    </row>
    <row r="952" spans="2:11" x14ac:dyDescent="0.2">
      <c r="B952" t="s">
        <v>1679</v>
      </c>
      <c r="C952" t="s">
        <v>8672</v>
      </c>
      <c r="K952" t="str">
        <v>ARM</v>
      </c>
    </row>
    <row r="953" spans="2:11" x14ac:dyDescent="0.2">
      <c r="B953" t="s">
        <v>1680</v>
      </c>
      <c r="C953" t="s">
        <v>8673</v>
      </c>
      <c r="K953" t="str">
        <v>ARMK</v>
      </c>
    </row>
    <row r="954" spans="2:11" x14ac:dyDescent="0.2">
      <c r="B954" t="s">
        <v>1681</v>
      </c>
      <c r="C954" t="s">
        <v>8674</v>
      </c>
      <c r="K954" t="str">
        <v>ARMN</v>
      </c>
    </row>
    <row r="955" spans="2:11" x14ac:dyDescent="0.2">
      <c r="B955" t="s">
        <v>1682</v>
      </c>
      <c r="C955" t="s">
        <v>8675</v>
      </c>
      <c r="K955" t="str">
        <v>ARMP</v>
      </c>
    </row>
    <row r="956" spans="2:11" x14ac:dyDescent="0.2">
      <c r="B956" t="s">
        <v>1683</v>
      </c>
      <c r="C956" t="s">
        <v>425</v>
      </c>
      <c r="K956" t="str">
        <v>AROC</v>
      </c>
    </row>
    <row r="957" spans="2:11" x14ac:dyDescent="0.2">
      <c r="B957" t="s">
        <v>1684</v>
      </c>
      <c r="C957" t="s">
        <v>8676</v>
      </c>
      <c r="K957" t="str">
        <v>AROW</v>
      </c>
    </row>
    <row r="958" spans="2:11" x14ac:dyDescent="0.2">
      <c r="B958" t="s">
        <v>1685</v>
      </c>
      <c r="C958" t="s">
        <v>8677</v>
      </c>
      <c r="K958" t="str">
        <v>ARQ</v>
      </c>
    </row>
    <row r="959" spans="2:11" x14ac:dyDescent="0.2">
      <c r="B959" t="s">
        <v>1686</v>
      </c>
      <c r="C959" t="s">
        <v>8678</v>
      </c>
      <c r="K959" t="str">
        <v>ARQQ</v>
      </c>
    </row>
    <row r="960" spans="2:11" x14ac:dyDescent="0.2">
      <c r="B960" t="s">
        <v>1687</v>
      </c>
      <c r="C960" t="s">
        <v>8679</v>
      </c>
      <c r="K960" t="str">
        <v>ARQQW</v>
      </c>
    </row>
    <row r="961" spans="2:11" x14ac:dyDescent="0.2">
      <c r="B961" t="s">
        <v>1688</v>
      </c>
      <c r="C961" t="s">
        <v>201</v>
      </c>
      <c r="K961" t="str">
        <v>ARQT</v>
      </c>
    </row>
    <row r="962" spans="2:11" x14ac:dyDescent="0.2">
      <c r="B962" t="s">
        <v>1689</v>
      </c>
      <c r="C962" t="s">
        <v>8680</v>
      </c>
      <c r="K962" t="str">
        <v>ARR</v>
      </c>
    </row>
    <row r="963" spans="2:11" x14ac:dyDescent="0.2">
      <c r="B963" t="s">
        <v>1690</v>
      </c>
      <c r="C963" t="s">
        <v>8681</v>
      </c>
      <c r="K963" t="str">
        <v>ARR^C</v>
      </c>
    </row>
    <row r="964" spans="2:11" x14ac:dyDescent="0.2">
      <c r="B964" t="s">
        <v>1691</v>
      </c>
      <c r="C964" t="s">
        <v>8682</v>
      </c>
      <c r="K964" t="str">
        <v>ARRY</v>
      </c>
    </row>
    <row r="965" spans="2:11" x14ac:dyDescent="0.2">
      <c r="B965" t="s">
        <v>1692</v>
      </c>
      <c r="C965" t="s">
        <v>8683</v>
      </c>
      <c r="K965" t="str">
        <v>ARTL</v>
      </c>
    </row>
    <row r="966" spans="2:11" x14ac:dyDescent="0.2">
      <c r="B966" t="s">
        <v>1693</v>
      </c>
      <c r="C966" t="s">
        <v>8684</v>
      </c>
      <c r="K966" t="str">
        <v>ARTNA</v>
      </c>
    </row>
    <row r="967" spans="2:11" x14ac:dyDescent="0.2">
      <c r="B967" t="s">
        <v>1694</v>
      </c>
      <c r="C967" t="s">
        <v>8685</v>
      </c>
      <c r="K967" t="str">
        <v>ARTV</v>
      </c>
    </row>
    <row r="968" spans="2:11" x14ac:dyDescent="0.2">
      <c r="B968" t="s">
        <v>1695</v>
      </c>
      <c r="C968" t="s">
        <v>8686</v>
      </c>
      <c r="K968" t="str">
        <v>ARTW</v>
      </c>
    </row>
    <row r="969" spans="2:11" x14ac:dyDescent="0.2">
      <c r="B969" t="s">
        <v>1696</v>
      </c>
      <c r="C969" t="s">
        <v>8687</v>
      </c>
      <c r="K969" t="str">
        <v>ARVN</v>
      </c>
    </row>
    <row r="970" spans="2:11" x14ac:dyDescent="0.2">
      <c r="B970" t="s">
        <v>1697</v>
      </c>
      <c r="C970" t="s">
        <v>364</v>
      </c>
      <c r="K970" t="str">
        <v>ARW</v>
      </c>
    </row>
    <row r="971" spans="2:11" x14ac:dyDescent="0.2">
      <c r="B971" t="s">
        <v>1698</v>
      </c>
      <c r="C971" t="s">
        <v>8688</v>
      </c>
      <c r="K971" t="str">
        <v>ARWR</v>
      </c>
    </row>
    <row r="972" spans="2:11" x14ac:dyDescent="0.2">
      <c r="B972" t="s">
        <v>1699</v>
      </c>
      <c r="C972" t="s">
        <v>8689</v>
      </c>
      <c r="K972" t="str">
        <v>ARX</v>
      </c>
    </row>
    <row r="973" spans="2:11" x14ac:dyDescent="0.2">
      <c r="B973" t="s">
        <v>1700</v>
      </c>
      <c r="C973" t="s">
        <v>8690</v>
      </c>
      <c r="K973" t="str">
        <v>AS</v>
      </c>
    </row>
    <row r="974" spans="2:11" x14ac:dyDescent="0.2">
      <c r="B974" t="s">
        <v>1701</v>
      </c>
      <c r="C974" t="s">
        <v>1229</v>
      </c>
      <c r="K974" t="str">
        <v>ASA</v>
      </c>
    </row>
    <row r="975" spans="2:11" x14ac:dyDescent="0.2">
      <c r="B975" t="s">
        <v>1702</v>
      </c>
      <c r="C975" t="s">
        <v>8691</v>
      </c>
      <c r="K975" t="str">
        <v>ASAN</v>
      </c>
    </row>
    <row r="976" spans="2:11" x14ac:dyDescent="0.2">
      <c r="B976" t="s">
        <v>1703</v>
      </c>
      <c r="C976" t="s">
        <v>8692</v>
      </c>
      <c r="K976" t="str">
        <v>ASB</v>
      </c>
    </row>
    <row r="977" spans="2:11" x14ac:dyDescent="0.2">
      <c r="B977" t="s">
        <v>1704</v>
      </c>
      <c r="C977" t="s">
        <v>8693</v>
      </c>
      <c r="K977" t="str">
        <v>ASB^E</v>
      </c>
    </row>
    <row r="978" spans="2:11" x14ac:dyDescent="0.2">
      <c r="B978" t="s">
        <v>1705</v>
      </c>
      <c r="C978" t="s">
        <v>8694</v>
      </c>
      <c r="K978" t="str">
        <v>ASB^F</v>
      </c>
    </row>
    <row r="979" spans="2:11" x14ac:dyDescent="0.2">
      <c r="B979" t="s">
        <v>1706</v>
      </c>
      <c r="C979" t="s">
        <v>8695</v>
      </c>
      <c r="K979" t="str">
        <v>ASBA</v>
      </c>
    </row>
    <row r="980" spans="2:11" x14ac:dyDescent="0.2">
      <c r="B980" t="s">
        <v>1707</v>
      </c>
      <c r="C980" t="s">
        <v>977</v>
      </c>
      <c r="K980" t="str">
        <v>ASBP</v>
      </c>
    </row>
    <row r="981" spans="2:11" x14ac:dyDescent="0.2">
      <c r="B981" t="s">
        <v>1708</v>
      </c>
      <c r="C981" t="s">
        <v>8696</v>
      </c>
      <c r="K981" t="str">
        <v>ASBPW</v>
      </c>
    </row>
    <row r="982" spans="2:11" x14ac:dyDescent="0.2">
      <c r="B982" t="s">
        <v>1709</v>
      </c>
      <c r="C982" t="s">
        <v>8697</v>
      </c>
      <c r="K982" t="str">
        <v>ASC</v>
      </c>
    </row>
    <row r="983" spans="2:11" x14ac:dyDescent="0.2">
      <c r="B983" t="s">
        <v>1710</v>
      </c>
      <c r="C983" t="s">
        <v>8698</v>
      </c>
      <c r="K983" t="str">
        <v>ASG</v>
      </c>
    </row>
    <row r="984" spans="2:11" x14ac:dyDescent="0.2">
      <c r="B984" t="s">
        <v>1711</v>
      </c>
      <c r="C984" t="s">
        <v>8699</v>
      </c>
      <c r="K984" t="str">
        <v>ASGI</v>
      </c>
    </row>
    <row r="985" spans="2:11" x14ac:dyDescent="0.2">
      <c r="B985" t="s">
        <v>1712</v>
      </c>
      <c r="C985" t="s">
        <v>8700</v>
      </c>
      <c r="K985" t="str">
        <v>ASGN</v>
      </c>
    </row>
    <row r="986" spans="2:11" x14ac:dyDescent="0.2">
      <c r="B986" t="s">
        <v>1713</v>
      </c>
      <c r="C986" t="s">
        <v>8701</v>
      </c>
      <c r="K986" t="str">
        <v>ASH</v>
      </c>
    </row>
    <row r="987" spans="2:11" x14ac:dyDescent="0.2">
      <c r="B987" t="s">
        <v>1714</v>
      </c>
      <c r="C987" t="s">
        <v>8702</v>
      </c>
      <c r="K987" t="str">
        <v>ASIC</v>
      </c>
    </row>
    <row r="988" spans="2:11" x14ac:dyDescent="0.2">
      <c r="B988" t="s">
        <v>1715</v>
      </c>
      <c r="C988" t="s">
        <v>8703</v>
      </c>
      <c r="K988" t="str">
        <v>ASIX</v>
      </c>
    </row>
    <row r="989" spans="2:11" x14ac:dyDescent="0.2">
      <c r="B989" t="s">
        <v>1716</v>
      </c>
      <c r="C989" t="s">
        <v>8704</v>
      </c>
      <c r="K989" t="str">
        <v>ASLE</v>
      </c>
    </row>
    <row r="990" spans="2:11" x14ac:dyDescent="0.2">
      <c r="B990" t="s">
        <v>1717</v>
      </c>
      <c r="C990" t="s">
        <v>8705</v>
      </c>
      <c r="K990" t="str">
        <v>ASM</v>
      </c>
    </row>
    <row r="991" spans="2:11" x14ac:dyDescent="0.2">
      <c r="B991" t="s">
        <v>1718</v>
      </c>
      <c r="C991" t="s">
        <v>8706</v>
      </c>
      <c r="K991" t="str">
        <v>ASMB</v>
      </c>
    </row>
    <row r="992" spans="2:11" x14ac:dyDescent="0.2">
      <c r="B992" t="s">
        <v>1719</v>
      </c>
      <c r="C992" t="s">
        <v>8707</v>
      </c>
      <c r="K992" t="str">
        <v>ASML</v>
      </c>
    </row>
    <row r="993" spans="2:11" x14ac:dyDescent="0.2">
      <c r="B993" t="s">
        <v>1720</v>
      </c>
      <c r="C993" t="s">
        <v>8708</v>
      </c>
      <c r="K993" t="str">
        <v>ASND</v>
      </c>
    </row>
    <row r="994" spans="2:11" x14ac:dyDescent="0.2">
      <c r="B994" t="s">
        <v>1721</v>
      </c>
      <c r="C994" t="s">
        <v>8709</v>
      </c>
      <c r="K994" t="str">
        <v>ASNS</v>
      </c>
    </row>
    <row r="995" spans="2:11" x14ac:dyDescent="0.2">
      <c r="B995" t="s">
        <v>1722</v>
      </c>
      <c r="C995" t="s">
        <v>8710</v>
      </c>
      <c r="K995" t="str">
        <v>ASO</v>
      </c>
    </row>
    <row r="996" spans="2:11" x14ac:dyDescent="0.2">
      <c r="B996" t="s">
        <v>1723</v>
      </c>
      <c r="C996" t="s">
        <v>8711</v>
      </c>
      <c r="K996" t="str">
        <v>ASPC</v>
      </c>
    </row>
    <row r="997" spans="2:11" x14ac:dyDescent="0.2">
      <c r="B997" t="s">
        <v>1724</v>
      </c>
      <c r="C997" t="s">
        <v>8712</v>
      </c>
      <c r="K997" t="str">
        <v>ASPCR</v>
      </c>
    </row>
    <row r="998" spans="2:11" x14ac:dyDescent="0.2">
      <c r="B998" t="s">
        <v>1725</v>
      </c>
      <c r="C998" t="s">
        <v>8713</v>
      </c>
      <c r="K998" t="str">
        <v>ASPI</v>
      </c>
    </row>
    <row r="999" spans="2:11" x14ac:dyDescent="0.2">
      <c r="B999" t="s">
        <v>1726</v>
      </c>
      <c r="C999" t="s">
        <v>8714</v>
      </c>
      <c r="K999" t="str">
        <v>ASPN</v>
      </c>
    </row>
    <row r="1000" spans="2:11" x14ac:dyDescent="0.2">
      <c r="B1000" t="s">
        <v>1727</v>
      </c>
      <c r="C1000" t="s">
        <v>8715</v>
      </c>
      <c r="K1000" t="str">
        <v>ASPS</v>
      </c>
    </row>
    <row r="1001" spans="2:11" x14ac:dyDescent="0.2">
      <c r="B1001" t="s">
        <v>1728</v>
      </c>
      <c r="C1001" t="s">
        <v>8716</v>
      </c>
      <c r="K1001" t="str">
        <v>ASPSW</v>
      </c>
    </row>
    <row r="1002" spans="2:11" x14ac:dyDescent="0.2">
      <c r="B1002" t="s">
        <v>1729</v>
      </c>
      <c r="C1002" t="s">
        <v>8717</v>
      </c>
      <c r="K1002" t="str">
        <v>ASPSZ</v>
      </c>
    </row>
    <row r="1003" spans="2:11" x14ac:dyDescent="0.2">
      <c r="B1003" t="s">
        <v>1730</v>
      </c>
      <c r="C1003" t="s">
        <v>8718</v>
      </c>
      <c r="K1003" t="str">
        <v>ASR</v>
      </c>
    </row>
    <row r="1004" spans="2:11" x14ac:dyDescent="0.2">
      <c r="B1004" t="s">
        <v>1731</v>
      </c>
      <c r="C1004" t="s">
        <v>8719</v>
      </c>
      <c r="K1004" t="str">
        <v>ASRT</v>
      </c>
    </row>
    <row r="1005" spans="2:11" x14ac:dyDescent="0.2">
      <c r="B1005" t="s">
        <v>1732</v>
      </c>
      <c r="C1005" t="s">
        <v>1053</v>
      </c>
      <c r="K1005" t="str">
        <v>ASRV</v>
      </c>
    </row>
    <row r="1006" spans="2:11" x14ac:dyDescent="0.2">
      <c r="B1006" t="s">
        <v>1733</v>
      </c>
      <c r="C1006" t="s">
        <v>8720</v>
      </c>
      <c r="K1006" t="str">
        <v>ASST</v>
      </c>
    </row>
    <row r="1007" spans="2:11" x14ac:dyDescent="0.2">
      <c r="B1007" t="s">
        <v>1734</v>
      </c>
      <c r="C1007" t="s">
        <v>8721</v>
      </c>
      <c r="K1007" t="str">
        <v>ASTC</v>
      </c>
    </row>
    <row r="1008" spans="2:11" x14ac:dyDescent="0.2">
      <c r="B1008" t="s">
        <v>1735</v>
      </c>
      <c r="C1008" t="s">
        <v>8722</v>
      </c>
      <c r="K1008" t="str">
        <v>ASTE</v>
      </c>
    </row>
    <row r="1009" spans="2:11" x14ac:dyDescent="0.2">
      <c r="B1009" t="s">
        <v>1736</v>
      </c>
      <c r="C1009" t="s">
        <v>8723</v>
      </c>
      <c r="K1009" t="str">
        <v>ASTH</v>
      </c>
    </row>
    <row r="1010" spans="2:11" x14ac:dyDescent="0.2">
      <c r="B1010" t="s">
        <v>1737</v>
      </c>
      <c r="C1010" t="s">
        <v>8724</v>
      </c>
      <c r="K1010" t="str">
        <v>ASTI</v>
      </c>
    </row>
    <row r="1011" spans="2:11" x14ac:dyDescent="0.2">
      <c r="B1011" t="s">
        <v>1738</v>
      </c>
      <c r="C1011" t="s">
        <v>8725</v>
      </c>
      <c r="K1011" t="str">
        <v>ASTL</v>
      </c>
    </row>
    <row r="1012" spans="2:11" x14ac:dyDescent="0.2">
      <c r="B1012" t="s">
        <v>1739</v>
      </c>
      <c r="C1012" t="s">
        <v>8726</v>
      </c>
      <c r="K1012" t="str">
        <v>ASTLW</v>
      </c>
    </row>
    <row r="1013" spans="2:11" x14ac:dyDescent="0.2">
      <c r="B1013" t="s">
        <v>1740</v>
      </c>
      <c r="C1013" t="s">
        <v>8727</v>
      </c>
      <c r="K1013" t="str">
        <v>ASTS</v>
      </c>
    </row>
    <row r="1014" spans="2:11" x14ac:dyDescent="0.2">
      <c r="B1014" t="s">
        <v>1741</v>
      </c>
      <c r="C1014" t="s">
        <v>8728</v>
      </c>
      <c r="K1014" t="str">
        <v>ASUR</v>
      </c>
    </row>
    <row r="1015" spans="2:11" x14ac:dyDescent="0.2">
      <c r="B1015" t="s">
        <v>1742</v>
      </c>
      <c r="C1015" t="s">
        <v>8729</v>
      </c>
      <c r="K1015" t="str">
        <v>ASX</v>
      </c>
    </row>
    <row r="1016" spans="2:11" x14ac:dyDescent="0.2">
      <c r="B1016" t="s">
        <v>1743</v>
      </c>
      <c r="C1016" t="s">
        <v>8730</v>
      </c>
      <c r="K1016" t="str">
        <v>ASYS</v>
      </c>
    </row>
    <row r="1017" spans="2:11" x14ac:dyDescent="0.2">
      <c r="B1017" t="s">
        <v>1744</v>
      </c>
      <c r="C1017" t="s">
        <v>8731</v>
      </c>
      <c r="K1017" t="str">
        <v>ATAI</v>
      </c>
    </row>
    <row r="1018" spans="2:11" x14ac:dyDescent="0.2">
      <c r="B1018" t="s">
        <v>1745</v>
      </c>
      <c r="C1018" t="s">
        <v>8732</v>
      </c>
      <c r="K1018" t="str">
        <v>ATAT</v>
      </c>
    </row>
    <row r="1019" spans="2:11" x14ac:dyDescent="0.2">
      <c r="B1019" t="s">
        <v>1746</v>
      </c>
      <c r="C1019" t="s">
        <v>8733</v>
      </c>
      <c r="K1019" t="str">
        <v>ATCH</v>
      </c>
    </row>
    <row r="1020" spans="2:11" x14ac:dyDescent="0.2">
      <c r="B1020" t="s">
        <v>1747</v>
      </c>
      <c r="C1020" t="s">
        <v>8734</v>
      </c>
      <c r="K1020" t="str">
        <v>ATCO^H</v>
      </c>
    </row>
    <row r="1021" spans="2:11" x14ac:dyDescent="0.2">
      <c r="B1021" t="s">
        <v>1748</v>
      </c>
      <c r="C1021" t="s">
        <v>8735</v>
      </c>
      <c r="K1021" t="str">
        <v>ATEC</v>
      </c>
    </row>
    <row r="1022" spans="2:11" x14ac:dyDescent="0.2">
      <c r="B1022" t="s">
        <v>1749</v>
      </c>
      <c r="C1022" t="s">
        <v>8736</v>
      </c>
      <c r="K1022" t="str">
        <v>ATEN</v>
      </c>
    </row>
    <row r="1023" spans="2:11" x14ac:dyDescent="0.2">
      <c r="B1023" t="s">
        <v>1750</v>
      </c>
      <c r="C1023" t="s">
        <v>8737</v>
      </c>
      <c r="K1023" t="str">
        <v>ATER</v>
      </c>
    </row>
    <row r="1024" spans="2:11" x14ac:dyDescent="0.2">
      <c r="B1024" t="s">
        <v>1751</v>
      </c>
      <c r="C1024" t="s">
        <v>1232</v>
      </c>
      <c r="K1024" t="str">
        <v>ATEX</v>
      </c>
    </row>
    <row r="1025" spans="2:11" x14ac:dyDescent="0.2">
      <c r="B1025" t="s">
        <v>1752</v>
      </c>
      <c r="C1025" t="s">
        <v>8738</v>
      </c>
      <c r="K1025" t="str">
        <v>ATGE</v>
      </c>
    </row>
    <row r="1026" spans="2:11" x14ac:dyDescent="0.2">
      <c r="B1026" t="s">
        <v>1753</v>
      </c>
      <c r="C1026" t="s">
        <v>8739</v>
      </c>
      <c r="K1026" t="str">
        <v>ATGL</v>
      </c>
    </row>
    <row r="1027" spans="2:11" x14ac:dyDescent="0.2">
      <c r="B1027" t="s">
        <v>1754</v>
      </c>
      <c r="C1027" t="s">
        <v>8740</v>
      </c>
      <c r="K1027" t="str">
        <v>ATH^A</v>
      </c>
    </row>
    <row r="1028" spans="2:11" x14ac:dyDescent="0.2">
      <c r="B1028" t="s">
        <v>1755</v>
      </c>
      <c r="C1028" t="s">
        <v>8741</v>
      </c>
      <c r="K1028" t="str">
        <v>ATH^B</v>
      </c>
    </row>
    <row r="1029" spans="2:11" x14ac:dyDescent="0.2">
      <c r="B1029" t="s">
        <v>1756</v>
      </c>
      <c r="C1029" t="s">
        <v>8742</v>
      </c>
      <c r="K1029" t="str">
        <v>ATH^D</v>
      </c>
    </row>
    <row r="1030" spans="2:11" x14ac:dyDescent="0.2">
      <c r="B1030" t="s">
        <v>1757</v>
      </c>
      <c r="C1030" t="s">
        <v>8743</v>
      </c>
      <c r="K1030" t="str">
        <v>ATH^E</v>
      </c>
    </row>
    <row r="1031" spans="2:11" x14ac:dyDescent="0.2">
      <c r="B1031" t="s">
        <v>1758</v>
      </c>
      <c r="C1031" t="s">
        <v>8744</v>
      </c>
      <c r="K1031" t="str">
        <v>ATHA</v>
      </c>
    </row>
    <row r="1032" spans="2:11" x14ac:dyDescent="0.2">
      <c r="B1032" t="s">
        <v>1759</v>
      </c>
      <c r="C1032" t="s">
        <v>8745</v>
      </c>
      <c r="K1032" t="str">
        <v>ATHE</v>
      </c>
    </row>
    <row r="1033" spans="2:11" x14ac:dyDescent="0.2">
      <c r="B1033" t="s">
        <v>1760</v>
      </c>
      <c r="C1033" t="s">
        <v>8746</v>
      </c>
      <c r="K1033" t="str">
        <v>ATHM</v>
      </c>
    </row>
    <row r="1034" spans="2:11" x14ac:dyDescent="0.2">
      <c r="B1034" t="s">
        <v>1761</v>
      </c>
      <c r="C1034" t="s">
        <v>8747</v>
      </c>
      <c r="K1034" t="str">
        <v>ATHR</v>
      </c>
    </row>
    <row r="1035" spans="2:11" x14ac:dyDescent="0.2">
      <c r="B1035" t="s">
        <v>1762</v>
      </c>
      <c r="C1035" t="s">
        <v>8748</v>
      </c>
      <c r="K1035" t="str">
        <v>ATHS</v>
      </c>
    </row>
    <row r="1036" spans="2:11" x14ac:dyDescent="0.2">
      <c r="B1036" t="s">
        <v>1763</v>
      </c>
      <c r="C1036" t="s">
        <v>8749</v>
      </c>
      <c r="K1036" t="str">
        <v>ATI</v>
      </c>
    </row>
    <row r="1037" spans="2:11" x14ac:dyDescent="0.2">
      <c r="B1037" t="s">
        <v>1764</v>
      </c>
      <c r="C1037" t="s">
        <v>8750</v>
      </c>
      <c r="K1037" t="str">
        <v>ATII</v>
      </c>
    </row>
    <row r="1038" spans="2:11" x14ac:dyDescent="0.2">
      <c r="B1038" t="s">
        <v>1765</v>
      </c>
      <c r="C1038" t="s">
        <v>8751</v>
      </c>
      <c r="K1038" t="str">
        <v>ATIIU</v>
      </c>
    </row>
    <row r="1039" spans="2:11" x14ac:dyDescent="0.2">
      <c r="B1039" t="s">
        <v>1766</v>
      </c>
      <c r="C1039" t="s">
        <v>8752</v>
      </c>
      <c r="K1039" t="str">
        <v>ATIIW</v>
      </c>
    </row>
    <row r="1040" spans="2:11" x14ac:dyDescent="0.2">
      <c r="B1040" t="s">
        <v>1767</v>
      </c>
      <c r="C1040" t="s">
        <v>8753</v>
      </c>
      <c r="K1040" t="str">
        <v>ATKR</v>
      </c>
    </row>
    <row r="1041" spans="2:11" x14ac:dyDescent="0.2">
      <c r="B1041" t="s">
        <v>1768</v>
      </c>
      <c r="C1041" t="s">
        <v>8754</v>
      </c>
      <c r="K1041" t="str">
        <v>ATLC</v>
      </c>
    </row>
    <row r="1042" spans="2:11" x14ac:dyDescent="0.2">
      <c r="B1042" t="s">
        <v>1769</v>
      </c>
      <c r="C1042" t="s">
        <v>8755</v>
      </c>
      <c r="K1042" t="str">
        <v>ATLCL</v>
      </c>
    </row>
    <row r="1043" spans="2:11" x14ac:dyDescent="0.2">
      <c r="B1043" t="s">
        <v>1770</v>
      </c>
      <c r="C1043" t="s">
        <v>8756</v>
      </c>
      <c r="K1043" t="str">
        <v>ATLCP</v>
      </c>
    </row>
    <row r="1044" spans="2:11" x14ac:dyDescent="0.2">
      <c r="B1044" t="s">
        <v>1771</v>
      </c>
      <c r="C1044" t="s">
        <v>8757</v>
      </c>
      <c r="K1044" t="str">
        <v>ATLCZ</v>
      </c>
    </row>
    <row r="1045" spans="2:11" x14ac:dyDescent="0.2">
      <c r="B1045" t="s">
        <v>1772</v>
      </c>
      <c r="C1045" t="s">
        <v>8758</v>
      </c>
      <c r="K1045" t="str">
        <v>ATLN</v>
      </c>
    </row>
    <row r="1046" spans="2:11" x14ac:dyDescent="0.2">
      <c r="B1046" t="s">
        <v>1773</v>
      </c>
      <c r="C1046" t="s">
        <v>8759</v>
      </c>
      <c r="K1046" t="str">
        <v>ATLO</v>
      </c>
    </row>
    <row r="1047" spans="2:11" x14ac:dyDescent="0.2">
      <c r="B1047" t="s">
        <v>1774</v>
      </c>
      <c r="C1047" t="s">
        <v>8760</v>
      </c>
      <c r="K1047" t="str">
        <v>ATLX</v>
      </c>
    </row>
    <row r="1048" spans="2:11" x14ac:dyDescent="0.2">
      <c r="B1048" t="s">
        <v>1775</v>
      </c>
      <c r="C1048" t="s">
        <v>8761</v>
      </c>
      <c r="K1048" t="str">
        <v>ATMC</v>
      </c>
    </row>
    <row r="1049" spans="2:11" x14ac:dyDescent="0.2">
      <c r="B1049" t="s">
        <v>1776</v>
      </c>
      <c r="C1049" t="s">
        <v>8762</v>
      </c>
      <c r="K1049" t="str">
        <v>ATMCR</v>
      </c>
    </row>
    <row r="1050" spans="2:11" x14ac:dyDescent="0.2">
      <c r="B1050" t="s">
        <v>1777</v>
      </c>
      <c r="C1050" t="s">
        <v>8763</v>
      </c>
      <c r="K1050" t="str">
        <v>ATMCU</v>
      </c>
    </row>
    <row r="1051" spans="2:11" x14ac:dyDescent="0.2">
      <c r="B1051" t="s">
        <v>1778</v>
      </c>
      <c r="C1051" t="s">
        <v>8764</v>
      </c>
      <c r="K1051" t="str">
        <v>ATMCW</v>
      </c>
    </row>
    <row r="1052" spans="2:11" x14ac:dyDescent="0.2">
      <c r="B1052" t="s">
        <v>1779</v>
      </c>
      <c r="C1052" t="s">
        <v>8765</v>
      </c>
      <c r="K1052" t="str">
        <v>ATMU</v>
      </c>
    </row>
    <row r="1053" spans="2:11" x14ac:dyDescent="0.2">
      <c r="B1053" t="s">
        <v>1780</v>
      </c>
      <c r="C1053" t="s">
        <v>8766</v>
      </c>
      <c r="K1053" t="str">
        <v>ATMV</v>
      </c>
    </row>
    <row r="1054" spans="2:11" x14ac:dyDescent="0.2">
      <c r="B1054" t="s">
        <v>1781</v>
      </c>
      <c r="C1054" t="s">
        <v>8767</v>
      </c>
      <c r="K1054" t="str">
        <v>ATMVR</v>
      </c>
    </row>
    <row r="1055" spans="2:11" x14ac:dyDescent="0.2">
      <c r="B1055" t="s">
        <v>1782</v>
      </c>
      <c r="C1055" t="s">
        <v>8768</v>
      </c>
      <c r="K1055" t="str">
        <v>ATMVU</v>
      </c>
    </row>
    <row r="1056" spans="2:11" x14ac:dyDescent="0.2">
      <c r="B1056" t="s">
        <v>1783</v>
      </c>
      <c r="C1056" t="s">
        <v>8769</v>
      </c>
      <c r="K1056" t="str">
        <v>ATNI</v>
      </c>
    </row>
    <row r="1057" spans="2:11" x14ac:dyDescent="0.2">
      <c r="B1057" t="s">
        <v>1784</v>
      </c>
      <c r="C1057" t="s">
        <v>8770</v>
      </c>
      <c r="K1057" t="str">
        <v>ATNM</v>
      </c>
    </row>
    <row r="1058" spans="2:11" x14ac:dyDescent="0.2">
      <c r="B1058" t="s">
        <v>1785</v>
      </c>
      <c r="C1058" t="s">
        <v>8771</v>
      </c>
      <c r="K1058" t="str">
        <v>ATOM</v>
      </c>
    </row>
    <row r="1059" spans="2:11" x14ac:dyDescent="0.2">
      <c r="B1059" t="s">
        <v>1786</v>
      </c>
      <c r="C1059" t="s">
        <v>8772</v>
      </c>
      <c r="K1059" t="str">
        <v>ATON</v>
      </c>
    </row>
    <row r="1060" spans="2:11" x14ac:dyDescent="0.2">
      <c r="B1060" t="s">
        <v>1787</v>
      </c>
      <c r="C1060" t="s">
        <v>8773</v>
      </c>
      <c r="K1060" t="str">
        <v>ATOS</v>
      </c>
    </row>
    <row r="1061" spans="2:11" x14ac:dyDescent="0.2">
      <c r="B1061" t="s">
        <v>1788</v>
      </c>
      <c r="C1061" t="s">
        <v>8774</v>
      </c>
      <c r="K1061" t="str">
        <v>ATPC</v>
      </c>
    </row>
    <row r="1062" spans="2:11" x14ac:dyDescent="0.2">
      <c r="B1062" t="s">
        <v>1789</v>
      </c>
      <c r="C1062" t="s">
        <v>8775</v>
      </c>
      <c r="K1062" t="str">
        <v>ATR</v>
      </c>
    </row>
    <row r="1063" spans="2:11" x14ac:dyDescent="0.2">
      <c r="B1063" t="s">
        <v>1790</v>
      </c>
      <c r="C1063" t="s">
        <v>8776</v>
      </c>
      <c r="K1063" t="str">
        <v>ATRA</v>
      </c>
    </row>
    <row r="1064" spans="2:11" x14ac:dyDescent="0.2">
      <c r="B1064" t="s">
        <v>1791</v>
      </c>
      <c r="C1064" t="s">
        <v>1227</v>
      </c>
      <c r="K1064" t="str">
        <v>ATRC</v>
      </c>
    </row>
    <row r="1065" spans="2:11" x14ac:dyDescent="0.2">
      <c r="B1065" t="s">
        <v>1792</v>
      </c>
      <c r="C1065" t="s">
        <v>8777</v>
      </c>
      <c r="K1065" t="str">
        <v>ATRO</v>
      </c>
    </row>
    <row r="1066" spans="2:11" x14ac:dyDescent="0.2">
      <c r="B1066" t="s">
        <v>1793</v>
      </c>
      <c r="C1066" t="s">
        <v>8778</v>
      </c>
      <c r="K1066" t="str">
        <v>ATS</v>
      </c>
    </row>
    <row r="1067" spans="2:11" x14ac:dyDescent="0.2">
      <c r="B1067" t="s">
        <v>1794</v>
      </c>
      <c r="C1067" t="s">
        <v>8779</v>
      </c>
      <c r="K1067" t="str">
        <v>ATUS</v>
      </c>
    </row>
    <row r="1068" spans="2:11" x14ac:dyDescent="0.2">
      <c r="B1068" t="s">
        <v>1795</v>
      </c>
      <c r="C1068" t="s">
        <v>8780</v>
      </c>
      <c r="K1068" t="str">
        <v>ATXG</v>
      </c>
    </row>
    <row r="1069" spans="2:11" x14ac:dyDescent="0.2">
      <c r="B1069" t="s">
        <v>1796</v>
      </c>
      <c r="C1069" t="s">
        <v>8781</v>
      </c>
      <c r="K1069" t="str">
        <v>ATXS</v>
      </c>
    </row>
    <row r="1070" spans="2:11" x14ac:dyDescent="0.2">
      <c r="B1070" t="s">
        <v>1797</v>
      </c>
      <c r="C1070" t="s">
        <v>8782</v>
      </c>
      <c r="K1070" t="str">
        <v>ATYR</v>
      </c>
    </row>
    <row r="1071" spans="2:11" x14ac:dyDescent="0.2">
      <c r="B1071" t="s">
        <v>1798</v>
      </c>
      <c r="C1071" t="s">
        <v>8783</v>
      </c>
      <c r="K1071" t="str">
        <v>AU</v>
      </c>
    </row>
    <row r="1072" spans="2:11" x14ac:dyDescent="0.2">
      <c r="B1072" t="s">
        <v>1799</v>
      </c>
      <c r="C1072" t="s">
        <v>8784</v>
      </c>
      <c r="K1072" t="str">
        <v>AUB</v>
      </c>
    </row>
    <row r="1073" spans="2:11" x14ac:dyDescent="0.2">
      <c r="B1073" t="s">
        <v>1800</v>
      </c>
      <c r="C1073" t="s">
        <v>8785</v>
      </c>
      <c r="K1073" t="str">
        <v>AUB^A</v>
      </c>
    </row>
    <row r="1074" spans="2:11" x14ac:dyDescent="0.2">
      <c r="B1074" t="s">
        <v>1801</v>
      </c>
      <c r="C1074" t="s">
        <v>8786</v>
      </c>
      <c r="K1074" t="str">
        <v>AUBN</v>
      </c>
    </row>
    <row r="1075" spans="2:11" x14ac:dyDescent="0.2">
      <c r="B1075" t="s">
        <v>1802</v>
      </c>
      <c r="C1075" t="s">
        <v>8787</v>
      </c>
      <c r="K1075" t="str">
        <v>AUDC</v>
      </c>
    </row>
    <row r="1076" spans="2:11" x14ac:dyDescent="0.2">
      <c r="B1076" t="s">
        <v>1803</v>
      </c>
      <c r="C1076" t="s">
        <v>8788</v>
      </c>
      <c r="K1076" t="str">
        <v>AUGO</v>
      </c>
    </row>
    <row r="1077" spans="2:11" x14ac:dyDescent="0.2">
      <c r="B1077" t="s">
        <v>1804</v>
      </c>
      <c r="C1077" t="s">
        <v>8789</v>
      </c>
      <c r="K1077" t="str">
        <v>AUID</v>
      </c>
    </row>
    <row r="1078" spans="2:11" x14ac:dyDescent="0.2">
      <c r="B1078" t="s">
        <v>1805</v>
      </c>
      <c r="C1078" t="s">
        <v>8790</v>
      </c>
      <c r="K1078" t="str">
        <v>AUNA</v>
      </c>
    </row>
    <row r="1079" spans="2:11" x14ac:dyDescent="0.2">
      <c r="B1079" t="s">
        <v>1806</v>
      </c>
      <c r="C1079" t="s">
        <v>8791</v>
      </c>
      <c r="K1079" t="str">
        <v>AUPH</v>
      </c>
    </row>
    <row r="1080" spans="2:11" x14ac:dyDescent="0.2">
      <c r="B1080" t="s">
        <v>1807</v>
      </c>
      <c r="C1080" t="s">
        <v>8792</v>
      </c>
      <c r="K1080" t="str">
        <v>AUR</v>
      </c>
    </row>
    <row r="1081" spans="2:11" x14ac:dyDescent="0.2">
      <c r="B1081" t="s">
        <v>1808</v>
      </c>
      <c r="C1081" t="s">
        <v>8793</v>
      </c>
      <c r="K1081" t="str">
        <v>AURA</v>
      </c>
    </row>
    <row r="1082" spans="2:11" x14ac:dyDescent="0.2">
      <c r="B1082" t="s">
        <v>1809</v>
      </c>
      <c r="C1082" t="s">
        <v>8794</v>
      </c>
      <c r="K1082" t="str">
        <v>AUROW</v>
      </c>
    </row>
    <row r="1083" spans="2:11" x14ac:dyDescent="0.2">
      <c r="B1083" t="s">
        <v>1810</v>
      </c>
      <c r="C1083" t="s">
        <v>8795</v>
      </c>
      <c r="K1083" t="str">
        <v>AUST</v>
      </c>
    </row>
    <row r="1084" spans="2:11" x14ac:dyDescent="0.2">
      <c r="B1084" t="s">
        <v>1811</v>
      </c>
      <c r="C1084" t="s">
        <v>8796</v>
      </c>
      <c r="K1084" t="str">
        <v>AUTL</v>
      </c>
    </row>
    <row r="1085" spans="2:11" x14ac:dyDescent="0.2">
      <c r="B1085" t="s">
        <v>1812</v>
      </c>
      <c r="C1085" t="s">
        <v>8797</v>
      </c>
      <c r="K1085" t="str">
        <v>AUUD</v>
      </c>
    </row>
    <row r="1086" spans="2:11" x14ac:dyDescent="0.2">
      <c r="B1086" t="s">
        <v>1813</v>
      </c>
      <c r="C1086" t="s">
        <v>8798</v>
      </c>
      <c r="K1086" t="str">
        <v>AUUDW</v>
      </c>
    </row>
    <row r="1087" spans="2:11" x14ac:dyDescent="0.2">
      <c r="B1087" t="s">
        <v>1814</v>
      </c>
      <c r="C1087" t="s">
        <v>8799</v>
      </c>
      <c r="K1087" t="str">
        <v>AVA</v>
      </c>
    </row>
    <row r="1088" spans="2:11" x14ac:dyDescent="0.2">
      <c r="B1088" t="s">
        <v>1815</v>
      </c>
      <c r="C1088" t="s">
        <v>8800</v>
      </c>
      <c r="K1088" t="str">
        <v>AVAH</v>
      </c>
    </row>
    <row r="1089" spans="2:11" x14ac:dyDescent="0.2">
      <c r="B1089" t="s">
        <v>1816</v>
      </c>
      <c r="C1089" t="s">
        <v>8801</v>
      </c>
      <c r="K1089" t="str">
        <v>AVAL</v>
      </c>
    </row>
    <row r="1090" spans="2:11" x14ac:dyDescent="0.2">
      <c r="B1090" t="s">
        <v>1817</v>
      </c>
      <c r="C1090" t="s">
        <v>8802</v>
      </c>
      <c r="K1090" t="str">
        <v>AVAV</v>
      </c>
    </row>
    <row r="1091" spans="2:11" x14ac:dyDescent="0.2">
      <c r="B1091" t="s">
        <v>1818</v>
      </c>
      <c r="C1091" t="s">
        <v>8803</v>
      </c>
      <c r="K1091" t="str">
        <v>AVBC</v>
      </c>
    </row>
    <row r="1092" spans="2:11" x14ac:dyDescent="0.2">
      <c r="B1092" t="s">
        <v>1819</v>
      </c>
      <c r="C1092" t="s">
        <v>8804</v>
      </c>
      <c r="K1092" t="str">
        <v>AVBH</v>
      </c>
    </row>
    <row r="1093" spans="2:11" x14ac:dyDescent="0.2">
      <c r="B1093" t="s">
        <v>1820</v>
      </c>
      <c r="C1093" t="s">
        <v>8805</v>
      </c>
      <c r="K1093" t="str">
        <v>AVBP</v>
      </c>
    </row>
    <row r="1094" spans="2:11" x14ac:dyDescent="0.2">
      <c r="B1094" t="s">
        <v>1821</v>
      </c>
      <c r="C1094" t="s">
        <v>8806</v>
      </c>
      <c r="K1094" t="str">
        <v>AVD</v>
      </c>
    </row>
    <row r="1095" spans="2:11" x14ac:dyDescent="0.2">
      <c r="B1095" t="s">
        <v>1822</v>
      </c>
      <c r="C1095" t="s">
        <v>8807</v>
      </c>
      <c r="K1095" t="str">
        <v>AVDL</v>
      </c>
    </row>
    <row r="1096" spans="2:11" x14ac:dyDescent="0.2">
      <c r="B1096" t="s">
        <v>1823</v>
      </c>
      <c r="C1096" t="s">
        <v>8808</v>
      </c>
      <c r="K1096" t="str">
        <v>AVDX</v>
      </c>
    </row>
    <row r="1097" spans="2:11" x14ac:dyDescent="0.2">
      <c r="B1097" t="s">
        <v>1824</v>
      </c>
      <c r="C1097" t="s">
        <v>8809</v>
      </c>
      <c r="K1097" t="str">
        <v>AVIR</v>
      </c>
    </row>
    <row r="1098" spans="2:11" x14ac:dyDescent="0.2">
      <c r="B1098" t="s">
        <v>1825</v>
      </c>
      <c r="C1098" t="s">
        <v>8810</v>
      </c>
      <c r="K1098" t="str">
        <v>AVK</v>
      </c>
    </row>
    <row r="1099" spans="2:11" x14ac:dyDescent="0.2">
      <c r="B1099" t="s">
        <v>1826</v>
      </c>
      <c r="C1099" t="s">
        <v>8811</v>
      </c>
      <c r="K1099" t="str">
        <v>AVNS</v>
      </c>
    </row>
    <row r="1100" spans="2:11" x14ac:dyDescent="0.2">
      <c r="B1100" t="s">
        <v>1827</v>
      </c>
      <c r="C1100" t="s">
        <v>8812</v>
      </c>
      <c r="K1100" t="str">
        <v>AVNT</v>
      </c>
    </row>
    <row r="1101" spans="2:11" x14ac:dyDescent="0.2">
      <c r="B1101" t="s">
        <v>1828</v>
      </c>
      <c r="C1101" t="s">
        <v>8813</v>
      </c>
      <c r="K1101" t="str">
        <v>AVNW</v>
      </c>
    </row>
    <row r="1102" spans="2:11" x14ac:dyDescent="0.2">
      <c r="B1102" t="s">
        <v>1829</v>
      </c>
      <c r="C1102" t="s">
        <v>8814</v>
      </c>
      <c r="K1102" t="str">
        <v>AVO</v>
      </c>
    </row>
    <row r="1103" spans="2:11" x14ac:dyDescent="0.2">
      <c r="B1103" t="s">
        <v>1830</v>
      </c>
      <c r="C1103" t="s">
        <v>8815</v>
      </c>
      <c r="K1103" t="str">
        <v>AVPT</v>
      </c>
    </row>
    <row r="1104" spans="2:11" x14ac:dyDescent="0.2">
      <c r="B1104" t="s">
        <v>1831</v>
      </c>
      <c r="C1104" t="s">
        <v>8816</v>
      </c>
      <c r="K1104" t="str">
        <v>AVR</v>
      </c>
    </row>
    <row r="1105" spans="2:11" x14ac:dyDescent="0.2">
      <c r="B1105" t="s">
        <v>1832</v>
      </c>
      <c r="C1105" t="s">
        <v>8817</v>
      </c>
      <c r="K1105" t="str">
        <v>AVT</v>
      </c>
    </row>
    <row r="1106" spans="2:11" x14ac:dyDescent="0.2">
      <c r="B1106" t="s">
        <v>1833</v>
      </c>
      <c r="C1106" t="s">
        <v>8818</v>
      </c>
      <c r="K1106" t="str">
        <v>AVTR</v>
      </c>
    </row>
    <row r="1107" spans="2:11" x14ac:dyDescent="0.2">
      <c r="B1107" t="s">
        <v>1834</v>
      </c>
      <c r="C1107" t="s">
        <v>8819</v>
      </c>
      <c r="K1107" t="str">
        <v>AVTX</v>
      </c>
    </row>
    <row r="1108" spans="2:11" x14ac:dyDescent="0.2">
      <c r="B1108" t="s">
        <v>1835</v>
      </c>
      <c r="C1108" t="s">
        <v>8820</v>
      </c>
      <c r="K1108" t="str">
        <v>AVXL</v>
      </c>
    </row>
    <row r="1109" spans="2:11" x14ac:dyDescent="0.2">
      <c r="B1109" t="s">
        <v>1836</v>
      </c>
      <c r="C1109" t="s">
        <v>8821</v>
      </c>
      <c r="K1109" t="str">
        <v>AWF</v>
      </c>
    </row>
    <row r="1110" spans="2:11" x14ac:dyDescent="0.2">
      <c r="B1110" t="s">
        <v>1837</v>
      </c>
      <c r="C1110" t="s">
        <v>8822</v>
      </c>
      <c r="K1110" t="str">
        <v>AWI</v>
      </c>
    </row>
    <row r="1111" spans="2:11" x14ac:dyDescent="0.2">
      <c r="B1111" t="s">
        <v>1838</v>
      </c>
      <c r="C1111" t="s">
        <v>8823</v>
      </c>
      <c r="K1111" t="str">
        <v>AWP</v>
      </c>
    </row>
    <row r="1112" spans="2:11" x14ac:dyDescent="0.2">
      <c r="B1112" t="s">
        <v>1839</v>
      </c>
      <c r="C1112" t="s">
        <v>8824</v>
      </c>
      <c r="K1112" t="str">
        <v>AWR</v>
      </c>
    </row>
    <row r="1113" spans="2:11" x14ac:dyDescent="0.2">
      <c r="B1113" t="s">
        <v>1840</v>
      </c>
      <c r="C1113" t="s">
        <v>8825</v>
      </c>
      <c r="K1113" t="str">
        <v>AWRE</v>
      </c>
    </row>
    <row r="1114" spans="2:11" x14ac:dyDescent="0.2">
      <c r="B1114" t="s">
        <v>1841</v>
      </c>
      <c r="C1114" t="s">
        <v>8826</v>
      </c>
      <c r="K1114" t="str">
        <v>AWX</v>
      </c>
    </row>
    <row r="1115" spans="2:11" x14ac:dyDescent="0.2">
      <c r="B1115" t="s">
        <v>1842</v>
      </c>
      <c r="C1115" t="s">
        <v>8827</v>
      </c>
      <c r="K1115" t="str">
        <v>AX</v>
      </c>
    </row>
    <row r="1116" spans="2:11" x14ac:dyDescent="0.2">
      <c r="B1116" t="s">
        <v>1843</v>
      </c>
      <c r="C1116" t="s">
        <v>8828</v>
      </c>
      <c r="K1116" t="str">
        <v>AXGN</v>
      </c>
    </row>
    <row r="1117" spans="2:11" x14ac:dyDescent="0.2">
      <c r="B1117" t="s">
        <v>1844</v>
      </c>
      <c r="C1117" t="s">
        <v>8829</v>
      </c>
      <c r="K1117" t="str">
        <v>AXIL</v>
      </c>
    </row>
    <row r="1118" spans="2:11" x14ac:dyDescent="0.2">
      <c r="B1118" t="s">
        <v>1845</v>
      </c>
      <c r="C1118" t="s">
        <v>8830</v>
      </c>
      <c r="K1118" t="str">
        <v>AXIN</v>
      </c>
    </row>
    <row r="1119" spans="2:11" x14ac:dyDescent="0.2">
      <c r="B1119" t="s">
        <v>1846</v>
      </c>
      <c r="C1119" t="s">
        <v>8831</v>
      </c>
      <c r="K1119" t="str">
        <v>AXINR</v>
      </c>
    </row>
    <row r="1120" spans="2:11" x14ac:dyDescent="0.2">
      <c r="B1120" t="s">
        <v>1847</v>
      </c>
      <c r="C1120" t="s">
        <v>8832</v>
      </c>
      <c r="K1120" t="str">
        <v>AXINU</v>
      </c>
    </row>
    <row r="1121" spans="2:11" x14ac:dyDescent="0.2">
      <c r="B1121" t="s">
        <v>1848</v>
      </c>
      <c r="C1121" t="s">
        <v>8833</v>
      </c>
      <c r="K1121" t="str">
        <v>AXL</v>
      </c>
    </row>
    <row r="1122" spans="2:11" x14ac:dyDescent="0.2">
      <c r="B1122" t="s">
        <v>1849</v>
      </c>
      <c r="C1122" t="s">
        <v>8834</v>
      </c>
      <c r="K1122" t="str">
        <v>AXR</v>
      </c>
    </row>
    <row r="1123" spans="2:11" x14ac:dyDescent="0.2">
      <c r="B1123" t="s">
        <v>1850</v>
      </c>
      <c r="C1123" t="s">
        <v>8835</v>
      </c>
      <c r="K1123" t="str">
        <v>AXS</v>
      </c>
    </row>
    <row r="1124" spans="2:11" x14ac:dyDescent="0.2">
      <c r="B1124" t="s">
        <v>1851</v>
      </c>
      <c r="C1124" t="s">
        <v>8836</v>
      </c>
      <c r="K1124" t="str">
        <v>AXS^E</v>
      </c>
    </row>
    <row r="1125" spans="2:11" x14ac:dyDescent="0.2">
      <c r="B1125" t="s">
        <v>1852</v>
      </c>
      <c r="C1125" t="s">
        <v>8837</v>
      </c>
      <c r="K1125" t="str">
        <v>AXSM</v>
      </c>
    </row>
    <row r="1126" spans="2:11" x14ac:dyDescent="0.2">
      <c r="B1126" t="s">
        <v>1853</v>
      </c>
      <c r="C1126" t="s">
        <v>8838</v>
      </c>
      <c r="K1126" t="str">
        <v>AXTA</v>
      </c>
    </row>
    <row r="1127" spans="2:11" x14ac:dyDescent="0.2">
      <c r="B1127" t="s">
        <v>1854</v>
      </c>
      <c r="C1127" t="s">
        <v>8839</v>
      </c>
      <c r="K1127" t="str">
        <v>AXTI</v>
      </c>
    </row>
    <row r="1128" spans="2:11" x14ac:dyDescent="0.2">
      <c r="B1128" t="s">
        <v>1855</v>
      </c>
      <c r="C1128" t="s">
        <v>8840</v>
      </c>
      <c r="K1128" t="str">
        <v>AYI</v>
      </c>
    </row>
    <row r="1129" spans="2:11" x14ac:dyDescent="0.2">
      <c r="B1129" t="s">
        <v>1856</v>
      </c>
      <c r="C1129" t="s">
        <v>8841</v>
      </c>
      <c r="K1129" t="str">
        <v>AYTU</v>
      </c>
    </row>
    <row r="1130" spans="2:11" x14ac:dyDescent="0.2">
      <c r="B1130" t="s">
        <v>1857</v>
      </c>
      <c r="C1130" t="s">
        <v>797</v>
      </c>
      <c r="K1130" t="str">
        <v>AZ</v>
      </c>
    </row>
    <row r="1131" spans="2:11" x14ac:dyDescent="0.2">
      <c r="B1131" t="s">
        <v>1858</v>
      </c>
      <c r="C1131" t="s">
        <v>8842</v>
      </c>
      <c r="K1131" t="str">
        <v>AZI</v>
      </c>
    </row>
    <row r="1132" spans="2:11" x14ac:dyDescent="0.2">
      <c r="B1132" t="s">
        <v>1859</v>
      </c>
      <c r="C1132" t="s">
        <v>8843</v>
      </c>
      <c r="K1132" t="str">
        <v>AZN</v>
      </c>
    </row>
    <row r="1133" spans="2:11" x14ac:dyDescent="0.2">
      <c r="B1133" t="s">
        <v>1860</v>
      </c>
      <c r="C1133" t="s">
        <v>8844</v>
      </c>
      <c r="K1133" t="str">
        <v>AZTA</v>
      </c>
    </row>
    <row r="1134" spans="2:11" x14ac:dyDescent="0.2">
      <c r="B1134" t="s">
        <v>1861</v>
      </c>
      <c r="C1134" t="s">
        <v>8845</v>
      </c>
      <c r="K1134" t="str">
        <v>AZTR</v>
      </c>
    </row>
    <row r="1135" spans="2:11" x14ac:dyDescent="0.2">
      <c r="B1135" t="s">
        <v>1862</v>
      </c>
      <c r="C1135" t="s">
        <v>8846</v>
      </c>
      <c r="K1135" t="str">
        <v>AZZ</v>
      </c>
    </row>
    <row r="1136" spans="2:11" x14ac:dyDescent="0.2">
      <c r="B1136" t="s">
        <v>1863</v>
      </c>
      <c r="C1136" t="s">
        <v>8847</v>
      </c>
      <c r="K1136" t="str">
        <v>B</v>
      </c>
    </row>
    <row r="1137" spans="2:11" x14ac:dyDescent="0.2">
      <c r="B1137" t="s">
        <v>1864</v>
      </c>
      <c r="C1137" t="s">
        <v>8848</v>
      </c>
      <c r="K1137" t="str">
        <v>BA^A</v>
      </c>
    </row>
    <row r="1138" spans="2:11" x14ac:dyDescent="0.2">
      <c r="B1138" t="s">
        <v>1865</v>
      </c>
      <c r="C1138" t="s">
        <v>8849</v>
      </c>
      <c r="K1138" t="str">
        <v>BABA</v>
      </c>
    </row>
    <row r="1139" spans="2:11" x14ac:dyDescent="0.2">
      <c r="B1139" t="s">
        <v>1866</v>
      </c>
      <c r="C1139" t="s">
        <v>8850</v>
      </c>
      <c r="K1139" t="str">
        <v>BAC^B</v>
      </c>
    </row>
    <row r="1140" spans="2:11" x14ac:dyDescent="0.2">
      <c r="B1140" t="s">
        <v>1867</v>
      </c>
      <c r="C1140" t="s">
        <v>8851</v>
      </c>
      <c r="K1140" t="str">
        <v>BAC^E</v>
      </c>
    </row>
    <row r="1141" spans="2:11" x14ac:dyDescent="0.2">
      <c r="B1141" t="s">
        <v>1868</v>
      </c>
      <c r="C1141" t="s">
        <v>8852</v>
      </c>
      <c r="K1141" t="str">
        <v>BAC^K</v>
      </c>
    </row>
    <row r="1142" spans="2:11" x14ac:dyDescent="0.2">
      <c r="B1142" t="s">
        <v>1869</v>
      </c>
      <c r="C1142" t="s">
        <v>8853</v>
      </c>
      <c r="K1142" t="str">
        <v>BAC^L</v>
      </c>
    </row>
    <row r="1143" spans="2:11" x14ac:dyDescent="0.2">
      <c r="B1143" t="s">
        <v>1870</v>
      </c>
      <c r="C1143" t="s">
        <v>8854</v>
      </c>
      <c r="K1143" t="str">
        <v>BAC^M</v>
      </c>
    </row>
    <row r="1144" spans="2:11" x14ac:dyDescent="0.2">
      <c r="B1144" t="s">
        <v>1871</v>
      </c>
      <c r="C1144" t="s">
        <v>8855</v>
      </c>
      <c r="K1144" t="str">
        <v>BAC^N</v>
      </c>
    </row>
    <row r="1145" spans="2:11" x14ac:dyDescent="0.2">
      <c r="B1145" t="s">
        <v>1872</v>
      </c>
      <c r="C1145" t="s">
        <v>8856</v>
      </c>
      <c r="K1145" t="str">
        <v>BAC^O</v>
      </c>
    </row>
    <row r="1146" spans="2:11" x14ac:dyDescent="0.2">
      <c r="B1146" t="s">
        <v>1873</v>
      </c>
      <c r="C1146" t="s">
        <v>8857</v>
      </c>
      <c r="K1146" t="str">
        <v>BAC^P</v>
      </c>
    </row>
    <row r="1147" spans="2:11" x14ac:dyDescent="0.2">
      <c r="B1147" t="s">
        <v>1874</v>
      </c>
      <c r="C1147" t="s">
        <v>8858</v>
      </c>
      <c r="K1147" t="str">
        <v>BAC^Q</v>
      </c>
    </row>
    <row r="1148" spans="2:11" x14ac:dyDescent="0.2">
      <c r="B1148" t="s">
        <v>1875</v>
      </c>
      <c r="C1148" t="s">
        <v>8859</v>
      </c>
      <c r="K1148" t="str">
        <v>BAC^S</v>
      </c>
    </row>
    <row r="1149" spans="2:11" x14ac:dyDescent="0.2">
      <c r="B1149" t="s">
        <v>1876</v>
      </c>
      <c r="C1149" t="s">
        <v>8860</v>
      </c>
      <c r="K1149" t="str">
        <v>BACC</v>
      </c>
    </row>
    <row r="1150" spans="2:11" x14ac:dyDescent="0.2">
      <c r="B1150" t="s">
        <v>1877</v>
      </c>
      <c r="C1150" t="s">
        <v>8861</v>
      </c>
      <c r="K1150" t="str">
        <v>BACCR</v>
      </c>
    </row>
    <row r="1151" spans="2:11" x14ac:dyDescent="0.2">
      <c r="B1151" t="s">
        <v>1878</v>
      </c>
      <c r="C1151" t="s">
        <v>8862</v>
      </c>
      <c r="K1151" t="str">
        <v>BACCU</v>
      </c>
    </row>
    <row r="1152" spans="2:11" x14ac:dyDescent="0.2">
      <c r="B1152" t="s">
        <v>1879</v>
      </c>
      <c r="C1152" t="s">
        <v>8863</v>
      </c>
      <c r="K1152" t="str">
        <v>BACQ</v>
      </c>
    </row>
    <row r="1153" spans="2:11" x14ac:dyDescent="0.2">
      <c r="B1153" t="s">
        <v>1880</v>
      </c>
      <c r="C1153" t="s">
        <v>8864</v>
      </c>
      <c r="K1153" t="str">
        <v>BACQR</v>
      </c>
    </row>
    <row r="1154" spans="2:11" x14ac:dyDescent="0.2">
      <c r="B1154" t="s">
        <v>1881</v>
      </c>
      <c r="C1154" t="s">
        <v>8865</v>
      </c>
      <c r="K1154" t="str">
        <v>BAER</v>
      </c>
    </row>
    <row r="1155" spans="2:11" x14ac:dyDescent="0.2">
      <c r="B1155" t="s">
        <v>1882</v>
      </c>
      <c r="C1155" t="s">
        <v>8866</v>
      </c>
      <c r="K1155" t="str">
        <v>BAERW</v>
      </c>
    </row>
    <row r="1156" spans="2:11" x14ac:dyDescent="0.2">
      <c r="B1156" t="s">
        <v>1883</v>
      </c>
      <c r="C1156" t="s">
        <v>8867</v>
      </c>
      <c r="K1156" t="str">
        <v>BAFN</v>
      </c>
    </row>
    <row r="1157" spans="2:11" x14ac:dyDescent="0.2">
      <c r="B1157" t="s">
        <v>1884</v>
      </c>
      <c r="C1157" t="s">
        <v>8868</v>
      </c>
      <c r="K1157" t="str">
        <v>BAH</v>
      </c>
    </row>
    <row r="1158" spans="2:11" x14ac:dyDescent="0.2">
      <c r="B1158" t="s">
        <v>1885</v>
      </c>
      <c r="C1158" t="s">
        <v>8869</v>
      </c>
      <c r="K1158" t="str">
        <v>BAK</v>
      </c>
    </row>
    <row r="1159" spans="2:11" x14ac:dyDescent="0.2">
      <c r="B1159" t="s">
        <v>1886</v>
      </c>
      <c r="C1159" t="s">
        <v>8870</v>
      </c>
      <c r="K1159" t="str">
        <v>BALY</v>
      </c>
    </row>
    <row r="1160" spans="2:11" x14ac:dyDescent="0.2">
      <c r="B1160" t="s">
        <v>1887</v>
      </c>
      <c r="C1160" t="s">
        <v>8871</v>
      </c>
      <c r="K1160" t="str">
        <v>BAM</v>
      </c>
    </row>
    <row r="1161" spans="2:11" x14ac:dyDescent="0.2">
      <c r="B1161" t="s">
        <v>1888</v>
      </c>
      <c r="C1161" t="s">
        <v>8872</v>
      </c>
      <c r="K1161" t="str">
        <v>BANC</v>
      </c>
    </row>
    <row r="1162" spans="2:11" x14ac:dyDescent="0.2">
      <c r="B1162" t="s">
        <v>1889</v>
      </c>
      <c r="C1162" t="s">
        <v>8873</v>
      </c>
      <c r="K1162" t="str">
        <v>BANC^F</v>
      </c>
    </row>
    <row r="1163" spans="2:11" x14ac:dyDescent="0.2">
      <c r="B1163" t="s">
        <v>1890</v>
      </c>
      <c r="C1163" t="s">
        <v>8874</v>
      </c>
      <c r="K1163" t="str">
        <v>BAND</v>
      </c>
    </row>
    <row r="1164" spans="2:11" x14ac:dyDescent="0.2">
      <c r="B1164" t="s">
        <v>1891</v>
      </c>
      <c r="C1164" t="s">
        <v>779</v>
      </c>
      <c r="K1164" t="str">
        <v>BANF</v>
      </c>
    </row>
    <row r="1165" spans="2:11" x14ac:dyDescent="0.2">
      <c r="B1165" t="s">
        <v>1892</v>
      </c>
      <c r="C1165" t="s">
        <v>8875</v>
      </c>
      <c r="K1165" t="str">
        <v>BANFP</v>
      </c>
    </row>
    <row r="1166" spans="2:11" x14ac:dyDescent="0.2">
      <c r="B1166" t="s">
        <v>1893</v>
      </c>
      <c r="C1166" t="s">
        <v>8876</v>
      </c>
      <c r="K1166" t="str">
        <v>BANL</v>
      </c>
    </row>
    <row r="1167" spans="2:11" x14ac:dyDescent="0.2">
      <c r="B1167" t="s">
        <v>1894</v>
      </c>
      <c r="C1167" t="s">
        <v>8877</v>
      </c>
      <c r="K1167" t="str">
        <v>BANR</v>
      </c>
    </row>
    <row r="1168" spans="2:11" x14ac:dyDescent="0.2">
      <c r="B1168" t="s">
        <v>1895</v>
      </c>
      <c r="C1168" t="s">
        <v>8878</v>
      </c>
      <c r="K1168" t="str">
        <v>BANX</v>
      </c>
    </row>
    <row r="1169" spans="2:11" x14ac:dyDescent="0.2">
      <c r="B1169" t="s">
        <v>1896</v>
      </c>
      <c r="C1169" t="s">
        <v>8879</v>
      </c>
      <c r="K1169" t="str">
        <v>BAOS</v>
      </c>
    </row>
    <row r="1170" spans="2:11" x14ac:dyDescent="0.2">
      <c r="B1170" t="s">
        <v>1897</v>
      </c>
      <c r="C1170" t="s">
        <v>8880</v>
      </c>
      <c r="K1170" t="str">
        <v>BAP</v>
      </c>
    </row>
    <row r="1171" spans="2:11" x14ac:dyDescent="0.2">
      <c r="B1171" t="s">
        <v>1898</v>
      </c>
      <c r="C1171" t="s">
        <v>18</v>
      </c>
      <c r="K1171" t="str">
        <v>BARK</v>
      </c>
    </row>
    <row r="1172" spans="2:11" x14ac:dyDescent="0.2">
      <c r="B1172" t="s">
        <v>1899</v>
      </c>
      <c r="C1172" t="s">
        <v>8881</v>
      </c>
      <c r="K1172" t="str">
        <v>BASE</v>
      </c>
    </row>
    <row r="1173" spans="2:11" x14ac:dyDescent="0.2">
      <c r="B1173" t="s">
        <v>1900</v>
      </c>
      <c r="C1173" t="s">
        <v>8882</v>
      </c>
      <c r="K1173" t="str">
        <v>BATL</v>
      </c>
    </row>
    <row r="1174" spans="2:11" x14ac:dyDescent="0.2">
      <c r="B1174" t="s">
        <v>1901</v>
      </c>
      <c r="C1174" t="s">
        <v>8883</v>
      </c>
      <c r="K1174" t="str">
        <v>BATRA</v>
      </c>
    </row>
    <row r="1175" spans="2:11" x14ac:dyDescent="0.2">
      <c r="B1175" t="s">
        <v>1902</v>
      </c>
      <c r="C1175" t="s">
        <v>8884</v>
      </c>
      <c r="K1175" t="str">
        <v>BATRK</v>
      </c>
    </row>
    <row r="1176" spans="2:11" x14ac:dyDescent="0.2">
      <c r="B1176" t="s">
        <v>1903</v>
      </c>
      <c r="C1176" t="s">
        <v>8885</v>
      </c>
      <c r="K1176" t="str">
        <v>BAYAR</v>
      </c>
    </row>
    <row r="1177" spans="2:11" x14ac:dyDescent="0.2">
      <c r="B1177" t="s">
        <v>1904</v>
      </c>
      <c r="C1177" t="s">
        <v>8886</v>
      </c>
      <c r="K1177" t="str">
        <v>BB</v>
      </c>
    </row>
    <row r="1178" spans="2:11" x14ac:dyDescent="0.2">
      <c r="B1178" t="s">
        <v>1905</v>
      </c>
      <c r="C1178" t="s">
        <v>8887</v>
      </c>
      <c r="K1178" t="str">
        <v>BBAI</v>
      </c>
    </row>
    <row r="1179" spans="2:11" x14ac:dyDescent="0.2">
      <c r="B1179" t="s">
        <v>1906</v>
      </c>
      <c r="C1179" t="s">
        <v>8888</v>
      </c>
      <c r="K1179" t="str">
        <v>BBAR</v>
      </c>
    </row>
    <row r="1180" spans="2:11" x14ac:dyDescent="0.2">
      <c r="B1180" t="s">
        <v>1907</v>
      </c>
      <c r="C1180" t="s">
        <v>8889</v>
      </c>
      <c r="K1180" t="str">
        <v>BBBY</v>
      </c>
    </row>
    <row r="1181" spans="2:11" x14ac:dyDescent="0.2">
      <c r="B1181" t="s">
        <v>1908</v>
      </c>
      <c r="C1181" t="s">
        <v>8890</v>
      </c>
      <c r="K1181" t="str">
        <v>BBCP</v>
      </c>
    </row>
    <row r="1182" spans="2:11" x14ac:dyDescent="0.2">
      <c r="B1182" t="s">
        <v>1909</v>
      </c>
      <c r="C1182" t="s">
        <v>8891</v>
      </c>
      <c r="K1182" t="str">
        <v>BBD</v>
      </c>
    </row>
    <row r="1183" spans="2:11" x14ac:dyDescent="0.2">
      <c r="B1183" t="s">
        <v>1910</v>
      </c>
      <c r="C1183" t="s">
        <v>8892</v>
      </c>
      <c r="K1183" t="str">
        <v>BBDC</v>
      </c>
    </row>
    <row r="1184" spans="2:11" x14ac:dyDescent="0.2">
      <c r="B1184" t="s">
        <v>1911</v>
      </c>
      <c r="C1184" t="s">
        <v>1078</v>
      </c>
      <c r="K1184" t="str">
        <v>BBDO</v>
      </c>
    </row>
    <row r="1185" spans="2:11" x14ac:dyDescent="0.2">
      <c r="B1185" t="s">
        <v>1912</v>
      </c>
      <c r="C1185" t="s">
        <v>8893</v>
      </c>
      <c r="K1185" t="str">
        <v>BBGI</v>
      </c>
    </row>
    <row r="1186" spans="2:11" x14ac:dyDescent="0.2">
      <c r="B1186" t="s">
        <v>1913</v>
      </c>
      <c r="C1186" t="s">
        <v>8894</v>
      </c>
      <c r="K1186" t="str">
        <v>BBIO</v>
      </c>
    </row>
    <row r="1187" spans="2:11" x14ac:dyDescent="0.2">
      <c r="B1187" t="s">
        <v>1914</v>
      </c>
      <c r="C1187" t="s">
        <v>787</v>
      </c>
      <c r="K1187" t="str">
        <v>BBLG</v>
      </c>
    </row>
    <row r="1188" spans="2:11" x14ac:dyDescent="0.2">
      <c r="B1188" t="s">
        <v>1915</v>
      </c>
      <c r="C1188" t="s">
        <v>8895</v>
      </c>
      <c r="K1188" t="str">
        <v>BBLGW</v>
      </c>
    </row>
    <row r="1189" spans="2:11" x14ac:dyDescent="0.2">
      <c r="B1189" t="s">
        <v>1916</v>
      </c>
      <c r="C1189" t="s">
        <v>8896</v>
      </c>
      <c r="K1189" t="str">
        <v>BBN</v>
      </c>
    </row>
    <row r="1190" spans="2:11" x14ac:dyDescent="0.2">
      <c r="B1190" t="s">
        <v>1917</v>
      </c>
      <c r="C1190" t="s">
        <v>8897</v>
      </c>
      <c r="K1190" t="str">
        <v>BBNX</v>
      </c>
    </row>
    <row r="1191" spans="2:11" x14ac:dyDescent="0.2">
      <c r="B1191" t="s">
        <v>1918</v>
      </c>
      <c r="C1191" t="s">
        <v>8898</v>
      </c>
      <c r="K1191" t="str">
        <v>BBOT</v>
      </c>
    </row>
    <row r="1192" spans="2:11" x14ac:dyDescent="0.2">
      <c r="B1192" t="s">
        <v>1919</v>
      </c>
      <c r="C1192" t="s">
        <v>8899</v>
      </c>
      <c r="K1192" t="str">
        <v>BBSI</v>
      </c>
    </row>
    <row r="1193" spans="2:11" x14ac:dyDescent="0.2">
      <c r="B1193" t="s">
        <v>1920</v>
      </c>
      <c r="C1193" t="s">
        <v>8900</v>
      </c>
      <c r="K1193" t="str">
        <v>BBT</v>
      </c>
    </row>
    <row r="1194" spans="2:11" x14ac:dyDescent="0.2">
      <c r="B1194" t="s">
        <v>1921</v>
      </c>
      <c r="C1194" t="s">
        <v>8901</v>
      </c>
      <c r="K1194" t="str">
        <v>BBU</v>
      </c>
    </row>
    <row r="1195" spans="2:11" x14ac:dyDescent="0.2">
      <c r="B1195" t="s">
        <v>1922</v>
      </c>
      <c r="C1195" t="s">
        <v>8902</v>
      </c>
      <c r="K1195" t="str">
        <v>BBUC</v>
      </c>
    </row>
    <row r="1196" spans="2:11" x14ac:dyDescent="0.2">
      <c r="B1196" t="s">
        <v>1923</v>
      </c>
      <c r="C1196" t="s">
        <v>8903</v>
      </c>
      <c r="K1196" t="str">
        <v>BBVA</v>
      </c>
    </row>
    <row r="1197" spans="2:11" x14ac:dyDescent="0.2">
      <c r="B1197" t="s">
        <v>1924</v>
      </c>
      <c r="C1197" t="s">
        <v>8904</v>
      </c>
      <c r="K1197" t="str">
        <v>BBW</v>
      </c>
    </row>
    <row r="1198" spans="2:11" x14ac:dyDescent="0.2">
      <c r="B1198" t="s">
        <v>1925</v>
      </c>
      <c r="C1198" t="s">
        <v>8905</v>
      </c>
      <c r="K1198" t="str">
        <v>BBWI</v>
      </c>
    </row>
    <row r="1199" spans="2:11" x14ac:dyDescent="0.2">
      <c r="B1199" t="s">
        <v>1926</v>
      </c>
      <c r="C1199" t="s">
        <v>462</v>
      </c>
      <c r="K1199" t="str">
        <v>BC</v>
      </c>
    </row>
    <row r="1200" spans="2:11" x14ac:dyDescent="0.2">
      <c r="B1200" t="s">
        <v>1927</v>
      </c>
      <c r="C1200" t="s">
        <v>105</v>
      </c>
      <c r="K1200" t="str">
        <v>BC^A</v>
      </c>
    </row>
    <row r="1201" spans="2:11" x14ac:dyDescent="0.2">
      <c r="B1201" t="s">
        <v>1928</v>
      </c>
      <c r="C1201" t="s">
        <v>8906</v>
      </c>
      <c r="K1201" t="str">
        <v>BC^C</v>
      </c>
    </row>
    <row r="1202" spans="2:11" x14ac:dyDescent="0.2">
      <c r="B1202" t="s">
        <v>1929</v>
      </c>
      <c r="C1202" t="s">
        <v>8907</v>
      </c>
      <c r="K1202" t="str">
        <v>BCAB</v>
      </c>
    </row>
    <row r="1203" spans="2:11" x14ac:dyDescent="0.2">
      <c r="B1203" t="s">
        <v>1930</v>
      </c>
      <c r="C1203" t="s">
        <v>8908</v>
      </c>
      <c r="K1203" t="str">
        <v>BCAL</v>
      </c>
    </row>
    <row r="1204" spans="2:11" x14ac:dyDescent="0.2">
      <c r="B1204" t="s">
        <v>1931</v>
      </c>
      <c r="C1204" t="s">
        <v>8909</v>
      </c>
      <c r="K1204" t="str">
        <v>BCAR</v>
      </c>
    </row>
    <row r="1205" spans="2:11" x14ac:dyDescent="0.2">
      <c r="B1205" t="s">
        <v>1932</v>
      </c>
      <c r="C1205" t="s">
        <v>8910</v>
      </c>
      <c r="K1205" t="str">
        <v>BCARU</v>
      </c>
    </row>
    <row r="1206" spans="2:11" x14ac:dyDescent="0.2">
      <c r="B1206" t="s">
        <v>1933</v>
      </c>
      <c r="C1206" t="s">
        <v>8911</v>
      </c>
      <c r="K1206" t="str">
        <v>BCARW</v>
      </c>
    </row>
    <row r="1207" spans="2:11" x14ac:dyDescent="0.2">
      <c r="B1207" t="s">
        <v>1934</v>
      </c>
      <c r="C1207" t="s">
        <v>8912</v>
      </c>
      <c r="K1207" t="str">
        <v>BCAT</v>
      </c>
    </row>
    <row r="1208" spans="2:11" x14ac:dyDescent="0.2">
      <c r="B1208" t="s">
        <v>1935</v>
      </c>
      <c r="C1208" t="s">
        <v>8913</v>
      </c>
      <c r="K1208" t="str">
        <v>BCAX</v>
      </c>
    </row>
    <row r="1209" spans="2:11" x14ac:dyDescent="0.2">
      <c r="B1209" t="s">
        <v>1936</v>
      </c>
      <c r="C1209" t="s">
        <v>8914</v>
      </c>
      <c r="K1209" t="str">
        <v>BCBP</v>
      </c>
    </row>
    <row r="1210" spans="2:11" x14ac:dyDescent="0.2">
      <c r="B1210" t="s">
        <v>1937</v>
      </c>
      <c r="C1210" t="s">
        <v>8915</v>
      </c>
      <c r="K1210" t="str">
        <v>BCC</v>
      </c>
    </row>
    <row r="1211" spans="2:11" x14ac:dyDescent="0.2">
      <c r="B1211" t="s">
        <v>1938</v>
      </c>
      <c r="C1211" t="s">
        <v>1228</v>
      </c>
      <c r="K1211" t="str">
        <v>BCDA</v>
      </c>
    </row>
    <row r="1212" spans="2:11" x14ac:dyDescent="0.2">
      <c r="B1212" t="s">
        <v>1939</v>
      </c>
      <c r="C1212" t="s">
        <v>394</v>
      </c>
      <c r="K1212" t="str">
        <v>BCE</v>
      </c>
    </row>
    <row r="1213" spans="2:11" x14ac:dyDescent="0.2">
      <c r="B1213" t="s">
        <v>1940</v>
      </c>
      <c r="C1213" t="s">
        <v>8916</v>
      </c>
      <c r="K1213" t="str">
        <v>BCG</v>
      </c>
    </row>
    <row r="1214" spans="2:11" x14ac:dyDescent="0.2">
      <c r="B1214" t="s">
        <v>1941</v>
      </c>
      <c r="C1214" t="s">
        <v>8917</v>
      </c>
      <c r="K1214" t="str">
        <v>BCGWW</v>
      </c>
    </row>
    <row r="1215" spans="2:11" x14ac:dyDescent="0.2">
      <c r="B1215" t="s">
        <v>1942</v>
      </c>
      <c r="C1215" t="s">
        <v>8918</v>
      </c>
      <c r="K1215" t="str">
        <v>BCH</v>
      </c>
    </row>
    <row r="1216" spans="2:11" x14ac:dyDescent="0.2">
      <c r="B1216" t="s">
        <v>1943</v>
      </c>
      <c r="C1216" t="s">
        <v>8919</v>
      </c>
      <c r="K1216" t="str">
        <v>BCIC</v>
      </c>
    </row>
    <row r="1217" spans="2:11" x14ac:dyDescent="0.2">
      <c r="B1217" t="s">
        <v>1944</v>
      </c>
      <c r="C1217" t="s">
        <v>169</v>
      </c>
      <c r="K1217" t="str">
        <v>BCML</v>
      </c>
    </row>
    <row r="1218" spans="2:11" x14ac:dyDescent="0.2">
      <c r="B1218" t="s">
        <v>1945</v>
      </c>
      <c r="C1218" t="s">
        <v>8920</v>
      </c>
      <c r="K1218" t="str">
        <v>BCO</v>
      </c>
    </row>
    <row r="1219" spans="2:11" x14ac:dyDescent="0.2">
      <c r="B1219" t="s">
        <v>1946</v>
      </c>
      <c r="C1219" t="s">
        <v>8921</v>
      </c>
      <c r="K1219" t="str">
        <v>BCPC</v>
      </c>
    </row>
    <row r="1220" spans="2:11" x14ac:dyDescent="0.2">
      <c r="B1220" t="s">
        <v>1947</v>
      </c>
      <c r="C1220" t="s">
        <v>63</v>
      </c>
      <c r="K1220" t="str">
        <v>BCRX</v>
      </c>
    </row>
    <row r="1221" spans="2:11" x14ac:dyDescent="0.2">
      <c r="B1221" t="s">
        <v>1948</v>
      </c>
      <c r="C1221" t="s">
        <v>8922</v>
      </c>
      <c r="K1221" t="str">
        <v>BCS</v>
      </c>
    </row>
    <row r="1222" spans="2:11" x14ac:dyDescent="0.2">
      <c r="B1222" t="s">
        <v>1949</v>
      </c>
      <c r="C1222" t="s">
        <v>8923</v>
      </c>
      <c r="K1222" t="str">
        <v>BCSF</v>
      </c>
    </row>
    <row r="1223" spans="2:11" x14ac:dyDescent="0.2">
      <c r="B1223" t="s">
        <v>1950</v>
      </c>
      <c r="C1223" t="s">
        <v>8924</v>
      </c>
      <c r="K1223" t="str">
        <v>BCTX</v>
      </c>
    </row>
    <row r="1224" spans="2:11" x14ac:dyDescent="0.2">
      <c r="B1224" t="s">
        <v>1951</v>
      </c>
      <c r="C1224" t="s">
        <v>8925</v>
      </c>
      <c r="K1224" t="str">
        <v>BCTXW</v>
      </c>
    </row>
    <row r="1225" spans="2:11" x14ac:dyDescent="0.2">
      <c r="B1225" t="s">
        <v>1952</v>
      </c>
      <c r="C1225" t="s">
        <v>8926</v>
      </c>
      <c r="K1225" t="str">
        <v>BCTXZ</v>
      </c>
    </row>
    <row r="1226" spans="2:11" x14ac:dyDescent="0.2">
      <c r="B1226" t="s">
        <v>1953</v>
      </c>
      <c r="C1226" t="s">
        <v>8927</v>
      </c>
      <c r="K1226" t="str">
        <v>BCV</v>
      </c>
    </row>
    <row r="1227" spans="2:11" x14ac:dyDescent="0.2">
      <c r="B1227" t="s">
        <v>1954</v>
      </c>
      <c r="C1227" t="s">
        <v>8928</v>
      </c>
      <c r="K1227" t="str">
        <v>BCV^A</v>
      </c>
    </row>
    <row r="1228" spans="2:11" x14ac:dyDescent="0.2">
      <c r="B1228" t="s">
        <v>1955</v>
      </c>
      <c r="C1228" t="s">
        <v>8929</v>
      </c>
      <c r="K1228" t="str">
        <v>BCX</v>
      </c>
    </row>
    <row r="1229" spans="2:11" x14ac:dyDescent="0.2">
      <c r="B1229" t="s">
        <v>1956</v>
      </c>
      <c r="C1229" t="s">
        <v>8930</v>
      </c>
      <c r="K1229" t="str">
        <v>BCYC</v>
      </c>
    </row>
    <row r="1230" spans="2:11" x14ac:dyDescent="0.2">
      <c r="B1230" t="s">
        <v>1957</v>
      </c>
      <c r="C1230" t="s">
        <v>8931</v>
      </c>
      <c r="K1230" t="str">
        <v>BDC</v>
      </c>
    </row>
    <row r="1231" spans="2:11" x14ac:dyDescent="0.2">
      <c r="B1231" t="s">
        <v>1958</v>
      </c>
      <c r="C1231" t="s">
        <v>8932</v>
      </c>
      <c r="K1231" t="str">
        <v>BDJ</v>
      </c>
    </row>
    <row r="1232" spans="2:11" x14ac:dyDescent="0.2">
      <c r="B1232" t="s">
        <v>1959</v>
      </c>
      <c r="C1232" t="s">
        <v>8933</v>
      </c>
      <c r="K1232" t="str">
        <v>BDL</v>
      </c>
    </row>
    <row r="1233" spans="2:11" x14ac:dyDescent="0.2">
      <c r="B1233" t="s">
        <v>1960</v>
      </c>
      <c r="C1233" t="s">
        <v>8934</v>
      </c>
      <c r="K1233" t="str">
        <v>BDMD</v>
      </c>
    </row>
    <row r="1234" spans="2:11" x14ac:dyDescent="0.2">
      <c r="B1234" t="s">
        <v>1961</v>
      </c>
      <c r="C1234" t="s">
        <v>8935</v>
      </c>
      <c r="K1234" t="str">
        <v>BDN</v>
      </c>
    </row>
    <row r="1235" spans="2:11" x14ac:dyDescent="0.2">
      <c r="B1235" t="s">
        <v>1962</v>
      </c>
      <c r="C1235" t="s">
        <v>8936</v>
      </c>
      <c r="K1235" t="str">
        <v>BDRX</v>
      </c>
    </row>
    <row r="1236" spans="2:11" x14ac:dyDescent="0.2">
      <c r="B1236" t="s">
        <v>1963</v>
      </c>
      <c r="C1236" t="s">
        <v>8937</v>
      </c>
      <c r="K1236" t="str">
        <v>BDSX</v>
      </c>
    </row>
    <row r="1237" spans="2:11" x14ac:dyDescent="0.2">
      <c r="B1237" t="s">
        <v>1964</v>
      </c>
      <c r="C1237" t="s">
        <v>8938</v>
      </c>
      <c r="K1237" t="str">
        <v>BDTX</v>
      </c>
    </row>
    <row r="1238" spans="2:11" x14ac:dyDescent="0.2">
      <c r="B1238" t="s">
        <v>1965</v>
      </c>
      <c r="C1238" t="s">
        <v>8939</v>
      </c>
      <c r="K1238" t="str">
        <v>BE</v>
      </c>
    </row>
    <row r="1239" spans="2:11" x14ac:dyDescent="0.2">
      <c r="B1239" t="s">
        <v>1966</v>
      </c>
      <c r="C1239" t="s">
        <v>8940</v>
      </c>
      <c r="K1239" t="str">
        <v>BEAG</v>
      </c>
    </row>
    <row r="1240" spans="2:11" x14ac:dyDescent="0.2">
      <c r="B1240" t="s">
        <v>1967</v>
      </c>
      <c r="C1240" t="s">
        <v>8941</v>
      </c>
      <c r="K1240" t="str">
        <v>BEAGR</v>
      </c>
    </row>
    <row r="1241" spans="2:11" x14ac:dyDescent="0.2">
      <c r="B1241" t="s">
        <v>1968</v>
      </c>
      <c r="C1241" t="s">
        <v>1060</v>
      </c>
      <c r="K1241" t="str">
        <v>BEAM</v>
      </c>
    </row>
    <row r="1242" spans="2:11" x14ac:dyDescent="0.2">
      <c r="B1242" t="s">
        <v>1969</v>
      </c>
      <c r="C1242" t="s">
        <v>8942</v>
      </c>
      <c r="K1242" t="str">
        <v>BEAT</v>
      </c>
    </row>
    <row r="1243" spans="2:11" x14ac:dyDescent="0.2">
      <c r="B1243" t="s">
        <v>1970</v>
      </c>
      <c r="C1243" t="s">
        <v>8943</v>
      </c>
      <c r="K1243" t="str">
        <v>BEATW</v>
      </c>
    </row>
    <row r="1244" spans="2:11" x14ac:dyDescent="0.2">
      <c r="B1244" t="s">
        <v>1971</v>
      </c>
      <c r="C1244" t="s">
        <v>8944</v>
      </c>
      <c r="K1244" t="str">
        <v>BEDU</v>
      </c>
    </row>
    <row r="1245" spans="2:11" x14ac:dyDescent="0.2">
      <c r="B1245" t="s">
        <v>1972</v>
      </c>
      <c r="C1245" t="s">
        <v>8945</v>
      </c>
      <c r="K1245" t="str">
        <v>BEEM</v>
      </c>
    </row>
    <row r="1246" spans="2:11" x14ac:dyDescent="0.2">
      <c r="B1246" t="s">
        <v>1973</v>
      </c>
      <c r="C1246" t="s">
        <v>8946</v>
      </c>
      <c r="K1246" t="str">
        <v>BEEP</v>
      </c>
    </row>
    <row r="1247" spans="2:11" x14ac:dyDescent="0.2">
      <c r="B1247" t="s">
        <v>1974</v>
      </c>
      <c r="C1247" t="s">
        <v>8947</v>
      </c>
      <c r="K1247" t="str">
        <v>BEKE</v>
      </c>
    </row>
    <row r="1248" spans="2:11" x14ac:dyDescent="0.2">
      <c r="B1248" t="s">
        <v>1975</v>
      </c>
      <c r="C1248" t="s">
        <v>8948</v>
      </c>
      <c r="K1248" t="str">
        <v>BELFA</v>
      </c>
    </row>
    <row r="1249" spans="2:11" x14ac:dyDescent="0.2">
      <c r="B1249" t="s">
        <v>1976</v>
      </c>
      <c r="C1249" t="s">
        <v>8949</v>
      </c>
      <c r="K1249" t="str">
        <v>BELFB</v>
      </c>
    </row>
    <row r="1250" spans="2:11" x14ac:dyDescent="0.2">
      <c r="B1250" t="s">
        <v>1977</v>
      </c>
      <c r="C1250" t="s">
        <v>8950</v>
      </c>
      <c r="K1250" t="str">
        <v>BENF</v>
      </c>
    </row>
    <row r="1251" spans="2:11" x14ac:dyDescent="0.2">
      <c r="B1251" t="s">
        <v>1978</v>
      </c>
      <c r="C1251" t="s">
        <v>8951</v>
      </c>
      <c r="K1251" t="str">
        <v>BENFW</v>
      </c>
    </row>
    <row r="1252" spans="2:11" x14ac:dyDescent="0.2">
      <c r="B1252" t="s">
        <v>1979</v>
      </c>
      <c r="C1252" t="s">
        <v>8952</v>
      </c>
      <c r="K1252" t="str">
        <v>BEP</v>
      </c>
    </row>
    <row r="1253" spans="2:11" x14ac:dyDescent="0.2">
      <c r="B1253" t="s">
        <v>1980</v>
      </c>
      <c r="C1253" t="s">
        <v>8953</v>
      </c>
      <c r="K1253" t="str">
        <v>BEP^A</v>
      </c>
    </row>
    <row r="1254" spans="2:11" x14ac:dyDescent="0.2">
      <c r="B1254" t="s">
        <v>1981</v>
      </c>
      <c r="C1254" t="s">
        <v>8954</v>
      </c>
      <c r="K1254" t="str">
        <v>BEPC</v>
      </c>
    </row>
    <row r="1255" spans="2:11" x14ac:dyDescent="0.2">
      <c r="B1255" t="s">
        <v>1982</v>
      </c>
      <c r="C1255" t="s">
        <v>8955</v>
      </c>
      <c r="K1255" t="str">
        <v>BEPH</v>
      </c>
    </row>
    <row r="1256" spans="2:11" x14ac:dyDescent="0.2">
      <c r="B1256" t="s">
        <v>1983</v>
      </c>
      <c r="C1256" t="s">
        <v>8956</v>
      </c>
      <c r="K1256" t="str">
        <v>BEPI</v>
      </c>
    </row>
    <row r="1257" spans="2:11" x14ac:dyDescent="0.2">
      <c r="B1257" t="s">
        <v>1984</v>
      </c>
      <c r="C1257" t="s">
        <v>8957</v>
      </c>
      <c r="K1257" t="str">
        <v>BEPJ</v>
      </c>
    </row>
    <row r="1258" spans="2:11" x14ac:dyDescent="0.2">
      <c r="B1258" t="s">
        <v>1985</v>
      </c>
      <c r="C1258" t="s">
        <v>8958</v>
      </c>
      <c r="K1258" t="str">
        <v>BETR</v>
      </c>
    </row>
    <row r="1259" spans="2:11" x14ac:dyDescent="0.2">
      <c r="B1259" t="s">
        <v>1986</v>
      </c>
      <c r="C1259" t="s">
        <v>1098</v>
      </c>
      <c r="K1259" t="str">
        <v>BETRW</v>
      </c>
    </row>
    <row r="1260" spans="2:11" x14ac:dyDescent="0.2">
      <c r="B1260" t="s">
        <v>1987</v>
      </c>
      <c r="C1260" t="s">
        <v>8959</v>
      </c>
      <c r="K1260" t="str">
        <v>BF/A</v>
      </c>
    </row>
    <row r="1261" spans="2:11" x14ac:dyDescent="0.2">
      <c r="B1261" t="s">
        <v>1988</v>
      </c>
      <c r="C1261" t="s">
        <v>8960</v>
      </c>
      <c r="K1261" t="str">
        <v>BF/B</v>
      </c>
    </row>
    <row r="1262" spans="2:11" x14ac:dyDescent="0.2">
      <c r="B1262" t="s">
        <v>1989</v>
      </c>
      <c r="C1262" t="s">
        <v>8961</v>
      </c>
      <c r="K1262" t="str">
        <v>BFAM</v>
      </c>
    </row>
    <row r="1263" spans="2:11" x14ac:dyDescent="0.2">
      <c r="B1263" t="s">
        <v>1990</v>
      </c>
      <c r="C1263" t="s">
        <v>8962</v>
      </c>
      <c r="K1263" t="str">
        <v>BFC</v>
      </c>
    </row>
    <row r="1264" spans="2:11" x14ac:dyDescent="0.2">
      <c r="B1264" t="s">
        <v>1991</v>
      </c>
      <c r="C1264" t="s">
        <v>8963</v>
      </c>
      <c r="K1264" t="str">
        <v>BFH</v>
      </c>
    </row>
    <row r="1265" spans="2:11" x14ac:dyDescent="0.2">
      <c r="B1265" t="s">
        <v>1992</v>
      </c>
      <c r="C1265" t="s">
        <v>8964</v>
      </c>
      <c r="K1265" t="str">
        <v>BFIN</v>
      </c>
    </row>
    <row r="1266" spans="2:11" x14ac:dyDescent="0.2">
      <c r="B1266" t="s">
        <v>1993</v>
      </c>
      <c r="C1266" t="s">
        <v>8965</v>
      </c>
      <c r="K1266" t="str">
        <v>BFK</v>
      </c>
    </row>
    <row r="1267" spans="2:11" x14ac:dyDescent="0.2">
      <c r="B1267" t="s">
        <v>1994</v>
      </c>
      <c r="C1267" t="s">
        <v>8966</v>
      </c>
      <c r="K1267" t="str">
        <v>BFLY</v>
      </c>
    </row>
    <row r="1268" spans="2:11" x14ac:dyDescent="0.2">
      <c r="B1268" t="s">
        <v>1995</v>
      </c>
      <c r="C1268" t="s">
        <v>8967</v>
      </c>
      <c r="K1268" t="str">
        <v>BFRG</v>
      </c>
    </row>
    <row r="1269" spans="2:11" x14ac:dyDescent="0.2">
      <c r="B1269" t="s">
        <v>1996</v>
      </c>
      <c r="C1269" t="s">
        <v>8968</v>
      </c>
      <c r="K1269" t="str">
        <v>BFRGW</v>
      </c>
    </row>
    <row r="1270" spans="2:11" x14ac:dyDescent="0.2">
      <c r="B1270" t="s">
        <v>1997</v>
      </c>
      <c r="C1270" t="s">
        <v>8969</v>
      </c>
      <c r="K1270" t="str">
        <v>BFRI</v>
      </c>
    </row>
    <row r="1271" spans="2:11" x14ac:dyDescent="0.2">
      <c r="B1271" t="s">
        <v>1998</v>
      </c>
      <c r="C1271" t="s">
        <v>8970</v>
      </c>
      <c r="K1271" t="str">
        <v>BFRIW</v>
      </c>
    </row>
    <row r="1272" spans="2:11" x14ac:dyDescent="0.2">
      <c r="B1272" t="s">
        <v>1999</v>
      </c>
      <c r="C1272" t="s">
        <v>8971</v>
      </c>
      <c r="K1272" t="str">
        <v>BFS</v>
      </c>
    </row>
    <row r="1273" spans="2:11" x14ac:dyDescent="0.2">
      <c r="B1273" t="s">
        <v>2000</v>
      </c>
      <c r="C1273" t="s">
        <v>8972</v>
      </c>
      <c r="K1273" t="str">
        <v>BFS^D</v>
      </c>
    </row>
    <row r="1274" spans="2:11" x14ac:dyDescent="0.2">
      <c r="B1274" t="s">
        <v>2001</v>
      </c>
      <c r="C1274" t="s">
        <v>8973</v>
      </c>
      <c r="K1274" t="str">
        <v>BFS^E</v>
      </c>
    </row>
    <row r="1275" spans="2:11" x14ac:dyDescent="0.2">
      <c r="B1275" t="s">
        <v>2002</v>
      </c>
      <c r="C1275" t="s">
        <v>8974</v>
      </c>
      <c r="K1275" t="str">
        <v>BFST</v>
      </c>
    </row>
    <row r="1276" spans="2:11" x14ac:dyDescent="0.2">
      <c r="B1276" t="s">
        <v>2003</v>
      </c>
      <c r="C1276" t="s">
        <v>8975</v>
      </c>
      <c r="K1276" t="str">
        <v>BFZ</v>
      </c>
    </row>
    <row r="1277" spans="2:11" x14ac:dyDescent="0.2">
      <c r="B1277" t="s">
        <v>2004</v>
      </c>
      <c r="C1277" t="s">
        <v>8976</v>
      </c>
      <c r="K1277" t="str">
        <v>BGB</v>
      </c>
    </row>
    <row r="1278" spans="2:11" x14ac:dyDescent="0.2">
      <c r="B1278" t="s">
        <v>2005</v>
      </c>
      <c r="C1278" t="s">
        <v>8977</v>
      </c>
      <c r="K1278" t="str">
        <v>BGC</v>
      </c>
    </row>
    <row r="1279" spans="2:11" x14ac:dyDescent="0.2">
      <c r="B1279" t="s">
        <v>2006</v>
      </c>
      <c r="C1279" t="s">
        <v>8978</v>
      </c>
      <c r="K1279" t="str">
        <v>BGFV</v>
      </c>
    </row>
    <row r="1280" spans="2:11" x14ac:dyDescent="0.2">
      <c r="B1280" t="s">
        <v>2007</v>
      </c>
      <c r="C1280" t="s">
        <v>8979</v>
      </c>
      <c r="K1280" t="str">
        <v>BGH</v>
      </c>
    </row>
    <row r="1281" spans="2:11" x14ac:dyDescent="0.2">
      <c r="B1281" t="s">
        <v>2008</v>
      </c>
      <c r="C1281" t="s">
        <v>8980</v>
      </c>
      <c r="K1281" t="str">
        <v>BGI</v>
      </c>
    </row>
    <row r="1282" spans="2:11" x14ac:dyDescent="0.2">
      <c r="B1282" t="s">
        <v>2009</v>
      </c>
      <c r="C1282" t="s">
        <v>8981</v>
      </c>
      <c r="K1282" t="str">
        <v>BGL</v>
      </c>
    </row>
    <row r="1283" spans="2:11" x14ac:dyDescent="0.2">
      <c r="B1283" t="s">
        <v>2010</v>
      </c>
      <c r="C1283" t="s">
        <v>1030</v>
      </c>
      <c r="K1283" t="str">
        <v>BGLC</v>
      </c>
    </row>
    <row r="1284" spans="2:11" x14ac:dyDescent="0.2">
      <c r="B1284" t="s">
        <v>2011</v>
      </c>
      <c r="C1284" t="s">
        <v>8982</v>
      </c>
      <c r="K1284" t="str">
        <v>BGLWW</v>
      </c>
    </row>
    <row r="1285" spans="2:11" x14ac:dyDescent="0.2">
      <c r="B1285" t="s">
        <v>2012</v>
      </c>
      <c r="C1285" t="s">
        <v>8983</v>
      </c>
      <c r="K1285" t="str">
        <v>BGM</v>
      </c>
    </row>
    <row r="1286" spans="2:11" x14ac:dyDescent="0.2">
      <c r="B1286" t="s">
        <v>2013</v>
      </c>
      <c r="C1286" t="s">
        <v>8984</v>
      </c>
      <c r="K1286" t="str">
        <v>BGMS</v>
      </c>
    </row>
    <row r="1287" spans="2:11" x14ac:dyDescent="0.2">
      <c r="B1287" t="s">
        <v>2014</v>
      </c>
      <c r="C1287" t="s">
        <v>8985</v>
      </c>
      <c r="K1287" t="str">
        <v>BGMSP</v>
      </c>
    </row>
    <row r="1288" spans="2:11" x14ac:dyDescent="0.2">
      <c r="B1288" t="s">
        <v>2015</v>
      </c>
      <c r="C1288" t="s">
        <v>8986</v>
      </c>
      <c r="K1288" t="str">
        <v>BGR</v>
      </c>
    </row>
    <row r="1289" spans="2:11" x14ac:dyDescent="0.2">
      <c r="B1289" t="s">
        <v>2016</v>
      </c>
      <c r="C1289" t="s">
        <v>8987</v>
      </c>
      <c r="K1289" t="str">
        <v>BGS</v>
      </c>
    </row>
    <row r="1290" spans="2:11" x14ac:dyDescent="0.2">
      <c r="B1290" t="s">
        <v>2017</v>
      </c>
      <c r="C1290" t="s">
        <v>8988</v>
      </c>
      <c r="K1290" t="str">
        <v>BGSF</v>
      </c>
    </row>
    <row r="1291" spans="2:11" x14ac:dyDescent="0.2">
      <c r="B1291" t="s">
        <v>2018</v>
      </c>
      <c r="C1291" t="s">
        <v>8989</v>
      </c>
      <c r="K1291" t="str">
        <v>BGT</v>
      </c>
    </row>
    <row r="1292" spans="2:11" x14ac:dyDescent="0.2">
      <c r="B1292" t="s">
        <v>2019</v>
      </c>
      <c r="C1292" t="s">
        <v>8990</v>
      </c>
      <c r="K1292" t="str">
        <v>BGX</v>
      </c>
    </row>
    <row r="1293" spans="2:11" x14ac:dyDescent="0.2">
      <c r="B1293" t="s">
        <v>2020</v>
      </c>
      <c r="C1293" t="s">
        <v>8991</v>
      </c>
      <c r="K1293" t="str">
        <v>BGY</v>
      </c>
    </row>
    <row r="1294" spans="2:11" x14ac:dyDescent="0.2">
      <c r="B1294" t="s">
        <v>2021</v>
      </c>
      <c r="C1294" t="s">
        <v>8992</v>
      </c>
      <c r="K1294" t="str">
        <v>BH</v>
      </c>
    </row>
    <row r="1295" spans="2:11" x14ac:dyDescent="0.2">
      <c r="B1295" t="s">
        <v>2022</v>
      </c>
      <c r="C1295" t="s">
        <v>8993</v>
      </c>
      <c r="K1295" t="str">
        <v>BHAT</v>
      </c>
    </row>
    <row r="1296" spans="2:11" x14ac:dyDescent="0.2">
      <c r="B1296" t="s">
        <v>2023</v>
      </c>
      <c r="C1296" t="s">
        <v>8994</v>
      </c>
      <c r="K1296" t="str">
        <v>BHB</v>
      </c>
    </row>
    <row r="1297" spans="2:11" x14ac:dyDescent="0.2">
      <c r="B1297" t="s">
        <v>2024</v>
      </c>
      <c r="C1297" t="s">
        <v>8995</v>
      </c>
      <c r="K1297" t="str">
        <v>BHC</v>
      </c>
    </row>
    <row r="1298" spans="2:11" x14ac:dyDescent="0.2">
      <c r="B1298" t="s">
        <v>2025</v>
      </c>
      <c r="C1298" t="s">
        <v>8996</v>
      </c>
      <c r="K1298" t="str">
        <v>BHE</v>
      </c>
    </row>
    <row r="1299" spans="2:11" x14ac:dyDescent="0.2">
      <c r="B1299" t="s">
        <v>2026</v>
      </c>
      <c r="C1299" t="s">
        <v>8997</v>
      </c>
      <c r="K1299" t="str">
        <v>BHF</v>
      </c>
    </row>
    <row r="1300" spans="2:11" x14ac:dyDescent="0.2">
      <c r="B1300" t="s">
        <v>2027</v>
      </c>
      <c r="C1300" t="s">
        <v>8998</v>
      </c>
      <c r="K1300" t="str">
        <v>BHFAL</v>
      </c>
    </row>
    <row r="1301" spans="2:11" x14ac:dyDescent="0.2">
      <c r="B1301" t="s">
        <v>2028</v>
      </c>
      <c r="C1301" t="s">
        <v>8999</v>
      </c>
      <c r="K1301" t="str">
        <v>BHFAM</v>
      </c>
    </row>
    <row r="1302" spans="2:11" x14ac:dyDescent="0.2">
      <c r="B1302" t="s">
        <v>2029</v>
      </c>
      <c r="C1302" t="s">
        <v>9000</v>
      </c>
      <c r="K1302" t="str">
        <v>BHFAN</v>
      </c>
    </row>
    <row r="1303" spans="2:11" x14ac:dyDescent="0.2">
      <c r="B1303" t="s">
        <v>2030</v>
      </c>
      <c r="C1303" t="s">
        <v>9001</v>
      </c>
      <c r="K1303" t="str">
        <v>BHFAO</v>
      </c>
    </row>
    <row r="1304" spans="2:11" x14ac:dyDescent="0.2">
      <c r="B1304" t="s">
        <v>2031</v>
      </c>
      <c r="C1304" t="s">
        <v>9002</v>
      </c>
      <c r="K1304" t="str">
        <v>BHFAP</v>
      </c>
    </row>
    <row r="1305" spans="2:11" x14ac:dyDescent="0.2">
      <c r="B1305" t="s">
        <v>2032</v>
      </c>
      <c r="C1305" t="s">
        <v>9003</v>
      </c>
      <c r="K1305" t="str">
        <v>BHK</v>
      </c>
    </row>
    <row r="1306" spans="2:11" x14ac:dyDescent="0.2">
      <c r="B1306" t="s">
        <v>2033</v>
      </c>
      <c r="C1306" t="s">
        <v>9004</v>
      </c>
      <c r="K1306" t="str">
        <v>BHM</v>
      </c>
    </row>
    <row r="1307" spans="2:11" x14ac:dyDescent="0.2">
      <c r="B1307" t="s">
        <v>2034</v>
      </c>
      <c r="C1307" t="s">
        <v>9005</v>
      </c>
      <c r="K1307" t="str">
        <v>BHP</v>
      </c>
    </row>
    <row r="1308" spans="2:11" x14ac:dyDescent="0.2">
      <c r="B1308" t="s">
        <v>2035</v>
      </c>
      <c r="C1308" t="s">
        <v>9006</v>
      </c>
      <c r="K1308" t="str">
        <v>BHR</v>
      </c>
    </row>
    <row r="1309" spans="2:11" x14ac:dyDescent="0.2">
      <c r="B1309" t="s">
        <v>2036</v>
      </c>
      <c r="C1309" t="s">
        <v>9007</v>
      </c>
      <c r="K1309" t="str">
        <v>BHR^B</v>
      </c>
    </row>
    <row r="1310" spans="2:11" x14ac:dyDescent="0.2">
      <c r="B1310" t="s">
        <v>2036</v>
      </c>
      <c r="C1310" t="s">
        <v>9008</v>
      </c>
      <c r="K1310" t="str">
        <v>BHR^D</v>
      </c>
    </row>
    <row r="1311" spans="2:11" x14ac:dyDescent="0.2">
      <c r="B1311" t="s">
        <v>2037</v>
      </c>
      <c r="C1311" t="s">
        <v>9009</v>
      </c>
      <c r="K1311" t="str">
        <v>BHRB</v>
      </c>
    </row>
    <row r="1312" spans="2:11" x14ac:dyDescent="0.2">
      <c r="B1312" t="s">
        <v>2038</v>
      </c>
      <c r="C1312" t="s">
        <v>9010</v>
      </c>
      <c r="K1312" t="str">
        <v>BHST</v>
      </c>
    </row>
    <row r="1313" spans="2:11" x14ac:dyDescent="0.2">
      <c r="B1313" t="s">
        <v>2039</v>
      </c>
      <c r="C1313" t="s">
        <v>9011</v>
      </c>
      <c r="K1313" t="str">
        <v>BHV</v>
      </c>
    </row>
    <row r="1314" spans="2:11" x14ac:dyDescent="0.2">
      <c r="B1314" t="s">
        <v>2040</v>
      </c>
      <c r="C1314" t="s">
        <v>9012</v>
      </c>
      <c r="K1314" t="str">
        <v>BHVN</v>
      </c>
    </row>
    <row r="1315" spans="2:11" x14ac:dyDescent="0.2">
      <c r="B1315" t="s">
        <v>2041</v>
      </c>
      <c r="C1315" t="s">
        <v>9013</v>
      </c>
      <c r="K1315" t="str">
        <v>BIAF</v>
      </c>
    </row>
    <row r="1316" spans="2:11" x14ac:dyDescent="0.2">
      <c r="B1316" t="s">
        <v>2042</v>
      </c>
      <c r="C1316" t="s">
        <v>9014</v>
      </c>
      <c r="K1316" t="str">
        <v>BIAFW</v>
      </c>
    </row>
    <row r="1317" spans="2:11" x14ac:dyDescent="0.2">
      <c r="B1317" t="s">
        <v>2043</v>
      </c>
      <c r="C1317" t="s">
        <v>9015</v>
      </c>
      <c r="K1317" t="str">
        <v>BIDU</v>
      </c>
    </row>
    <row r="1318" spans="2:11" x14ac:dyDescent="0.2">
      <c r="B1318" t="s">
        <v>2044</v>
      </c>
      <c r="C1318" t="s">
        <v>9016</v>
      </c>
      <c r="K1318" t="str">
        <v>BILI</v>
      </c>
    </row>
    <row r="1319" spans="2:11" x14ac:dyDescent="0.2">
      <c r="B1319" t="s">
        <v>2045</v>
      </c>
      <c r="C1319" t="s">
        <v>9017</v>
      </c>
      <c r="K1319" t="str">
        <v>BILL</v>
      </c>
    </row>
    <row r="1320" spans="2:11" x14ac:dyDescent="0.2">
      <c r="B1320" t="s">
        <v>2046</v>
      </c>
      <c r="C1320" t="s">
        <v>9018</v>
      </c>
      <c r="K1320" t="str">
        <v>BINI</v>
      </c>
    </row>
    <row r="1321" spans="2:11" x14ac:dyDescent="0.2">
      <c r="B1321" t="s">
        <v>2047</v>
      </c>
      <c r="C1321" t="s">
        <v>9019</v>
      </c>
      <c r="K1321" t="str">
        <v>BIO</v>
      </c>
    </row>
    <row r="1322" spans="2:11" x14ac:dyDescent="0.2">
      <c r="B1322" t="s">
        <v>2048</v>
      </c>
      <c r="C1322" t="s">
        <v>9020</v>
      </c>
      <c r="K1322" t="str">
        <v>BIO/B</v>
      </c>
    </row>
    <row r="1323" spans="2:11" x14ac:dyDescent="0.2">
      <c r="B1323" t="s">
        <v>2049</v>
      </c>
      <c r="C1323" t="s">
        <v>509</v>
      </c>
      <c r="K1323" t="str">
        <v>BIOA</v>
      </c>
    </row>
    <row r="1324" spans="2:11" x14ac:dyDescent="0.2">
      <c r="B1324" t="s">
        <v>2050</v>
      </c>
      <c r="C1324" t="s">
        <v>9021</v>
      </c>
      <c r="K1324" t="str">
        <v>BIOX</v>
      </c>
    </row>
    <row r="1325" spans="2:11" x14ac:dyDescent="0.2">
      <c r="B1325" t="s">
        <v>2051</v>
      </c>
      <c r="C1325" t="s">
        <v>9022</v>
      </c>
      <c r="K1325" t="str">
        <v>BIP</v>
      </c>
    </row>
    <row r="1326" spans="2:11" x14ac:dyDescent="0.2">
      <c r="B1326" t="s">
        <v>2052</v>
      </c>
      <c r="C1326" t="s">
        <v>9023</v>
      </c>
      <c r="K1326" t="str">
        <v>BIP^A</v>
      </c>
    </row>
    <row r="1327" spans="2:11" x14ac:dyDescent="0.2">
      <c r="B1327" t="s">
        <v>2053</v>
      </c>
      <c r="C1327" t="s">
        <v>9024</v>
      </c>
      <c r="K1327" t="str">
        <v>BIP^B</v>
      </c>
    </row>
    <row r="1328" spans="2:11" x14ac:dyDescent="0.2">
      <c r="B1328" t="s">
        <v>2054</v>
      </c>
      <c r="C1328" t="s">
        <v>9025</v>
      </c>
      <c r="K1328" t="str">
        <v>BIPC</v>
      </c>
    </row>
    <row r="1329" spans="2:11" x14ac:dyDescent="0.2">
      <c r="B1329" t="s">
        <v>2055</v>
      </c>
      <c r="C1329" t="s">
        <v>9026</v>
      </c>
      <c r="K1329" t="str">
        <v>BIPH</v>
      </c>
    </row>
    <row r="1330" spans="2:11" x14ac:dyDescent="0.2">
      <c r="B1330" t="s">
        <v>2056</v>
      </c>
      <c r="C1330" t="s">
        <v>9027</v>
      </c>
      <c r="K1330" t="str">
        <v>BIPI</v>
      </c>
    </row>
    <row r="1331" spans="2:11" x14ac:dyDescent="0.2">
      <c r="B1331" t="s">
        <v>2057</v>
      </c>
      <c r="C1331" t="s">
        <v>9028</v>
      </c>
      <c r="K1331" t="str">
        <v>BIPJ</v>
      </c>
    </row>
    <row r="1332" spans="2:11" x14ac:dyDescent="0.2">
      <c r="B1332" t="s">
        <v>2058</v>
      </c>
      <c r="C1332" t="s">
        <v>9029</v>
      </c>
      <c r="K1332" t="str">
        <v>BIRD</v>
      </c>
    </row>
    <row r="1333" spans="2:11" x14ac:dyDescent="0.2">
      <c r="B1333" t="s">
        <v>2059</v>
      </c>
      <c r="C1333" t="s">
        <v>9030</v>
      </c>
      <c r="K1333" t="str">
        <v>BIRK</v>
      </c>
    </row>
    <row r="1334" spans="2:11" x14ac:dyDescent="0.2">
      <c r="B1334" t="s">
        <v>2060</v>
      </c>
      <c r="C1334" t="s">
        <v>9031</v>
      </c>
      <c r="K1334" t="str">
        <v>BIT</v>
      </c>
    </row>
    <row r="1335" spans="2:11" x14ac:dyDescent="0.2">
      <c r="B1335" t="s">
        <v>2061</v>
      </c>
      <c r="C1335" t="s">
        <v>9032</v>
      </c>
      <c r="K1335" t="str">
        <v>BITF</v>
      </c>
    </row>
    <row r="1336" spans="2:11" x14ac:dyDescent="0.2">
      <c r="B1336" t="s">
        <v>2062</v>
      </c>
      <c r="C1336" t="s">
        <v>1080</v>
      </c>
      <c r="K1336" t="str">
        <v>BIVI</v>
      </c>
    </row>
    <row r="1337" spans="2:11" x14ac:dyDescent="0.2">
      <c r="B1337" t="s">
        <v>2063</v>
      </c>
      <c r="C1337" t="s">
        <v>9033</v>
      </c>
      <c r="K1337" t="str">
        <v>BIVIW</v>
      </c>
    </row>
    <row r="1338" spans="2:11" x14ac:dyDescent="0.2">
      <c r="B1338" t="s">
        <v>2064</v>
      </c>
      <c r="C1338" t="s">
        <v>9034</v>
      </c>
      <c r="K1338" t="str">
        <v>BIYA</v>
      </c>
    </row>
    <row r="1339" spans="2:11" x14ac:dyDescent="0.2">
      <c r="B1339" t="s">
        <v>2065</v>
      </c>
      <c r="C1339" t="s">
        <v>9035</v>
      </c>
      <c r="K1339" t="str">
        <v>BJ</v>
      </c>
    </row>
    <row r="1340" spans="2:11" x14ac:dyDescent="0.2">
      <c r="B1340" t="s">
        <v>2066</v>
      </c>
      <c r="C1340" t="s">
        <v>9036</v>
      </c>
      <c r="K1340" t="str">
        <v>BJDX</v>
      </c>
    </row>
    <row r="1341" spans="2:11" x14ac:dyDescent="0.2">
      <c r="B1341" t="s">
        <v>2067</v>
      </c>
      <c r="C1341" t="s">
        <v>9037</v>
      </c>
      <c r="K1341" t="str">
        <v>BJRI</v>
      </c>
    </row>
    <row r="1342" spans="2:11" x14ac:dyDescent="0.2">
      <c r="B1342" t="s">
        <v>2068</v>
      </c>
      <c r="C1342" t="s">
        <v>9038</v>
      </c>
      <c r="K1342" t="str">
        <v>BK^K</v>
      </c>
    </row>
    <row r="1343" spans="2:11" x14ac:dyDescent="0.2">
      <c r="B1343" t="s">
        <v>2069</v>
      </c>
      <c r="C1343" t="s">
        <v>9039</v>
      </c>
      <c r="K1343" t="str">
        <v>BKD</v>
      </c>
    </row>
    <row r="1344" spans="2:11" x14ac:dyDescent="0.2">
      <c r="B1344" t="s">
        <v>2070</v>
      </c>
      <c r="C1344" t="s">
        <v>9040</v>
      </c>
      <c r="K1344" t="str">
        <v>BKE</v>
      </c>
    </row>
    <row r="1345" spans="2:11" x14ac:dyDescent="0.2">
      <c r="B1345" t="s">
        <v>2071</v>
      </c>
      <c r="C1345" t="s">
        <v>9041</v>
      </c>
      <c r="K1345" t="str">
        <v>BKH</v>
      </c>
    </row>
    <row r="1346" spans="2:11" x14ac:dyDescent="0.2">
      <c r="B1346" t="s">
        <v>2072</v>
      </c>
      <c r="C1346" t="s">
        <v>9042</v>
      </c>
      <c r="K1346" t="str">
        <v>BKHA</v>
      </c>
    </row>
    <row r="1347" spans="2:11" x14ac:dyDescent="0.2">
      <c r="B1347" t="s">
        <v>2073</v>
      </c>
      <c r="C1347" t="s">
        <v>9043</v>
      </c>
      <c r="K1347" t="str">
        <v>BKKT</v>
      </c>
    </row>
    <row r="1348" spans="2:11" x14ac:dyDescent="0.2">
      <c r="B1348" t="s">
        <v>2073</v>
      </c>
      <c r="C1348" t="s">
        <v>9044</v>
      </c>
      <c r="K1348" t="str">
        <v>BKN</v>
      </c>
    </row>
    <row r="1349" spans="2:11" x14ac:dyDescent="0.2">
      <c r="B1349" t="s">
        <v>2074</v>
      </c>
      <c r="C1349" t="s">
        <v>9045</v>
      </c>
      <c r="K1349" t="str">
        <v>BKSY</v>
      </c>
    </row>
    <row r="1350" spans="2:11" x14ac:dyDescent="0.2">
      <c r="B1350" t="s">
        <v>2075</v>
      </c>
      <c r="C1350" t="s">
        <v>9046</v>
      </c>
      <c r="K1350" t="str">
        <v>BKT</v>
      </c>
    </row>
    <row r="1351" spans="2:11" x14ac:dyDescent="0.2">
      <c r="B1351" t="s">
        <v>2076</v>
      </c>
      <c r="C1351" t="s">
        <v>9047</v>
      </c>
      <c r="K1351" t="str">
        <v>BKTI</v>
      </c>
    </row>
    <row r="1352" spans="2:11" x14ac:dyDescent="0.2">
      <c r="B1352" t="s">
        <v>2077</v>
      </c>
      <c r="C1352" t="s">
        <v>9048</v>
      </c>
      <c r="K1352" t="str">
        <v>BKU</v>
      </c>
    </row>
    <row r="1353" spans="2:11" x14ac:dyDescent="0.2">
      <c r="B1353" t="s">
        <v>2078</v>
      </c>
      <c r="C1353" t="s">
        <v>9049</v>
      </c>
      <c r="K1353" t="str">
        <v>BKV</v>
      </c>
    </row>
    <row r="1354" spans="2:11" x14ac:dyDescent="0.2">
      <c r="B1354" t="s">
        <v>2079</v>
      </c>
      <c r="C1354" t="s">
        <v>9050</v>
      </c>
      <c r="K1354" t="str">
        <v>BKYI</v>
      </c>
    </row>
    <row r="1355" spans="2:11" x14ac:dyDescent="0.2">
      <c r="B1355" t="s">
        <v>2080</v>
      </c>
      <c r="C1355" t="s">
        <v>9051</v>
      </c>
      <c r="K1355" t="str">
        <v>BL</v>
      </c>
    </row>
    <row r="1356" spans="2:11" x14ac:dyDescent="0.2">
      <c r="B1356" t="s">
        <v>2081</v>
      </c>
      <c r="C1356" t="s">
        <v>9052</v>
      </c>
      <c r="K1356" t="str">
        <v>BLBD</v>
      </c>
    </row>
    <row r="1357" spans="2:11" x14ac:dyDescent="0.2">
      <c r="B1357" t="s">
        <v>2082</v>
      </c>
      <c r="C1357" t="s">
        <v>9053</v>
      </c>
      <c r="K1357" t="str">
        <v>BLBX</v>
      </c>
    </row>
    <row r="1358" spans="2:11" x14ac:dyDescent="0.2">
      <c r="B1358" t="s">
        <v>2083</v>
      </c>
      <c r="C1358" t="s">
        <v>9054</v>
      </c>
      <c r="K1358" t="str">
        <v>BLCO</v>
      </c>
    </row>
    <row r="1359" spans="2:11" x14ac:dyDescent="0.2">
      <c r="B1359" t="s">
        <v>2084</v>
      </c>
      <c r="C1359" t="s">
        <v>9055</v>
      </c>
      <c r="K1359" t="str">
        <v>BLD</v>
      </c>
    </row>
    <row r="1360" spans="2:11" x14ac:dyDescent="0.2">
      <c r="B1360" t="s">
        <v>2085</v>
      </c>
      <c r="C1360" t="s">
        <v>9056</v>
      </c>
      <c r="K1360" t="str">
        <v>BLDP</v>
      </c>
    </row>
    <row r="1361" spans="2:11" x14ac:dyDescent="0.2">
      <c r="B1361" t="s">
        <v>2086</v>
      </c>
      <c r="C1361" t="s">
        <v>9057</v>
      </c>
      <c r="K1361" t="str">
        <v>BLE</v>
      </c>
    </row>
    <row r="1362" spans="2:11" x14ac:dyDescent="0.2">
      <c r="B1362" t="s">
        <v>2087</v>
      </c>
      <c r="C1362" t="s">
        <v>9058</v>
      </c>
      <c r="K1362" t="str">
        <v>BLFS</v>
      </c>
    </row>
    <row r="1363" spans="2:11" x14ac:dyDescent="0.2">
      <c r="B1363" t="s">
        <v>2088</v>
      </c>
      <c r="C1363" t="s">
        <v>9059</v>
      </c>
      <c r="K1363" t="str">
        <v>BLFY</v>
      </c>
    </row>
    <row r="1364" spans="2:11" x14ac:dyDescent="0.2">
      <c r="B1364" t="s">
        <v>2089</v>
      </c>
      <c r="C1364" t="s">
        <v>1025</v>
      </c>
      <c r="K1364" t="str">
        <v>BLIN</v>
      </c>
    </row>
    <row r="1365" spans="2:11" x14ac:dyDescent="0.2">
      <c r="B1365" t="s">
        <v>2090</v>
      </c>
      <c r="C1365" t="s">
        <v>9060</v>
      </c>
      <c r="K1365" t="str">
        <v>BLIV</v>
      </c>
    </row>
    <row r="1366" spans="2:11" x14ac:dyDescent="0.2">
      <c r="B1366" t="s">
        <v>2091</v>
      </c>
      <c r="C1366" t="s">
        <v>9061</v>
      </c>
      <c r="K1366" t="str">
        <v>BLKB</v>
      </c>
    </row>
    <row r="1367" spans="2:11" x14ac:dyDescent="0.2">
      <c r="B1367" t="s">
        <v>2092</v>
      </c>
      <c r="C1367" t="s">
        <v>9062</v>
      </c>
      <c r="K1367" t="str">
        <v>BLMN</v>
      </c>
    </row>
    <row r="1368" spans="2:11" x14ac:dyDescent="0.2">
      <c r="B1368" t="s">
        <v>2093</v>
      </c>
      <c r="C1368" t="s">
        <v>9063</v>
      </c>
      <c r="K1368" t="str">
        <v>BLMZ</v>
      </c>
    </row>
    <row r="1369" spans="2:11" x14ac:dyDescent="0.2">
      <c r="B1369" t="s">
        <v>2094</v>
      </c>
      <c r="C1369" t="s">
        <v>9064</v>
      </c>
      <c r="K1369" t="str">
        <v>BLND</v>
      </c>
    </row>
    <row r="1370" spans="2:11" x14ac:dyDescent="0.2">
      <c r="B1370" t="s">
        <v>2095</v>
      </c>
      <c r="C1370" t="s">
        <v>9065</v>
      </c>
      <c r="K1370" t="str">
        <v>BLNE</v>
      </c>
    </row>
    <row r="1371" spans="2:11" x14ac:dyDescent="0.2">
      <c r="B1371" t="s">
        <v>2096</v>
      </c>
      <c r="C1371" t="s">
        <v>9066</v>
      </c>
      <c r="K1371" t="str">
        <v>BLNK</v>
      </c>
    </row>
    <row r="1372" spans="2:11" x14ac:dyDescent="0.2">
      <c r="B1372" t="s">
        <v>2097</v>
      </c>
      <c r="C1372" t="s">
        <v>9067</v>
      </c>
      <c r="K1372" t="str">
        <v>BLRX</v>
      </c>
    </row>
    <row r="1373" spans="2:11" x14ac:dyDescent="0.2">
      <c r="B1373" t="s">
        <v>2098</v>
      </c>
      <c r="C1373" t="s">
        <v>9068</v>
      </c>
      <c r="K1373" t="str">
        <v>BLSH</v>
      </c>
    </row>
    <row r="1374" spans="2:11" x14ac:dyDescent="0.2">
      <c r="B1374" t="s">
        <v>2099</v>
      </c>
      <c r="C1374" t="s">
        <v>9069</v>
      </c>
      <c r="K1374" t="str">
        <v>BLTE</v>
      </c>
    </row>
    <row r="1375" spans="2:11" x14ac:dyDescent="0.2">
      <c r="B1375" t="s">
        <v>2100</v>
      </c>
      <c r="C1375" t="s">
        <v>9070</v>
      </c>
      <c r="K1375" t="str">
        <v>BLUW</v>
      </c>
    </row>
    <row r="1376" spans="2:11" x14ac:dyDescent="0.2">
      <c r="B1376" t="s">
        <v>2101</v>
      </c>
      <c r="C1376" t="s">
        <v>9071</v>
      </c>
      <c r="K1376" t="str">
        <v>BLUWU</v>
      </c>
    </row>
    <row r="1377" spans="2:11" x14ac:dyDescent="0.2">
      <c r="B1377" t="s">
        <v>2102</v>
      </c>
      <c r="C1377" t="s">
        <v>9072</v>
      </c>
      <c r="K1377" t="str">
        <v>BLUWW</v>
      </c>
    </row>
    <row r="1378" spans="2:11" x14ac:dyDescent="0.2">
      <c r="B1378" t="s">
        <v>2103</v>
      </c>
      <c r="C1378" t="s">
        <v>9073</v>
      </c>
      <c r="K1378" t="str">
        <v>BLW</v>
      </c>
    </row>
    <row r="1379" spans="2:11" x14ac:dyDescent="0.2">
      <c r="B1379" t="s">
        <v>2104</v>
      </c>
      <c r="C1379" t="s">
        <v>9074</v>
      </c>
      <c r="K1379" t="str">
        <v>BLX</v>
      </c>
    </row>
    <row r="1380" spans="2:11" x14ac:dyDescent="0.2">
      <c r="B1380" t="s">
        <v>2105</v>
      </c>
      <c r="C1380" t="s">
        <v>9075</v>
      </c>
      <c r="K1380" t="str">
        <v>BLZE</v>
      </c>
    </row>
    <row r="1381" spans="2:11" x14ac:dyDescent="0.2">
      <c r="B1381" t="s">
        <v>2106</v>
      </c>
      <c r="C1381" t="s">
        <v>9076</v>
      </c>
      <c r="K1381" t="str">
        <v>BLZRU</v>
      </c>
    </row>
    <row r="1382" spans="2:11" x14ac:dyDescent="0.2">
      <c r="B1382" t="s">
        <v>2107</v>
      </c>
      <c r="C1382" t="s">
        <v>9077</v>
      </c>
      <c r="K1382" t="str">
        <v>BMA</v>
      </c>
    </row>
    <row r="1383" spans="2:11" x14ac:dyDescent="0.2">
      <c r="B1383" t="s">
        <v>2108</v>
      </c>
      <c r="C1383" t="s">
        <v>9078</v>
      </c>
      <c r="K1383" t="str">
        <v>BMBL</v>
      </c>
    </row>
    <row r="1384" spans="2:11" x14ac:dyDescent="0.2">
      <c r="B1384" t="s">
        <v>2109</v>
      </c>
      <c r="C1384" t="s">
        <v>9079</v>
      </c>
      <c r="K1384" t="str">
        <v>BME</v>
      </c>
    </row>
    <row r="1385" spans="2:11" x14ac:dyDescent="0.2">
      <c r="B1385" t="s">
        <v>2110</v>
      </c>
      <c r="C1385" t="s">
        <v>9080</v>
      </c>
      <c r="K1385" t="str">
        <v>BMEA</v>
      </c>
    </row>
    <row r="1386" spans="2:11" x14ac:dyDescent="0.2">
      <c r="B1386" t="s">
        <v>2111</v>
      </c>
      <c r="C1386" t="s">
        <v>9081</v>
      </c>
      <c r="K1386" t="str">
        <v>BMEZ</v>
      </c>
    </row>
    <row r="1387" spans="2:11" x14ac:dyDescent="0.2">
      <c r="B1387" t="s">
        <v>2112</v>
      </c>
      <c r="C1387" t="s">
        <v>9082</v>
      </c>
      <c r="K1387" t="str">
        <v>BMGL</v>
      </c>
    </row>
    <row r="1388" spans="2:11" x14ac:dyDescent="0.2">
      <c r="B1388" t="s">
        <v>2113</v>
      </c>
      <c r="C1388" t="s">
        <v>9083</v>
      </c>
      <c r="K1388" t="str">
        <v>BMHL</v>
      </c>
    </row>
    <row r="1389" spans="2:11" x14ac:dyDescent="0.2">
      <c r="B1389" t="s">
        <v>2114</v>
      </c>
      <c r="C1389" t="s">
        <v>9084</v>
      </c>
      <c r="K1389" t="str">
        <v>BMI</v>
      </c>
    </row>
    <row r="1390" spans="2:11" x14ac:dyDescent="0.2">
      <c r="B1390" t="s">
        <v>2115</v>
      </c>
      <c r="C1390" t="s">
        <v>9085</v>
      </c>
      <c r="K1390" t="str">
        <v>BML^G</v>
      </c>
    </row>
    <row r="1391" spans="2:11" x14ac:dyDescent="0.2">
      <c r="B1391" t="s">
        <v>2116</v>
      </c>
      <c r="C1391" t="s">
        <v>9086</v>
      </c>
      <c r="K1391" t="str">
        <v>BML^H</v>
      </c>
    </row>
    <row r="1392" spans="2:11" x14ac:dyDescent="0.2">
      <c r="B1392" t="s">
        <v>2117</v>
      </c>
      <c r="C1392" t="s">
        <v>9087</v>
      </c>
      <c r="K1392" t="str">
        <v>BML^J</v>
      </c>
    </row>
    <row r="1393" spans="2:11" x14ac:dyDescent="0.2">
      <c r="B1393" t="s">
        <v>2118</v>
      </c>
      <c r="C1393" t="s">
        <v>9088</v>
      </c>
      <c r="K1393" t="str">
        <v>BML^L</v>
      </c>
    </row>
    <row r="1394" spans="2:11" x14ac:dyDescent="0.2">
      <c r="B1394" t="s">
        <v>2119</v>
      </c>
      <c r="C1394" t="s">
        <v>9089</v>
      </c>
      <c r="K1394" t="str">
        <v>BMN</v>
      </c>
    </row>
    <row r="1395" spans="2:11" x14ac:dyDescent="0.2">
      <c r="B1395" t="s">
        <v>2120</v>
      </c>
      <c r="C1395" t="s">
        <v>9090</v>
      </c>
      <c r="K1395" t="str">
        <v>BMNR</v>
      </c>
    </row>
    <row r="1396" spans="2:11" x14ac:dyDescent="0.2">
      <c r="B1396" t="s">
        <v>2121</v>
      </c>
      <c r="C1396" t="s">
        <v>9091</v>
      </c>
      <c r="K1396" t="str">
        <v>BMO</v>
      </c>
    </row>
    <row r="1397" spans="2:11" x14ac:dyDescent="0.2">
      <c r="B1397" t="s">
        <v>2122</v>
      </c>
      <c r="C1397" t="s">
        <v>9092</v>
      </c>
      <c r="K1397" t="str">
        <v>BMR</v>
      </c>
    </row>
    <row r="1398" spans="2:11" x14ac:dyDescent="0.2">
      <c r="B1398" t="s">
        <v>2123</v>
      </c>
      <c r="C1398" t="s">
        <v>9093</v>
      </c>
      <c r="K1398" t="str">
        <v>BMRA</v>
      </c>
    </row>
    <row r="1399" spans="2:11" x14ac:dyDescent="0.2">
      <c r="B1399" t="s">
        <v>2124</v>
      </c>
      <c r="C1399" t="s">
        <v>9094</v>
      </c>
      <c r="K1399" t="str">
        <v>BMRC</v>
      </c>
    </row>
    <row r="1400" spans="2:11" x14ac:dyDescent="0.2">
      <c r="B1400" t="s">
        <v>2125</v>
      </c>
      <c r="C1400" t="s">
        <v>9095</v>
      </c>
      <c r="K1400" t="str">
        <v>BMRN</v>
      </c>
    </row>
    <row r="1401" spans="2:11" x14ac:dyDescent="0.2">
      <c r="B1401" t="s">
        <v>2126</v>
      </c>
      <c r="C1401" t="s">
        <v>9096</v>
      </c>
      <c r="K1401" t="str">
        <v>BN</v>
      </c>
    </row>
    <row r="1402" spans="2:11" x14ac:dyDescent="0.2">
      <c r="B1402" t="s">
        <v>2127</v>
      </c>
      <c r="C1402" t="s">
        <v>9097</v>
      </c>
      <c r="K1402" t="str">
        <v>BNAI</v>
      </c>
    </row>
    <row r="1403" spans="2:11" x14ac:dyDescent="0.2">
      <c r="B1403" t="s">
        <v>2128</v>
      </c>
      <c r="C1403" t="s">
        <v>9098</v>
      </c>
      <c r="K1403" t="str">
        <v>BNAIW</v>
      </c>
    </row>
    <row r="1404" spans="2:11" x14ac:dyDescent="0.2">
      <c r="B1404" t="s">
        <v>2129</v>
      </c>
      <c r="C1404" t="s">
        <v>9099</v>
      </c>
      <c r="K1404" t="str">
        <v>BNC</v>
      </c>
    </row>
    <row r="1405" spans="2:11" x14ac:dyDescent="0.2">
      <c r="B1405" t="s">
        <v>2130</v>
      </c>
      <c r="C1405" t="s">
        <v>9100</v>
      </c>
      <c r="K1405" t="str">
        <v>BNCWW</v>
      </c>
    </row>
    <row r="1406" spans="2:11" x14ac:dyDescent="0.2">
      <c r="B1406" t="s">
        <v>2131</v>
      </c>
      <c r="C1406" t="s">
        <v>909</v>
      </c>
      <c r="K1406" t="str">
        <v>BNED</v>
      </c>
    </row>
    <row r="1407" spans="2:11" x14ac:dyDescent="0.2">
      <c r="B1407" t="s">
        <v>2132</v>
      </c>
      <c r="C1407" t="s">
        <v>9101</v>
      </c>
      <c r="K1407" t="str">
        <v>BNGO</v>
      </c>
    </row>
    <row r="1408" spans="2:11" x14ac:dyDescent="0.2">
      <c r="B1408" t="s">
        <v>2133</v>
      </c>
      <c r="C1408" t="s">
        <v>9102</v>
      </c>
      <c r="K1408" t="str">
        <v>BNH</v>
      </c>
    </row>
    <row r="1409" spans="2:11" x14ac:dyDescent="0.2">
      <c r="B1409" t="s">
        <v>2134</v>
      </c>
      <c r="C1409" t="s">
        <v>9103</v>
      </c>
      <c r="K1409" t="str">
        <v>BNJ</v>
      </c>
    </row>
    <row r="1410" spans="2:11" x14ac:dyDescent="0.2">
      <c r="B1410" t="s">
        <v>2135</v>
      </c>
      <c r="C1410" t="s">
        <v>9104</v>
      </c>
      <c r="K1410" t="str">
        <v>BNL</v>
      </c>
    </row>
    <row r="1411" spans="2:11" x14ac:dyDescent="0.2">
      <c r="B1411" t="s">
        <v>2136</v>
      </c>
      <c r="C1411" t="s">
        <v>9105</v>
      </c>
      <c r="K1411" t="str">
        <v>BNR</v>
      </c>
    </row>
    <row r="1412" spans="2:11" x14ac:dyDescent="0.2">
      <c r="B1412" t="s">
        <v>2137</v>
      </c>
      <c r="C1412" t="s">
        <v>9106</v>
      </c>
      <c r="K1412" t="str">
        <v>BNRG</v>
      </c>
    </row>
    <row r="1413" spans="2:11" x14ac:dyDescent="0.2">
      <c r="B1413" t="s">
        <v>2138</v>
      </c>
      <c r="C1413" t="s">
        <v>9107</v>
      </c>
      <c r="K1413" t="str">
        <v>BNS</v>
      </c>
    </row>
    <row r="1414" spans="2:11" x14ac:dyDescent="0.2">
      <c r="B1414" t="s">
        <v>2139</v>
      </c>
      <c r="C1414" t="s">
        <v>9108</v>
      </c>
      <c r="K1414" t="str">
        <v>BNT</v>
      </c>
    </row>
    <row r="1415" spans="2:11" x14ac:dyDescent="0.2">
      <c r="B1415" t="s">
        <v>2140</v>
      </c>
      <c r="C1415" t="s">
        <v>9109</v>
      </c>
      <c r="K1415" t="str">
        <v>BNTC</v>
      </c>
    </row>
    <row r="1416" spans="2:11" x14ac:dyDescent="0.2">
      <c r="B1416" t="s">
        <v>2141</v>
      </c>
      <c r="C1416" t="s">
        <v>9110</v>
      </c>
      <c r="K1416" t="str">
        <v>BNTX</v>
      </c>
    </row>
    <row r="1417" spans="2:11" x14ac:dyDescent="0.2">
      <c r="B1417" t="s">
        <v>2142</v>
      </c>
      <c r="C1417" t="s">
        <v>9111</v>
      </c>
      <c r="K1417" t="str">
        <v>BNY</v>
      </c>
    </row>
    <row r="1418" spans="2:11" x14ac:dyDescent="0.2">
      <c r="B1418" t="s">
        <v>2143</v>
      </c>
      <c r="C1418" t="s">
        <v>9112</v>
      </c>
      <c r="K1418" t="str">
        <v>BNZI</v>
      </c>
    </row>
    <row r="1419" spans="2:11" x14ac:dyDescent="0.2">
      <c r="B1419" t="s">
        <v>2144</v>
      </c>
      <c r="C1419" t="s">
        <v>9113</v>
      </c>
      <c r="K1419" t="str">
        <v>BNZIW</v>
      </c>
    </row>
    <row r="1420" spans="2:11" x14ac:dyDescent="0.2">
      <c r="B1420" t="s">
        <v>2145</v>
      </c>
      <c r="C1420" t="s">
        <v>9114</v>
      </c>
      <c r="K1420" t="str">
        <v>BOC</v>
      </c>
    </row>
    <row r="1421" spans="2:11" x14ac:dyDescent="0.2">
      <c r="B1421" t="s">
        <v>2146</v>
      </c>
      <c r="C1421" t="s">
        <v>9115</v>
      </c>
      <c r="K1421" t="str">
        <v>BODI</v>
      </c>
    </row>
    <row r="1422" spans="2:11" x14ac:dyDescent="0.2">
      <c r="B1422" t="s">
        <v>2147</v>
      </c>
      <c r="C1422" t="s">
        <v>9116</v>
      </c>
      <c r="K1422" t="str">
        <v>BOE</v>
      </c>
    </row>
    <row r="1423" spans="2:11" x14ac:dyDescent="0.2">
      <c r="B1423" t="s">
        <v>2148</v>
      </c>
      <c r="C1423" t="s">
        <v>9117</v>
      </c>
      <c r="K1423" t="str">
        <v>BOF</v>
      </c>
    </row>
    <row r="1424" spans="2:11" x14ac:dyDescent="0.2">
      <c r="B1424" t="s">
        <v>2149</v>
      </c>
      <c r="C1424" t="s">
        <v>9118</v>
      </c>
      <c r="K1424" t="str">
        <v>BOH</v>
      </c>
    </row>
    <row r="1425" spans="2:11" x14ac:dyDescent="0.2">
      <c r="B1425" t="s">
        <v>2150</v>
      </c>
      <c r="C1425" t="s">
        <v>9119</v>
      </c>
      <c r="K1425" t="str">
        <v>BOH^A</v>
      </c>
    </row>
    <row r="1426" spans="2:11" x14ac:dyDescent="0.2">
      <c r="B1426" t="s">
        <v>2151</v>
      </c>
      <c r="C1426" t="s">
        <v>9120</v>
      </c>
      <c r="K1426" t="str">
        <v>BOH^B</v>
      </c>
    </row>
    <row r="1427" spans="2:11" x14ac:dyDescent="0.2">
      <c r="B1427" t="s">
        <v>2152</v>
      </c>
      <c r="C1427" t="s">
        <v>9121</v>
      </c>
      <c r="K1427" t="str">
        <v>BOKF</v>
      </c>
    </row>
    <row r="1428" spans="2:11" x14ac:dyDescent="0.2">
      <c r="B1428" t="s">
        <v>2153</v>
      </c>
      <c r="C1428" t="s">
        <v>9122</v>
      </c>
      <c r="K1428" t="str">
        <v>BOLD</v>
      </c>
    </row>
    <row r="1429" spans="2:11" x14ac:dyDescent="0.2">
      <c r="B1429" t="s">
        <v>2154</v>
      </c>
      <c r="C1429" t="s">
        <v>9123</v>
      </c>
      <c r="K1429" t="str">
        <v>BOLT</v>
      </c>
    </row>
    <row r="1430" spans="2:11" x14ac:dyDescent="0.2">
      <c r="B1430" t="s">
        <v>2155</v>
      </c>
      <c r="C1430" t="s">
        <v>9124</v>
      </c>
      <c r="K1430" t="str">
        <v>BON</v>
      </c>
    </row>
    <row r="1431" spans="2:11" x14ac:dyDescent="0.2">
      <c r="B1431" t="s">
        <v>2156</v>
      </c>
      <c r="C1431" t="s">
        <v>382</v>
      </c>
      <c r="K1431" t="str">
        <v>BOOM</v>
      </c>
    </row>
    <row r="1432" spans="2:11" x14ac:dyDescent="0.2">
      <c r="B1432" t="s">
        <v>2157</v>
      </c>
      <c r="C1432" t="s">
        <v>9125</v>
      </c>
      <c r="K1432" t="str">
        <v>BOOT</v>
      </c>
    </row>
    <row r="1433" spans="2:11" x14ac:dyDescent="0.2">
      <c r="B1433" t="s">
        <v>2158</v>
      </c>
      <c r="C1433" t="s">
        <v>9126</v>
      </c>
      <c r="K1433" t="str">
        <v>BORR</v>
      </c>
    </row>
    <row r="1434" spans="2:11" x14ac:dyDescent="0.2">
      <c r="B1434" t="s">
        <v>2159</v>
      </c>
      <c r="C1434" t="s">
        <v>9127</v>
      </c>
      <c r="K1434" t="str">
        <v>BOSC</v>
      </c>
    </row>
    <row r="1435" spans="2:11" x14ac:dyDescent="0.2">
      <c r="B1435" t="s">
        <v>2160</v>
      </c>
      <c r="C1435" t="s">
        <v>9128</v>
      </c>
      <c r="K1435" t="str">
        <v>BOTJ</v>
      </c>
    </row>
    <row r="1436" spans="2:11" x14ac:dyDescent="0.2">
      <c r="B1436" t="s">
        <v>2161</v>
      </c>
      <c r="C1436" t="s">
        <v>9129</v>
      </c>
      <c r="K1436" t="str">
        <v>BOW</v>
      </c>
    </row>
    <row r="1437" spans="2:11" x14ac:dyDescent="0.2">
      <c r="B1437" t="s">
        <v>2162</v>
      </c>
      <c r="C1437" t="s">
        <v>9130</v>
      </c>
      <c r="K1437" t="str">
        <v>BOX</v>
      </c>
    </row>
    <row r="1438" spans="2:11" x14ac:dyDescent="0.2">
      <c r="B1438" t="s">
        <v>2163</v>
      </c>
      <c r="C1438" t="s">
        <v>9131</v>
      </c>
      <c r="K1438" t="str">
        <v>BOXL</v>
      </c>
    </row>
    <row r="1439" spans="2:11" x14ac:dyDescent="0.2">
      <c r="B1439" t="s">
        <v>2164</v>
      </c>
      <c r="C1439" t="s">
        <v>146</v>
      </c>
      <c r="K1439" t="str">
        <v>BP</v>
      </c>
    </row>
    <row r="1440" spans="2:11" x14ac:dyDescent="0.2">
      <c r="B1440" t="s">
        <v>2165</v>
      </c>
      <c r="C1440" t="s">
        <v>567</v>
      </c>
      <c r="K1440" t="str">
        <v>BPOP</v>
      </c>
    </row>
    <row r="1441" spans="2:11" x14ac:dyDescent="0.2">
      <c r="B1441" t="s">
        <v>2166</v>
      </c>
      <c r="C1441" t="s">
        <v>9132</v>
      </c>
      <c r="K1441" t="str">
        <v>BPOPM</v>
      </c>
    </row>
    <row r="1442" spans="2:11" x14ac:dyDescent="0.2">
      <c r="B1442" t="s">
        <v>2167</v>
      </c>
      <c r="C1442" t="s">
        <v>9133</v>
      </c>
      <c r="K1442" t="str">
        <v>BPRN</v>
      </c>
    </row>
    <row r="1443" spans="2:11" x14ac:dyDescent="0.2">
      <c r="B1443" t="s">
        <v>2168</v>
      </c>
      <c r="C1443" t="s">
        <v>9134</v>
      </c>
      <c r="K1443" t="str">
        <v>BPYPM</v>
      </c>
    </row>
    <row r="1444" spans="2:11" x14ac:dyDescent="0.2">
      <c r="B1444" t="s">
        <v>2169</v>
      </c>
      <c r="C1444" t="s">
        <v>9135</v>
      </c>
      <c r="K1444" t="str">
        <v>BPYPN</v>
      </c>
    </row>
    <row r="1445" spans="2:11" x14ac:dyDescent="0.2">
      <c r="B1445" t="s">
        <v>2170</v>
      </c>
      <c r="C1445" t="s">
        <v>9136</v>
      </c>
      <c r="K1445" t="str">
        <v>BPYPO</v>
      </c>
    </row>
    <row r="1446" spans="2:11" x14ac:dyDescent="0.2">
      <c r="B1446" t="s">
        <v>2171</v>
      </c>
      <c r="C1446" t="s">
        <v>9137</v>
      </c>
      <c r="K1446" t="str">
        <v>BPYPP</v>
      </c>
    </row>
    <row r="1447" spans="2:11" x14ac:dyDescent="0.2">
      <c r="B1447" t="s">
        <v>2172</v>
      </c>
      <c r="C1447" t="s">
        <v>9138</v>
      </c>
      <c r="K1447" t="str">
        <v>BQ</v>
      </c>
    </row>
    <row r="1448" spans="2:11" x14ac:dyDescent="0.2">
      <c r="B1448" t="s">
        <v>2173</v>
      </c>
      <c r="C1448" t="s">
        <v>9139</v>
      </c>
      <c r="K1448" t="str">
        <v>BRAG</v>
      </c>
    </row>
    <row r="1449" spans="2:11" x14ac:dyDescent="0.2">
      <c r="B1449" t="s">
        <v>2174</v>
      </c>
      <c r="C1449" t="s">
        <v>9140</v>
      </c>
      <c r="K1449" t="str">
        <v>BRBR</v>
      </c>
    </row>
    <row r="1450" spans="2:11" x14ac:dyDescent="0.2">
      <c r="B1450" t="s">
        <v>2175</v>
      </c>
      <c r="C1450" t="s">
        <v>9141</v>
      </c>
      <c r="K1450" t="str">
        <v>BRBS</v>
      </c>
    </row>
    <row r="1451" spans="2:11" x14ac:dyDescent="0.2">
      <c r="B1451" t="s">
        <v>2176</v>
      </c>
      <c r="C1451" t="s">
        <v>9142</v>
      </c>
      <c r="K1451" t="str">
        <v>BRC</v>
      </c>
    </row>
    <row r="1452" spans="2:11" x14ac:dyDescent="0.2">
      <c r="B1452" t="s">
        <v>2177</v>
      </c>
      <c r="C1452" t="s">
        <v>9143</v>
      </c>
      <c r="K1452" t="str">
        <v>BRCB</v>
      </c>
    </row>
    <row r="1453" spans="2:11" x14ac:dyDescent="0.2">
      <c r="B1453" t="s">
        <v>2178</v>
      </c>
      <c r="C1453" t="s">
        <v>1035</v>
      </c>
      <c r="K1453" t="str">
        <v>BRCC</v>
      </c>
    </row>
    <row r="1454" spans="2:11" x14ac:dyDescent="0.2">
      <c r="B1454" t="s">
        <v>2179</v>
      </c>
      <c r="C1454" t="s">
        <v>9144</v>
      </c>
      <c r="K1454" t="str">
        <v>BREA</v>
      </c>
    </row>
    <row r="1455" spans="2:11" x14ac:dyDescent="0.2">
      <c r="B1455" t="s">
        <v>2180</v>
      </c>
      <c r="C1455" t="s">
        <v>9145</v>
      </c>
      <c r="K1455" t="str">
        <v>BRFH</v>
      </c>
    </row>
    <row r="1456" spans="2:11" x14ac:dyDescent="0.2">
      <c r="B1456" t="s">
        <v>2181</v>
      </c>
      <c r="C1456" t="s">
        <v>9146</v>
      </c>
      <c r="K1456" t="str">
        <v>BRFS</v>
      </c>
    </row>
    <row r="1457" spans="2:11" x14ac:dyDescent="0.2">
      <c r="B1457" t="s">
        <v>2182</v>
      </c>
      <c r="C1457" t="s">
        <v>9147</v>
      </c>
      <c r="K1457" t="str">
        <v>BRIA</v>
      </c>
    </row>
    <row r="1458" spans="2:11" x14ac:dyDescent="0.2">
      <c r="B1458" t="s">
        <v>2183</v>
      </c>
      <c r="C1458" t="s">
        <v>9148</v>
      </c>
      <c r="K1458" t="str">
        <v>BRID</v>
      </c>
    </row>
    <row r="1459" spans="2:11" x14ac:dyDescent="0.2">
      <c r="B1459" t="s">
        <v>2184</v>
      </c>
      <c r="C1459" t="s">
        <v>155</v>
      </c>
      <c r="K1459" t="str">
        <v>BRK/A</v>
      </c>
    </row>
    <row r="1460" spans="2:11" x14ac:dyDescent="0.2">
      <c r="B1460" t="s">
        <v>2185</v>
      </c>
      <c r="C1460" t="s">
        <v>9149</v>
      </c>
      <c r="K1460" t="str">
        <v>BRK/B</v>
      </c>
    </row>
    <row r="1461" spans="2:11" x14ac:dyDescent="0.2">
      <c r="B1461" t="s">
        <v>2186</v>
      </c>
      <c r="C1461" t="s">
        <v>9150</v>
      </c>
      <c r="K1461" t="str">
        <v>BRKR</v>
      </c>
    </row>
    <row r="1462" spans="2:11" x14ac:dyDescent="0.2">
      <c r="B1462" t="s">
        <v>2187</v>
      </c>
      <c r="C1462" t="s">
        <v>9151</v>
      </c>
      <c r="K1462" t="str">
        <v>BRKRP</v>
      </c>
    </row>
    <row r="1463" spans="2:11" x14ac:dyDescent="0.2">
      <c r="B1463" t="s">
        <v>2188</v>
      </c>
      <c r="C1463" t="s">
        <v>9152</v>
      </c>
      <c r="K1463" t="str">
        <v>BRLS</v>
      </c>
    </row>
    <row r="1464" spans="2:11" x14ac:dyDescent="0.2">
      <c r="B1464" t="s">
        <v>2189</v>
      </c>
      <c r="C1464" t="s">
        <v>9153</v>
      </c>
      <c r="K1464" t="str">
        <v>BRLT</v>
      </c>
    </row>
    <row r="1465" spans="2:11" x14ac:dyDescent="0.2">
      <c r="B1465" t="s">
        <v>2190</v>
      </c>
      <c r="C1465" t="s">
        <v>9154</v>
      </c>
      <c r="K1465" t="str">
        <v>BRN</v>
      </c>
    </row>
    <row r="1466" spans="2:11" x14ac:dyDescent="0.2">
      <c r="B1466" t="s">
        <v>2191</v>
      </c>
      <c r="C1466" t="s">
        <v>9155</v>
      </c>
      <c r="K1466" t="str">
        <v>BRNS</v>
      </c>
    </row>
    <row r="1467" spans="2:11" x14ac:dyDescent="0.2">
      <c r="B1467" t="s">
        <v>2192</v>
      </c>
      <c r="C1467" t="s">
        <v>9156</v>
      </c>
      <c r="K1467" t="str">
        <v>BROS</v>
      </c>
    </row>
    <row r="1468" spans="2:11" x14ac:dyDescent="0.2">
      <c r="B1468" t="s">
        <v>2193</v>
      </c>
      <c r="C1468" t="s">
        <v>9157</v>
      </c>
      <c r="K1468" t="str">
        <v>BRR</v>
      </c>
    </row>
    <row r="1469" spans="2:11" x14ac:dyDescent="0.2">
      <c r="B1469" t="s">
        <v>2194</v>
      </c>
      <c r="C1469" t="s">
        <v>9158</v>
      </c>
      <c r="K1469" t="str">
        <v>BRRWU</v>
      </c>
    </row>
    <row r="1470" spans="2:11" x14ac:dyDescent="0.2">
      <c r="B1470" t="s">
        <v>2195</v>
      </c>
      <c r="C1470" t="s">
        <v>9159</v>
      </c>
      <c r="K1470" t="str">
        <v>BRRWW</v>
      </c>
    </row>
    <row r="1471" spans="2:11" x14ac:dyDescent="0.2">
      <c r="B1471" t="s">
        <v>2196</v>
      </c>
      <c r="C1471" t="s">
        <v>9160</v>
      </c>
      <c r="K1471" t="str">
        <v>BRSL</v>
      </c>
    </row>
    <row r="1472" spans="2:11" x14ac:dyDescent="0.2">
      <c r="B1472" t="s">
        <v>2197</v>
      </c>
      <c r="C1472" t="s">
        <v>9161</v>
      </c>
      <c r="K1472" t="str">
        <v>BRSP</v>
      </c>
    </row>
    <row r="1473" spans="2:11" x14ac:dyDescent="0.2">
      <c r="B1473" t="s">
        <v>2198</v>
      </c>
      <c r="C1473" t="s">
        <v>9162</v>
      </c>
      <c r="K1473" t="str">
        <v>BRT</v>
      </c>
    </row>
    <row r="1474" spans="2:11" x14ac:dyDescent="0.2">
      <c r="B1474" t="s">
        <v>2199</v>
      </c>
      <c r="C1474" t="s">
        <v>9163</v>
      </c>
      <c r="K1474" t="str">
        <v>BRTX</v>
      </c>
    </row>
    <row r="1475" spans="2:11" x14ac:dyDescent="0.2">
      <c r="B1475" t="s">
        <v>2200</v>
      </c>
      <c r="C1475" t="s">
        <v>9164</v>
      </c>
      <c r="K1475" t="str">
        <v>BRW</v>
      </c>
    </row>
    <row r="1476" spans="2:11" x14ac:dyDescent="0.2">
      <c r="B1476" t="s">
        <v>2201</v>
      </c>
      <c r="C1476" t="s">
        <v>9165</v>
      </c>
      <c r="K1476" t="str">
        <v>BRX</v>
      </c>
    </row>
    <row r="1477" spans="2:11" x14ac:dyDescent="0.2">
      <c r="B1477" t="s">
        <v>2202</v>
      </c>
      <c r="C1477" t="s">
        <v>9166</v>
      </c>
      <c r="K1477" t="str">
        <v>BRY</v>
      </c>
    </row>
    <row r="1478" spans="2:11" x14ac:dyDescent="0.2">
      <c r="B1478" t="s">
        <v>2203</v>
      </c>
      <c r="C1478" t="s">
        <v>9167</v>
      </c>
      <c r="K1478" t="str">
        <v>BRZE</v>
      </c>
    </row>
    <row r="1479" spans="2:11" x14ac:dyDescent="0.2">
      <c r="B1479" t="s">
        <v>2204</v>
      </c>
      <c r="C1479" t="s">
        <v>9168</v>
      </c>
      <c r="K1479" t="str">
        <v>BSAA</v>
      </c>
    </row>
    <row r="1480" spans="2:11" x14ac:dyDescent="0.2">
      <c r="B1480" t="s">
        <v>2205</v>
      </c>
      <c r="C1480" t="s">
        <v>9169</v>
      </c>
      <c r="K1480" t="str">
        <v>BSAAR</v>
      </c>
    </row>
    <row r="1481" spans="2:11" x14ac:dyDescent="0.2">
      <c r="B1481" t="s">
        <v>2206</v>
      </c>
      <c r="C1481" t="s">
        <v>9170</v>
      </c>
      <c r="K1481" t="str">
        <v>BSAAU</v>
      </c>
    </row>
    <row r="1482" spans="2:11" x14ac:dyDescent="0.2">
      <c r="B1482" t="s">
        <v>2207</v>
      </c>
      <c r="C1482" t="s">
        <v>9171</v>
      </c>
      <c r="K1482" t="str">
        <v>BSAC</v>
      </c>
    </row>
    <row r="1483" spans="2:11" x14ac:dyDescent="0.2">
      <c r="B1483" t="s">
        <v>2208</v>
      </c>
      <c r="C1483" t="s">
        <v>9172</v>
      </c>
      <c r="K1483" t="str">
        <v>BSBK</v>
      </c>
    </row>
    <row r="1484" spans="2:11" x14ac:dyDescent="0.2">
      <c r="B1484" t="s">
        <v>2209</v>
      </c>
      <c r="C1484" t="s">
        <v>9173</v>
      </c>
      <c r="K1484" t="str">
        <v>BSBR</v>
      </c>
    </row>
    <row r="1485" spans="2:11" x14ac:dyDescent="0.2">
      <c r="B1485" t="s">
        <v>2210</v>
      </c>
      <c r="C1485" t="s">
        <v>9174</v>
      </c>
      <c r="K1485" t="str">
        <v>BSET</v>
      </c>
    </row>
    <row r="1486" spans="2:11" x14ac:dyDescent="0.2">
      <c r="B1486" t="s">
        <v>2211</v>
      </c>
      <c r="C1486" t="s">
        <v>9175</v>
      </c>
      <c r="K1486" t="str">
        <v>BSL</v>
      </c>
    </row>
    <row r="1487" spans="2:11" x14ac:dyDescent="0.2">
      <c r="B1487" t="s">
        <v>2212</v>
      </c>
      <c r="C1487" t="s">
        <v>9176</v>
      </c>
      <c r="K1487" t="str">
        <v>BSLK</v>
      </c>
    </row>
    <row r="1488" spans="2:11" x14ac:dyDescent="0.2">
      <c r="B1488" t="s">
        <v>2213</v>
      </c>
      <c r="C1488" t="s">
        <v>9177</v>
      </c>
      <c r="K1488" t="str">
        <v>BSLKW</v>
      </c>
    </row>
    <row r="1489" spans="2:11" x14ac:dyDescent="0.2">
      <c r="B1489" t="s">
        <v>2214</v>
      </c>
      <c r="C1489" t="s">
        <v>9178</v>
      </c>
      <c r="K1489" t="str">
        <v>BSM</v>
      </c>
    </row>
    <row r="1490" spans="2:11" x14ac:dyDescent="0.2">
      <c r="B1490" t="s">
        <v>2215</v>
      </c>
      <c r="C1490" t="s">
        <v>9179</v>
      </c>
      <c r="K1490" t="str">
        <v>BSRR</v>
      </c>
    </row>
    <row r="1491" spans="2:11" x14ac:dyDescent="0.2">
      <c r="B1491" t="s">
        <v>2216</v>
      </c>
      <c r="C1491" t="s">
        <v>9180</v>
      </c>
      <c r="K1491" t="str">
        <v>BST</v>
      </c>
    </row>
    <row r="1492" spans="2:11" x14ac:dyDescent="0.2">
      <c r="B1492" t="s">
        <v>2217</v>
      </c>
      <c r="C1492" t="s">
        <v>9181</v>
      </c>
      <c r="K1492" t="str">
        <v>BSTZ</v>
      </c>
    </row>
    <row r="1493" spans="2:11" x14ac:dyDescent="0.2">
      <c r="B1493" t="s">
        <v>2218</v>
      </c>
      <c r="C1493" t="s">
        <v>9182</v>
      </c>
      <c r="K1493" t="str">
        <v>BSVN</v>
      </c>
    </row>
    <row r="1494" spans="2:11" x14ac:dyDescent="0.2">
      <c r="B1494" t="s">
        <v>2219</v>
      </c>
      <c r="C1494" t="s">
        <v>9183</v>
      </c>
      <c r="K1494" t="str">
        <v>BSY</v>
      </c>
    </row>
    <row r="1495" spans="2:11" x14ac:dyDescent="0.2">
      <c r="B1495" t="s">
        <v>2220</v>
      </c>
      <c r="C1495" t="s">
        <v>295</v>
      </c>
      <c r="K1495" t="str">
        <v>BTA</v>
      </c>
    </row>
    <row r="1496" spans="2:11" x14ac:dyDescent="0.2">
      <c r="B1496" t="s">
        <v>2221</v>
      </c>
      <c r="C1496" t="s">
        <v>9184</v>
      </c>
      <c r="K1496" t="str">
        <v>BTAI</v>
      </c>
    </row>
    <row r="1497" spans="2:11" x14ac:dyDescent="0.2">
      <c r="B1497" t="s">
        <v>2222</v>
      </c>
      <c r="C1497" t="s">
        <v>9185</v>
      </c>
      <c r="K1497" t="str">
        <v>BTBD</v>
      </c>
    </row>
    <row r="1498" spans="2:11" x14ac:dyDescent="0.2">
      <c r="B1498" t="s">
        <v>2223</v>
      </c>
      <c r="C1498" t="s">
        <v>9186</v>
      </c>
      <c r="K1498" t="str">
        <v>BTBDW</v>
      </c>
    </row>
    <row r="1499" spans="2:11" x14ac:dyDescent="0.2">
      <c r="B1499" t="s">
        <v>2224</v>
      </c>
      <c r="C1499" t="s">
        <v>9187</v>
      </c>
      <c r="K1499" t="str">
        <v>BTBT</v>
      </c>
    </row>
    <row r="1500" spans="2:11" x14ac:dyDescent="0.2">
      <c r="B1500" t="s">
        <v>2225</v>
      </c>
      <c r="C1500" t="s">
        <v>9188</v>
      </c>
      <c r="K1500" t="str">
        <v>BTCM</v>
      </c>
    </row>
    <row r="1501" spans="2:11" x14ac:dyDescent="0.2">
      <c r="B1501" t="s">
        <v>2226</v>
      </c>
      <c r="C1501" t="s">
        <v>9189</v>
      </c>
      <c r="K1501" t="str">
        <v>BTCS</v>
      </c>
    </row>
    <row r="1502" spans="2:11" x14ac:dyDescent="0.2">
      <c r="B1502" t="s">
        <v>2227</v>
      </c>
      <c r="C1502" t="s">
        <v>9190</v>
      </c>
      <c r="K1502" t="str">
        <v>BTCT</v>
      </c>
    </row>
    <row r="1503" spans="2:11" x14ac:dyDescent="0.2">
      <c r="B1503" t="s">
        <v>2228</v>
      </c>
      <c r="C1503" t="s">
        <v>9191</v>
      </c>
      <c r="K1503" t="str">
        <v>BTDR</v>
      </c>
    </row>
    <row r="1504" spans="2:11" x14ac:dyDescent="0.2">
      <c r="B1504" t="s">
        <v>2229</v>
      </c>
      <c r="C1504" t="s">
        <v>9192</v>
      </c>
      <c r="K1504" t="str">
        <v>BTE</v>
      </c>
    </row>
    <row r="1505" spans="2:11" x14ac:dyDescent="0.2">
      <c r="B1505" t="s">
        <v>2230</v>
      </c>
      <c r="C1505" t="s">
        <v>9193</v>
      </c>
      <c r="K1505" t="str">
        <v>BTG</v>
      </c>
    </row>
    <row r="1506" spans="2:11" x14ac:dyDescent="0.2">
      <c r="B1506" t="s">
        <v>2231</v>
      </c>
      <c r="C1506" t="s">
        <v>9194</v>
      </c>
      <c r="K1506" t="str">
        <v>BTI</v>
      </c>
    </row>
    <row r="1507" spans="2:11" x14ac:dyDescent="0.2">
      <c r="B1507" t="s">
        <v>2232</v>
      </c>
      <c r="C1507" t="s">
        <v>9195</v>
      </c>
      <c r="K1507" t="str">
        <v>BTM</v>
      </c>
    </row>
    <row r="1508" spans="2:11" x14ac:dyDescent="0.2">
      <c r="B1508" t="s">
        <v>2233</v>
      </c>
      <c r="C1508" t="s">
        <v>9196</v>
      </c>
      <c r="K1508" t="str">
        <v>BTMD</v>
      </c>
    </row>
    <row r="1509" spans="2:11" x14ac:dyDescent="0.2">
      <c r="B1509" t="s">
        <v>2234</v>
      </c>
      <c r="C1509" t="s">
        <v>9197</v>
      </c>
      <c r="K1509" t="str">
        <v>BTMWW</v>
      </c>
    </row>
    <row r="1510" spans="2:11" x14ac:dyDescent="0.2">
      <c r="B1510" t="s">
        <v>2235</v>
      </c>
      <c r="C1510" t="s">
        <v>9198</v>
      </c>
      <c r="K1510" t="str">
        <v>BTO</v>
      </c>
    </row>
    <row r="1511" spans="2:11" x14ac:dyDescent="0.2">
      <c r="B1511" t="s">
        <v>2236</v>
      </c>
      <c r="C1511" t="s">
        <v>9199</v>
      </c>
      <c r="K1511" t="str">
        <v>BTOC</v>
      </c>
    </row>
    <row r="1512" spans="2:11" x14ac:dyDescent="0.2">
      <c r="B1512" t="s">
        <v>2237</v>
      </c>
      <c r="C1512" t="s">
        <v>9200</v>
      </c>
      <c r="K1512" t="str">
        <v>BTOG</v>
      </c>
    </row>
    <row r="1513" spans="2:11" x14ac:dyDescent="0.2">
      <c r="B1513" t="s">
        <v>2238</v>
      </c>
      <c r="C1513" t="s">
        <v>9201</v>
      </c>
      <c r="K1513" t="str">
        <v>BTSG</v>
      </c>
    </row>
    <row r="1514" spans="2:11" x14ac:dyDescent="0.2">
      <c r="B1514" t="s">
        <v>2239</v>
      </c>
      <c r="C1514" t="s">
        <v>9202</v>
      </c>
      <c r="K1514" t="str">
        <v>BTSGU</v>
      </c>
    </row>
    <row r="1515" spans="2:11" x14ac:dyDescent="0.2">
      <c r="B1515" t="s">
        <v>2240</v>
      </c>
      <c r="C1515" t="s">
        <v>9203</v>
      </c>
      <c r="K1515" t="str">
        <v>BTT</v>
      </c>
    </row>
    <row r="1516" spans="2:11" x14ac:dyDescent="0.2">
      <c r="B1516" t="s">
        <v>2241</v>
      </c>
      <c r="C1516" t="s">
        <v>9204</v>
      </c>
      <c r="K1516" t="str">
        <v>BTU</v>
      </c>
    </row>
    <row r="1517" spans="2:11" x14ac:dyDescent="0.2">
      <c r="B1517" t="s">
        <v>2242</v>
      </c>
      <c r="C1517" t="s">
        <v>9205</v>
      </c>
      <c r="K1517" t="str">
        <v>BTX</v>
      </c>
    </row>
    <row r="1518" spans="2:11" x14ac:dyDescent="0.2">
      <c r="B1518" t="s">
        <v>2243</v>
      </c>
      <c r="C1518" t="s">
        <v>9206</v>
      </c>
      <c r="K1518" t="str">
        <v>BTZ</v>
      </c>
    </row>
    <row r="1519" spans="2:11" x14ac:dyDescent="0.2">
      <c r="B1519" t="s">
        <v>2244</v>
      </c>
      <c r="C1519" t="s">
        <v>9207</v>
      </c>
      <c r="K1519" t="str">
        <v>BUD</v>
      </c>
    </row>
    <row r="1520" spans="2:11" x14ac:dyDescent="0.2">
      <c r="B1520" t="s">
        <v>2245</v>
      </c>
      <c r="C1520" t="s">
        <v>9208</v>
      </c>
      <c r="K1520" t="str">
        <v>BUI</v>
      </c>
    </row>
    <row r="1521" spans="2:11" x14ac:dyDescent="0.2">
      <c r="B1521" t="s">
        <v>2246</v>
      </c>
      <c r="C1521" t="s">
        <v>9209</v>
      </c>
      <c r="K1521" t="str">
        <v>BULL</v>
      </c>
    </row>
    <row r="1522" spans="2:11" x14ac:dyDescent="0.2">
      <c r="B1522" t="s">
        <v>2247</v>
      </c>
      <c r="C1522" t="s">
        <v>9210</v>
      </c>
      <c r="K1522" t="str">
        <v>BULLW</v>
      </c>
    </row>
    <row r="1523" spans="2:11" x14ac:dyDescent="0.2">
      <c r="B1523" t="s">
        <v>2248</v>
      </c>
      <c r="C1523" t="s">
        <v>9211</v>
      </c>
      <c r="K1523" t="str">
        <v>BUR</v>
      </c>
    </row>
    <row r="1524" spans="2:11" x14ac:dyDescent="0.2">
      <c r="B1524" t="s">
        <v>2249</v>
      </c>
      <c r="C1524" t="s">
        <v>9212</v>
      </c>
      <c r="K1524" t="str">
        <v>BURL</v>
      </c>
    </row>
    <row r="1525" spans="2:11" x14ac:dyDescent="0.2">
      <c r="B1525" t="s">
        <v>2250</v>
      </c>
      <c r="C1525" t="s">
        <v>9213</v>
      </c>
      <c r="K1525" t="str">
        <v>BURU</v>
      </c>
    </row>
    <row r="1526" spans="2:11" x14ac:dyDescent="0.2">
      <c r="B1526" t="s">
        <v>2251</v>
      </c>
      <c r="C1526" t="s">
        <v>9214</v>
      </c>
      <c r="K1526" t="str">
        <v>BUSE</v>
      </c>
    </row>
    <row r="1527" spans="2:11" x14ac:dyDescent="0.2">
      <c r="B1527" t="s">
        <v>2252</v>
      </c>
      <c r="C1527" t="s">
        <v>9215</v>
      </c>
      <c r="K1527" t="str">
        <v>BUSEP</v>
      </c>
    </row>
    <row r="1528" spans="2:11" x14ac:dyDescent="0.2">
      <c r="B1528" t="s">
        <v>2253</v>
      </c>
      <c r="C1528" t="s">
        <v>9216</v>
      </c>
      <c r="K1528" t="str">
        <v>BUUU</v>
      </c>
    </row>
    <row r="1529" spans="2:11" x14ac:dyDescent="0.2">
      <c r="B1529" t="s">
        <v>2254</v>
      </c>
      <c r="C1529" t="s">
        <v>9217</v>
      </c>
      <c r="K1529" t="str">
        <v>BV</v>
      </c>
    </row>
    <row r="1530" spans="2:11" x14ac:dyDescent="0.2">
      <c r="B1530" t="s">
        <v>2255</v>
      </c>
      <c r="C1530" t="s">
        <v>9218</v>
      </c>
      <c r="K1530" t="str">
        <v>BVFL</v>
      </c>
    </row>
    <row r="1531" spans="2:11" x14ac:dyDescent="0.2">
      <c r="B1531" t="s">
        <v>2256</v>
      </c>
      <c r="C1531" t="s">
        <v>9219</v>
      </c>
      <c r="K1531" t="str">
        <v>BVN</v>
      </c>
    </row>
    <row r="1532" spans="2:11" x14ac:dyDescent="0.2">
      <c r="B1532" t="s">
        <v>2257</v>
      </c>
      <c r="C1532" t="s">
        <v>9220</v>
      </c>
      <c r="K1532" t="str">
        <v>BVS</v>
      </c>
    </row>
    <row r="1533" spans="2:11" x14ac:dyDescent="0.2">
      <c r="B1533" t="s">
        <v>2258</v>
      </c>
      <c r="C1533" t="s">
        <v>9221</v>
      </c>
      <c r="K1533" t="str">
        <v>BW</v>
      </c>
    </row>
    <row r="1534" spans="2:11" x14ac:dyDescent="0.2">
      <c r="B1534" t="s">
        <v>2259</v>
      </c>
      <c r="C1534" t="s">
        <v>9222</v>
      </c>
      <c r="K1534" t="str">
        <v>BW^A</v>
      </c>
    </row>
    <row r="1535" spans="2:11" x14ac:dyDescent="0.2">
      <c r="B1535" t="s">
        <v>2260</v>
      </c>
      <c r="C1535" t="s">
        <v>9223</v>
      </c>
      <c r="K1535" t="str">
        <v>BWA</v>
      </c>
    </row>
    <row r="1536" spans="2:11" x14ac:dyDescent="0.2">
      <c r="B1536" t="s">
        <v>2261</v>
      </c>
      <c r="C1536" t="s">
        <v>9224</v>
      </c>
      <c r="K1536" t="str">
        <v>BWAY</v>
      </c>
    </row>
    <row r="1537" spans="2:11" x14ac:dyDescent="0.2">
      <c r="B1537" t="s">
        <v>2262</v>
      </c>
      <c r="C1537" t="s">
        <v>9225</v>
      </c>
      <c r="K1537" t="str">
        <v>BWB</v>
      </c>
    </row>
    <row r="1538" spans="2:11" x14ac:dyDescent="0.2">
      <c r="B1538" t="s">
        <v>2263</v>
      </c>
      <c r="C1538" t="s">
        <v>9226</v>
      </c>
      <c r="K1538" t="str">
        <v>BWBBP</v>
      </c>
    </row>
    <row r="1539" spans="2:11" x14ac:dyDescent="0.2">
      <c r="B1539" t="s">
        <v>2264</v>
      </c>
      <c r="C1539" t="s">
        <v>9227</v>
      </c>
      <c r="K1539" t="str">
        <v>BWEN</v>
      </c>
    </row>
    <row r="1540" spans="2:11" x14ac:dyDescent="0.2">
      <c r="B1540" t="s">
        <v>2265</v>
      </c>
      <c r="C1540" t="s">
        <v>9228</v>
      </c>
      <c r="K1540" t="str">
        <v>BWFG</v>
      </c>
    </row>
    <row r="1541" spans="2:11" x14ac:dyDescent="0.2">
      <c r="B1541" t="s">
        <v>2266</v>
      </c>
      <c r="C1541" t="s">
        <v>9229</v>
      </c>
      <c r="K1541" t="str">
        <v>BWG</v>
      </c>
    </row>
    <row r="1542" spans="2:11" x14ac:dyDescent="0.2">
      <c r="B1542" t="s">
        <v>2267</v>
      </c>
      <c r="C1542" t="s">
        <v>9230</v>
      </c>
      <c r="K1542" t="str">
        <v>BWIN</v>
      </c>
    </row>
    <row r="1543" spans="2:11" x14ac:dyDescent="0.2">
      <c r="B1543" t="s">
        <v>2268</v>
      </c>
      <c r="C1543" t="s">
        <v>760</v>
      </c>
      <c r="K1543" t="str">
        <v>BWLP</v>
      </c>
    </row>
    <row r="1544" spans="2:11" x14ac:dyDescent="0.2">
      <c r="B1544" t="s">
        <v>2269</v>
      </c>
      <c r="C1544" t="s">
        <v>9231</v>
      </c>
      <c r="K1544" t="str">
        <v>BWMN</v>
      </c>
    </row>
    <row r="1545" spans="2:11" x14ac:dyDescent="0.2">
      <c r="B1545" t="s">
        <v>2270</v>
      </c>
      <c r="C1545" t="s">
        <v>9232</v>
      </c>
      <c r="K1545" t="str">
        <v>BWMX</v>
      </c>
    </row>
    <row r="1546" spans="2:11" x14ac:dyDescent="0.2">
      <c r="B1546" t="s">
        <v>2271</v>
      </c>
      <c r="C1546" t="s">
        <v>9233</v>
      </c>
      <c r="K1546" t="str">
        <v>BWNB</v>
      </c>
    </row>
    <row r="1547" spans="2:11" x14ac:dyDescent="0.2">
      <c r="B1547" t="s">
        <v>2272</v>
      </c>
      <c r="C1547" t="s">
        <v>9234</v>
      </c>
      <c r="K1547" t="str">
        <v>BWSN</v>
      </c>
    </row>
    <row r="1548" spans="2:11" x14ac:dyDescent="0.2">
      <c r="B1548" t="s">
        <v>2273</v>
      </c>
      <c r="C1548" t="s">
        <v>9235</v>
      </c>
      <c r="K1548" t="str">
        <v>BWXT</v>
      </c>
    </row>
    <row r="1549" spans="2:11" x14ac:dyDescent="0.2">
      <c r="B1549" t="s">
        <v>2274</v>
      </c>
      <c r="C1549" t="s">
        <v>9236</v>
      </c>
      <c r="K1549" t="str">
        <v>BXC</v>
      </c>
    </row>
    <row r="1550" spans="2:11" x14ac:dyDescent="0.2">
      <c r="B1550" t="s">
        <v>2275</v>
      </c>
      <c r="C1550" t="s">
        <v>9237</v>
      </c>
      <c r="K1550" t="str">
        <v>BXMT</v>
      </c>
    </row>
    <row r="1551" spans="2:11" x14ac:dyDescent="0.2">
      <c r="B1551" t="s">
        <v>2276</v>
      </c>
      <c r="C1551" t="s">
        <v>9238</v>
      </c>
      <c r="K1551" t="str">
        <v>BXMX</v>
      </c>
    </row>
    <row r="1552" spans="2:11" x14ac:dyDescent="0.2">
      <c r="B1552" t="s">
        <v>2277</v>
      </c>
      <c r="C1552" t="s">
        <v>9239</v>
      </c>
      <c r="K1552" t="str">
        <v>BXSL</v>
      </c>
    </row>
    <row r="1553" spans="2:11" x14ac:dyDescent="0.2">
      <c r="B1553" t="s">
        <v>2278</v>
      </c>
      <c r="C1553" t="s">
        <v>9240</v>
      </c>
      <c r="K1553" t="str">
        <v>BY</v>
      </c>
    </row>
    <row r="1554" spans="2:11" x14ac:dyDescent="0.2">
      <c r="B1554" t="s">
        <v>2279</v>
      </c>
      <c r="C1554" t="s">
        <v>9241</v>
      </c>
      <c r="K1554" t="str">
        <v>BYD</v>
      </c>
    </row>
    <row r="1555" spans="2:11" x14ac:dyDescent="0.2">
      <c r="B1555" t="s">
        <v>2280</v>
      </c>
      <c r="C1555" t="s">
        <v>9242</v>
      </c>
      <c r="K1555" t="str">
        <v>BYFC</v>
      </c>
    </row>
    <row r="1556" spans="2:11" x14ac:dyDescent="0.2">
      <c r="B1556" t="s">
        <v>2280</v>
      </c>
      <c r="C1556" t="s">
        <v>9243</v>
      </c>
      <c r="K1556" t="str">
        <v>BYM</v>
      </c>
    </row>
    <row r="1557" spans="2:11" x14ac:dyDescent="0.2">
      <c r="B1557" t="s">
        <v>2281</v>
      </c>
      <c r="C1557" t="s">
        <v>9244</v>
      </c>
      <c r="K1557" t="str">
        <v>BYND</v>
      </c>
    </row>
    <row r="1558" spans="2:11" x14ac:dyDescent="0.2">
      <c r="B1558" t="s">
        <v>2282</v>
      </c>
      <c r="C1558" t="s">
        <v>9245</v>
      </c>
      <c r="K1558" t="str">
        <v>BYRN</v>
      </c>
    </row>
    <row r="1559" spans="2:11" x14ac:dyDescent="0.2">
      <c r="B1559" t="s">
        <v>2283</v>
      </c>
      <c r="C1559" t="s">
        <v>9246</v>
      </c>
      <c r="K1559" t="str">
        <v>BYSI</v>
      </c>
    </row>
    <row r="1560" spans="2:11" x14ac:dyDescent="0.2">
      <c r="B1560" t="s">
        <v>2284</v>
      </c>
      <c r="C1560" t="s">
        <v>9247</v>
      </c>
      <c r="K1560" t="str">
        <v>BZ</v>
      </c>
    </row>
    <row r="1561" spans="2:11" x14ac:dyDescent="0.2">
      <c r="B1561" t="s">
        <v>2285</v>
      </c>
      <c r="C1561" t="s">
        <v>9248</v>
      </c>
      <c r="K1561" t="str">
        <v>BZAI</v>
      </c>
    </row>
    <row r="1562" spans="2:11" x14ac:dyDescent="0.2">
      <c r="B1562" t="s">
        <v>2286</v>
      </c>
      <c r="C1562" t="s">
        <v>9249</v>
      </c>
      <c r="K1562" t="str">
        <v>BZAIW</v>
      </c>
    </row>
    <row r="1563" spans="2:11" x14ac:dyDescent="0.2">
      <c r="B1563" t="s">
        <v>2287</v>
      </c>
      <c r="C1563" t="s">
        <v>746</v>
      </c>
      <c r="K1563" t="str">
        <v>BZFD</v>
      </c>
    </row>
    <row r="1564" spans="2:11" x14ac:dyDescent="0.2">
      <c r="B1564" t="s">
        <v>2288</v>
      </c>
      <c r="C1564" t="s">
        <v>9250</v>
      </c>
      <c r="K1564" t="str">
        <v>BZFDW</v>
      </c>
    </row>
    <row r="1565" spans="2:11" x14ac:dyDescent="0.2">
      <c r="B1565" t="s">
        <v>2289</v>
      </c>
      <c r="C1565" t="s">
        <v>9251</v>
      </c>
      <c r="K1565" t="str">
        <v>BZH</v>
      </c>
    </row>
    <row r="1566" spans="2:11" x14ac:dyDescent="0.2">
      <c r="B1566" t="s">
        <v>2290</v>
      </c>
      <c r="C1566" t="s">
        <v>9252</v>
      </c>
      <c r="K1566" t="str">
        <v>BZUN</v>
      </c>
    </row>
    <row r="1567" spans="2:11" x14ac:dyDescent="0.2">
      <c r="B1567" t="s">
        <v>2291</v>
      </c>
      <c r="C1567" t="s">
        <v>9253</v>
      </c>
      <c r="K1567" t="str">
        <v>C^N</v>
      </c>
    </row>
    <row r="1568" spans="2:11" x14ac:dyDescent="0.2">
      <c r="B1568" t="s">
        <v>2292</v>
      </c>
      <c r="C1568" t="s">
        <v>9254</v>
      </c>
      <c r="K1568" t="str">
        <v>CAAP</v>
      </c>
    </row>
    <row r="1569" spans="2:11" x14ac:dyDescent="0.2">
      <c r="B1569" t="s">
        <v>2293</v>
      </c>
      <c r="C1569" t="s">
        <v>9255</v>
      </c>
      <c r="K1569" t="str">
        <v>CAAS</v>
      </c>
    </row>
    <row r="1570" spans="2:11" x14ac:dyDescent="0.2">
      <c r="B1570" t="s">
        <v>2294</v>
      </c>
      <c r="C1570" t="s">
        <v>9256</v>
      </c>
      <c r="K1570" t="str">
        <v>CABA</v>
      </c>
    </row>
    <row r="1571" spans="2:11" x14ac:dyDescent="0.2">
      <c r="B1571" t="s">
        <v>2295</v>
      </c>
      <c r="C1571" t="s">
        <v>9257</v>
      </c>
      <c r="K1571" t="str">
        <v>CABO</v>
      </c>
    </row>
    <row r="1572" spans="2:11" x14ac:dyDescent="0.2">
      <c r="B1572" t="s">
        <v>2296</v>
      </c>
      <c r="C1572" t="s">
        <v>9258</v>
      </c>
      <c r="K1572" t="str">
        <v>CAC</v>
      </c>
    </row>
    <row r="1573" spans="2:11" x14ac:dyDescent="0.2">
      <c r="B1573" t="s">
        <v>2297</v>
      </c>
      <c r="C1573" t="s">
        <v>9259</v>
      </c>
      <c r="K1573" t="str">
        <v>CACC</v>
      </c>
    </row>
    <row r="1574" spans="2:11" x14ac:dyDescent="0.2">
      <c r="B1574" t="s">
        <v>2298</v>
      </c>
      <c r="C1574" t="s">
        <v>9260</v>
      </c>
      <c r="K1574" t="str">
        <v>CACI</v>
      </c>
    </row>
    <row r="1575" spans="2:11" x14ac:dyDescent="0.2">
      <c r="B1575" t="s">
        <v>2299</v>
      </c>
      <c r="C1575" t="s">
        <v>9261</v>
      </c>
      <c r="K1575" t="str">
        <v>CADE</v>
      </c>
    </row>
    <row r="1576" spans="2:11" x14ac:dyDescent="0.2">
      <c r="B1576" t="s">
        <v>2300</v>
      </c>
      <c r="C1576" t="s">
        <v>9262</v>
      </c>
      <c r="K1576" t="str">
        <v>CADE^A</v>
      </c>
    </row>
    <row r="1577" spans="2:11" x14ac:dyDescent="0.2">
      <c r="B1577" t="s">
        <v>2301</v>
      </c>
      <c r="C1577" t="s">
        <v>9263</v>
      </c>
      <c r="K1577" t="str">
        <v>CADL</v>
      </c>
    </row>
    <row r="1578" spans="2:11" x14ac:dyDescent="0.2">
      <c r="B1578" t="s">
        <v>2302</v>
      </c>
      <c r="C1578" t="s">
        <v>9264</v>
      </c>
      <c r="K1578" t="str">
        <v>CAE</v>
      </c>
    </row>
    <row r="1579" spans="2:11" x14ac:dyDescent="0.2">
      <c r="B1579" t="s">
        <v>2303</v>
      </c>
      <c r="C1579" t="s">
        <v>9265</v>
      </c>
      <c r="K1579" t="str">
        <v>CAEP</v>
      </c>
    </row>
    <row r="1580" spans="2:11" x14ac:dyDescent="0.2">
      <c r="B1580" t="s">
        <v>2304</v>
      </c>
      <c r="C1580" t="s">
        <v>9266</v>
      </c>
      <c r="K1580" t="str">
        <v>CAF</v>
      </c>
    </row>
    <row r="1581" spans="2:11" x14ac:dyDescent="0.2">
      <c r="B1581" t="s">
        <v>2305</v>
      </c>
      <c r="C1581" t="s">
        <v>9267</v>
      </c>
      <c r="K1581" t="str">
        <v>CAI</v>
      </c>
    </row>
    <row r="1582" spans="2:11" x14ac:dyDescent="0.2">
      <c r="B1582" t="s">
        <v>2306</v>
      </c>
      <c r="C1582" t="s">
        <v>9268</v>
      </c>
      <c r="K1582" t="str">
        <v>CAKE</v>
      </c>
    </row>
    <row r="1583" spans="2:11" x14ac:dyDescent="0.2">
      <c r="B1583" t="s">
        <v>2307</v>
      </c>
      <c r="C1583" t="s">
        <v>9269</v>
      </c>
      <c r="K1583" t="str">
        <v>CAL</v>
      </c>
    </row>
    <row r="1584" spans="2:11" x14ac:dyDescent="0.2">
      <c r="B1584" t="s">
        <v>2308</v>
      </c>
      <c r="C1584" t="s">
        <v>9270</v>
      </c>
      <c r="K1584" t="str">
        <v>CALC</v>
      </c>
    </row>
    <row r="1585" spans="2:11" x14ac:dyDescent="0.2">
      <c r="B1585" t="s">
        <v>2309</v>
      </c>
      <c r="C1585" t="s">
        <v>9271</v>
      </c>
      <c r="K1585" t="str">
        <v>CALM</v>
      </c>
    </row>
    <row r="1586" spans="2:11" x14ac:dyDescent="0.2">
      <c r="B1586" t="s">
        <v>2310</v>
      </c>
      <c r="C1586" t="s">
        <v>9272</v>
      </c>
      <c r="K1586" t="str">
        <v>CALX</v>
      </c>
    </row>
    <row r="1587" spans="2:11" x14ac:dyDescent="0.2">
      <c r="B1587" t="s">
        <v>2311</v>
      </c>
      <c r="C1587" t="s">
        <v>9273</v>
      </c>
      <c r="K1587" t="str">
        <v>CAMP</v>
      </c>
    </row>
    <row r="1588" spans="2:11" x14ac:dyDescent="0.2">
      <c r="B1588" t="s">
        <v>2312</v>
      </c>
      <c r="C1588" t="s">
        <v>9274</v>
      </c>
      <c r="K1588" t="str">
        <v>CAMT</v>
      </c>
    </row>
    <row r="1589" spans="2:11" x14ac:dyDescent="0.2">
      <c r="B1589" t="s">
        <v>2313</v>
      </c>
      <c r="C1589" t="s">
        <v>9275</v>
      </c>
      <c r="K1589" t="str">
        <v>CAN</v>
      </c>
    </row>
    <row r="1590" spans="2:11" x14ac:dyDescent="0.2">
      <c r="B1590" t="s">
        <v>2314</v>
      </c>
      <c r="C1590" t="s">
        <v>9276</v>
      </c>
      <c r="K1590" t="str">
        <v>CANF</v>
      </c>
    </row>
    <row r="1591" spans="2:11" x14ac:dyDescent="0.2">
      <c r="B1591" t="s">
        <v>2315</v>
      </c>
      <c r="C1591" t="s">
        <v>180</v>
      </c>
      <c r="K1591" t="str">
        <v>CANG</v>
      </c>
    </row>
    <row r="1592" spans="2:11" x14ac:dyDescent="0.2">
      <c r="B1592" t="s">
        <v>2316</v>
      </c>
      <c r="C1592" t="s">
        <v>9277</v>
      </c>
      <c r="K1592" t="str">
        <v>CAPL</v>
      </c>
    </row>
    <row r="1593" spans="2:11" x14ac:dyDescent="0.2">
      <c r="B1593" t="s">
        <v>2317</v>
      </c>
      <c r="C1593" t="s">
        <v>9278</v>
      </c>
      <c r="K1593" t="str">
        <v>CAPN</v>
      </c>
    </row>
    <row r="1594" spans="2:11" x14ac:dyDescent="0.2">
      <c r="B1594" t="s">
        <v>2318</v>
      </c>
      <c r="C1594" t="s">
        <v>9279</v>
      </c>
      <c r="K1594" t="str">
        <v>CAPNR</v>
      </c>
    </row>
    <row r="1595" spans="2:11" x14ac:dyDescent="0.2">
      <c r="B1595" t="s">
        <v>2319</v>
      </c>
      <c r="C1595" t="s">
        <v>9280</v>
      </c>
      <c r="K1595" t="str">
        <v>CAPR</v>
      </c>
    </row>
    <row r="1596" spans="2:11" x14ac:dyDescent="0.2">
      <c r="B1596" t="s">
        <v>2320</v>
      </c>
      <c r="C1596" t="s">
        <v>9281</v>
      </c>
      <c r="K1596" t="str">
        <v>CAPS</v>
      </c>
    </row>
    <row r="1597" spans="2:11" x14ac:dyDescent="0.2">
      <c r="B1597" t="s">
        <v>2321</v>
      </c>
      <c r="C1597" t="s">
        <v>9282</v>
      </c>
      <c r="K1597" t="str">
        <v>CAPT</v>
      </c>
    </row>
    <row r="1598" spans="2:11" x14ac:dyDescent="0.2">
      <c r="B1598" t="s">
        <v>2322</v>
      </c>
      <c r="C1598" t="s">
        <v>9283</v>
      </c>
      <c r="K1598" t="str">
        <v>CAR</v>
      </c>
    </row>
    <row r="1599" spans="2:11" x14ac:dyDescent="0.2">
      <c r="B1599" t="s">
        <v>2323</v>
      </c>
      <c r="C1599" t="s">
        <v>9284</v>
      </c>
      <c r="K1599" t="str">
        <v>CARE</v>
      </c>
    </row>
    <row r="1600" spans="2:11" x14ac:dyDescent="0.2">
      <c r="B1600" t="s">
        <v>2324</v>
      </c>
      <c r="C1600" t="s">
        <v>9285</v>
      </c>
      <c r="K1600" t="str">
        <v>CARG</v>
      </c>
    </row>
    <row r="1601" spans="2:11" x14ac:dyDescent="0.2">
      <c r="B1601" t="s">
        <v>2325</v>
      </c>
      <c r="C1601" t="s">
        <v>9286</v>
      </c>
      <c r="K1601" t="str">
        <v>CARL</v>
      </c>
    </row>
    <row r="1602" spans="2:11" x14ac:dyDescent="0.2">
      <c r="B1602" t="s">
        <v>2326</v>
      </c>
      <c r="C1602" t="s">
        <v>9287</v>
      </c>
      <c r="K1602" t="str">
        <v>CARM</v>
      </c>
    </row>
    <row r="1603" spans="2:11" x14ac:dyDescent="0.2">
      <c r="B1603" t="s">
        <v>2327</v>
      </c>
      <c r="C1603" t="s">
        <v>9288</v>
      </c>
      <c r="K1603" t="str">
        <v>CARS</v>
      </c>
    </row>
    <row r="1604" spans="2:11" x14ac:dyDescent="0.2">
      <c r="B1604" t="s">
        <v>2328</v>
      </c>
      <c r="C1604" t="s">
        <v>9289</v>
      </c>
      <c r="K1604" t="str">
        <v>CART</v>
      </c>
    </row>
    <row r="1605" spans="2:11" x14ac:dyDescent="0.2">
      <c r="B1605" t="s">
        <v>2329</v>
      </c>
      <c r="C1605" t="s">
        <v>9290</v>
      </c>
      <c r="K1605" t="str">
        <v>CARV</v>
      </c>
    </row>
    <row r="1606" spans="2:11" x14ac:dyDescent="0.2">
      <c r="B1606" t="s">
        <v>2330</v>
      </c>
      <c r="C1606" t="s">
        <v>9291</v>
      </c>
      <c r="K1606" t="str">
        <v>CASH</v>
      </c>
    </row>
    <row r="1607" spans="2:11" x14ac:dyDescent="0.2">
      <c r="B1607" t="s">
        <v>2331</v>
      </c>
      <c r="C1607" t="s">
        <v>9292</v>
      </c>
      <c r="K1607" t="str">
        <v>CASI</v>
      </c>
    </row>
    <row r="1608" spans="2:11" x14ac:dyDescent="0.2">
      <c r="B1608" t="s">
        <v>2332</v>
      </c>
      <c r="C1608" t="s">
        <v>9293</v>
      </c>
      <c r="K1608" t="str">
        <v>CASK</v>
      </c>
    </row>
    <row r="1609" spans="2:11" x14ac:dyDescent="0.2">
      <c r="B1609" t="s">
        <v>2333</v>
      </c>
      <c r="C1609" t="s">
        <v>9294</v>
      </c>
      <c r="K1609" t="str">
        <v>CASS</v>
      </c>
    </row>
    <row r="1610" spans="2:11" x14ac:dyDescent="0.2">
      <c r="B1610" t="s">
        <v>2334</v>
      </c>
      <c r="C1610" t="s">
        <v>9295</v>
      </c>
      <c r="K1610" t="str">
        <v>CASY</v>
      </c>
    </row>
    <row r="1611" spans="2:11" x14ac:dyDescent="0.2">
      <c r="B1611" t="s">
        <v>2335</v>
      </c>
      <c r="C1611" t="s">
        <v>9296</v>
      </c>
      <c r="K1611" t="str">
        <v>CATO</v>
      </c>
    </row>
    <row r="1612" spans="2:11" x14ac:dyDescent="0.2">
      <c r="B1612" t="s">
        <v>2336</v>
      </c>
      <c r="C1612" t="s">
        <v>9297</v>
      </c>
      <c r="K1612" t="str">
        <v>CATX</v>
      </c>
    </row>
    <row r="1613" spans="2:11" x14ac:dyDescent="0.2">
      <c r="B1613" t="s">
        <v>2337</v>
      </c>
      <c r="C1613" t="s">
        <v>9298</v>
      </c>
      <c r="K1613" t="str">
        <v>CATY</v>
      </c>
    </row>
    <row r="1614" spans="2:11" x14ac:dyDescent="0.2">
      <c r="B1614" t="s">
        <v>2338</v>
      </c>
      <c r="C1614" t="s">
        <v>9299</v>
      </c>
      <c r="K1614" t="str">
        <v>CAVA</v>
      </c>
    </row>
    <row r="1615" spans="2:11" x14ac:dyDescent="0.2">
      <c r="B1615" t="s">
        <v>2339</v>
      </c>
      <c r="C1615" t="s">
        <v>9300</v>
      </c>
      <c r="K1615" t="str">
        <v>CBAN</v>
      </c>
    </row>
    <row r="1616" spans="2:11" x14ac:dyDescent="0.2">
      <c r="B1616" t="s">
        <v>2340</v>
      </c>
      <c r="C1616" t="s">
        <v>9301</v>
      </c>
      <c r="K1616" t="str">
        <v>CBAT</v>
      </c>
    </row>
    <row r="1617" spans="2:11" x14ac:dyDescent="0.2">
      <c r="B1617" t="s">
        <v>2341</v>
      </c>
      <c r="C1617" t="s">
        <v>9302</v>
      </c>
      <c r="K1617" t="str">
        <v>CBFV</v>
      </c>
    </row>
    <row r="1618" spans="2:11" x14ac:dyDescent="0.2">
      <c r="B1618" t="s">
        <v>2342</v>
      </c>
      <c r="C1618" t="s">
        <v>9303</v>
      </c>
      <c r="K1618" t="str">
        <v>CBIO</v>
      </c>
    </row>
    <row r="1619" spans="2:11" x14ac:dyDescent="0.2">
      <c r="B1619" t="s">
        <v>2343</v>
      </c>
      <c r="C1619" t="s">
        <v>9304</v>
      </c>
      <c r="K1619" t="str">
        <v>CBL</v>
      </c>
    </row>
    <row r="1620" spans="2:11" x14ac:dyDescent="0.2">
      <c r="B1620" t="s">
        <v>2344</v>
      </c>
      <c r="C1620" t="s">
        <v>9305</v>
      </c>
      <c r="K1620" t="str">
        <v>CBLL</v>
      </c>
    </row>
    <row r="1621" spans="2:11" x14ac:dyDescent="0.2">
      <c r="B1621" t="s">
        <v>2345</v>
      </c>
      <c r="C1621" t="s">
        <v>9306</v>
      </c>
      <c r="K1621" t="str">
        <v>CBNA</v>
      </c>
    </row>
    <row r="1622" spans="2:11" x14ac:dyDescent="0.2">
      <c r="B1622" t="s">
        <v>2346</v>
      </c>
      <c r="C1622" t="s">
        <v>9307</v>
      </c>
      <c r="K1622" t="str">
        <v>CBNK</v>
      </c>
    </row>
    <row r="1623" spans="2:11" x14ac:dyDescent="0.2">
      <c r="B1623" t="s">
        <v>2347</v>
      </c>
      <c r="C1623" t="s">
        <v>9308</v>
      </c>
      <c r="K1623" t="str">
        <v>CBRL</v>
      </c>
    </row>
    <row r="1624" spans="2:11" x14ac:dyDescent="0.2">
      <c r="B1624" t="s">
        <v>2348</v>
      </c>
      <c r="C1624" t="s">
        <v>9309</v>
      </c>
      <c r="K1624" t="str">
        <v>CBSH</v>
      </c>
    </row>
    <row r="1625" spans="2:11" x14ac:dyDescent="0.2">
      <c r="B1625" t="s">
        <v>2349</v>
      </c>
      <c r="C1625" t="s">
        <v>9310</v>
      </c>
      <c r="K1625" t="str">
        <v>CBT</v>
      </c>
    </row>
    <row r="1626" spans="2:11" x14ac:dyDescent="0.2">
      <c r="B1626" t="s">
        <v>2350</v>
      </c>
      <c r="C1626" t="s">
        <v>9311</v>
      </c>
      <c r="K1626" t="str">
        <v>CBU</v>
      </c>
    </row>
    <row r="1627" spans="2:11" x14ac:dyDescent="0.2">
      <c r="B1627" t="s">
        <v>2351</v>
      </c>
      <c r="C1627" t="s">
        <v>9312</v>
      </c>
      <c r="K1627" t="str">
        <v>CBUS</v>
      </c>
    </row>
    <row r="1628" spans="2:11" x14ac:dyDescent="0.2">
      <c r="B1628" t="s">
        <v>2352</v>
      </c>
      <c r="C1628" t="s">
        <v>9313</v>
      </c>
      <c r="K1628" t="str">
        <v>CBZ</v>
      </c>
    </row>
    <row r="1629" spans="2:11" x14ac:dyDescent="0.2">
      <c r="B1629" t="s">
        <v>2353</v>
      </c>
      <c r="C1629" t="s">
        <v>9314</v>
      </c>
      <c r="K1629" t="str">
        <v>CC</v>
      </c>
    </row>
    <row r="1630" spans="2:11" x14ac:dyDescent="0.2">
      <c r="B1630" t="s">
        <v>2354</v>
      </c>
      <c r="C1630" t="s">
        <v>9315</v>
      </c>
      <c r="K1630" t="str">
        <v>CCAP</v>
      </c>
    </row>
    <row r="1631" spans="2:11" x14ac:dyDescent="0.2">
      <c r="B1631" t="s">
        <v>2355</v>
      </c>
      <c r="C1631" t="s">
        <v>9316</v>
      </c>
      <c r="K1631" t="str">
        <v>CCB</v>
      </c>
    </row>
    <row r="1632" spans="2:11" x14ac:dyDescent="0.2">
      <c r="B1632" t="s">
        <v>2356</v>
      </c>
      <c r="C1632" t="s">
        <v>9317</v>
      </c>
      <c r="K1632" t="str">
        <v>CCBG</v>
      </c>
    </row>
    <row r="1633" spans="2:11" x14ac:dyDescent="0.2">
      <c r="B1633" t="s">
        <v>2357</v>
      </c>
      <c r="C1633" t="s">
        <v>9318</v>
      </c>
      <c r="K1633" t="str">
        <v>CCCC</v>
      </c>
    </row>
    <row r="1634" spans="2:11" x14ac:dyDescent="0.2">
      <c r="B1634" t="s">
        <v>2358</v>
      </c>
      <c r="C1634" t="s">
        <v>9319</v>
      </c>
      <c r="K1634" t="str">
        <v>CCCS</v>
      </c>
    </row>
    <row r="1635" spans="2:11" x14ac:dyDescent="0.2">
      <c r="B1635" t="s">
        <v>2359</v>
      </c>
      <c r="C1635" t="s">
        <v>9320</v>
      </c>
      <c r="K1635" t="str">
        <v>CCCX</v>
      </c>
    </row>
    <row r="1636" spans="2:11" x14ac:dyDescent="0.2">
      <c r="B1636" t="s">
        <v>2360</v>
      </c>
      <c r="C1636" t="s">
        <v>9321</v>
      </c>
      <c r="K1636" t="str">
        <v>CCCXU</v>
      </c>
    </row>
    <row r="1637" spans="2:11" x14ac:dyDescent="0.2">
      <c r="B1637" t="s">
        <v>2361</v>
      </c>
      <c r="C1637" t="s">
        <v>9322</v>
      </c>
      <c r="K1637" t="str">
        <v>CCCXW</v>
      </c>
    </row>
    <row r="1638" spans="2:11" x14ac:dyDescent="0.2">
      <c r="B1638" t="s">
        <v>2362</v>
      </c>
      <c r="C1638" t="s">
        <v>9323</v>
      </c>
      <c r="K1638" t="str">
        <v>CCD</v>
      </c>
    </row>
    <row r="1639" spans="2:11" x14ac:dyDescent="0.2">
      <c r="B1639" t="s">
        <v>2363</v>
      </c>
      <c r="C1639" t="s">
        <v>9324</v>
      </c>
      <c r="K1639" t="str">
        <v>CCEC</v>
      </c>
    </row>
    <row r="1640" spans="2:11" x14ac:dyDescent="0.2">
      <c r="B1640" t="s">
        <v>2364</v>
      </c>
      <c r="C1640" t="s">
        <v>9325</v>
      </c>
      <c r="K1640" t="str">
        <v>CCEL</v>
      </c>
    </row>
    <row r="1641" spans="2:11" x14ac:dyDescent="0.2">
      <c r="B1641" t="s">
        <v>2365</v>
      </c>
      <c r="C1641" t="s">
        <v>9326</v>
      </c>
      <c r="K1641" t="str">
        <v>CCEP</v>
      </c>
    </row>
    <row r="1642" spans="2:11" x14ac:dyDescent="0.2">
      <c r="B1642" t="s">
        <v>2366</v>
      </c>
      <c r="C1642" t="s">
        <v>9327</v>
      </c>
      <c r="K1642" t="str">
        <v>CCG</v>
      </c>
    </row>
    <row r="1643" spans="2:11" x14ac:dyDescent="0.2">
      <c r="B1643" t="s">
        <v>2367</v>
      </c>
      <c r="C1643" t="s">
        <v>9328</v>
      </c>
      <c r="K1643" t="str">
        <v>CCGWW</v>
      </c>
    </row>
    <row r="1644" spans="2:11" x14ac:dyDescent="0.2">
      <c r="B1644" t="s">
        <v>2368</v>
      </c>
      <c r="C1644" t="s">
        <v>9329</v>
      </c>
      <c r="K1644" t="str">
        <v>CCIA</v>
      </c>
    </row>
    <row r="1645" spans="2:11" x14ac:dyDescent="0.2">
      <c r="B1645" t="s">
        <v>2369</v>
      </c>
      <c r="C1645" t="s">
        <v>9330</v>
      </c>
      <c r="K1645" t="str">
        <v>CCIF</v>
      </c>
    </row>
    <row r="1646" spans="2:11" x14ac:dyDescent="0.2">
      <c r="B1646" t="s">
        <v>2370</v>
      </c>
      <c r="C1646" t="s">
        <v>9331</v>
      </c>
      <c r="K1646" t="str">
        <v>CCII</v>
      </c>
    </row>
    <row r="1647" spans="2:11" x14ac:dyDescent="0.2">
      <c r="B1647" t="s">
        <v>2371</v>
      </c>
      <c r="C1647" t="s">
        <v>212</v>
      </c>
      <c r="K1647" t="str">
        <v>CCIIU</v>
      </c>
    </row>
    <row r="1648" spans="2:11" x14ac:dyDescent="0.2">
      <c r="B1648" t="s">
        <v>2372</v>
      </c>
      <c r="C1648" t="s">
        <v>9332</v>
      </c>
      <c r="K1648" t="str">
        <v>CCIIW</v>
      </c>
    </row>
    <row r="1649" spans="2:11" x14ac:dyDescent="0.2">
      <c r="B1649" t="s">
        <v>2373</v>
      </c>
      <c r="C1649" t="s">
        <v>9333</v>
      </c>
      <c r="K1649" t="str">
        <v>CCIX</v>
      </c>
    </row>
    <row r="1650" spans="2:11" x14ac:dyDescent="0.2">
      <c r="B1650" t="s">
        <v>2374</v>
      </c>
      <c r="C1650" t="s">
        <v>9334</v>
      </c>
      <c r="K1650" t="str">
        <v>CCIXW</v>
      </c>
    </row>
    <row r="1651" spans="2:11" x14ac:dyDescent="0.2">
      <c r="B1651" t="s">
        <v>2375</v>
      </c>
      <c r="C1651" t="s">
        <v>1103</v>
      </c>
      <c r="K1651" t="str">
        <v>CCJ</v>
      </c>
    </row>
    <row r="1652" spans="2:11" x14ac:dyDescent="0.2">
      <c r="B1652" t="s">
        <v>2376</v>
      </c>
      <c r="C1652" t="s">
        <v>9335</v>
      </c>
      <c r="K1652" t="str">
        <v>CCK</v>
      </c>
    </row>
    <row r="1653" spans="2:11" x14ac:dyDescent="0.2">
      <c r="B1653" t="s">
        <v>2377</v>
      </c>
      <c r="C1653" t="s">
        <v>9336</v>
      </c>
      <c r="K1653" t="str">
        <v>CCLD</v>
      </c>
    </row>
    <row r="1654" spans="2:11" x14ac:dyDescent="0.2">
      <c r="B1654" t="s">
        <v>2378</v>
      </c>
      <c r="C1654" t="s">
        <v>9337</v>
      </c>
      <c r="K1654" t="str">
        <v>CCLDO</v>
      </c>
    </row>
    <row r="1655" spans="2:11" x14ac:dyDescent="0.2">
      <c r="B1655" t="s">
        <v>2379</v>
      </c>
      <c r="C1655" t="s">
        <v>9338</v>
      </c>
      <c r="K1655" t="str">
        <v>CCM</v>
      </c>
    </row>
    <row r="1656" spans="2:11" x14ac:dyDescent="0.2">
      <c r="B1656" t="s">
        <v>2380</v>
      </c>
      <c r="C1656" t="s">
        <v>9339</v>
      </c>
      <c r="K1656" t="str">
        <v>CCNE</v>
      </c>
    </row>
    <row r="1657" spans="2:11" x14ac:dyDescent="0.2">
      <c r="B1657" t="s">
        <v>2381</v>
      </c>
      <c r="C1657" t="s">
        <v>9340</v>
      </c>
      <c r="K1657" t="str">
        <v>CCNEP</v>
      </c>
    </row>
    <row r="1658" spans="2:11" x14ac:dyDescent="0.2">
      <c r="B1658" t="s">
        <v>2382</v>
      </c>
      <c r="C1658" t="s">
        <v>9341</v>
      </c>
      <c r="K1658" t="str">
        <v>CCO</v>
      </c>
    </row>
    <row r="1659" spans="2:11" x14ac:dyDescent="0.2">
      <c r="B1659" t="s">
        <v>2383</v>
      </c>
      <c r="C1659" t="s">
        <v>9342</v>
      </c>
      <c r="K1659" t="str">
        <v>CCOI</v>
      </c>
    </row>
    <row r="1660" spans="2:11" x14ac:dyDescent="0.2">
      <c r="B1660" t="s">
        <v>2384</v>
      </c>
      <c r="C1660" t="s">
        <v>9343</v>
      </c>
      <c r="K1660" t="str">
        <v>CCRD</v>
      </c>
    </row>
    <row r="1661" spans="2:11" x14ac:dyDescent="0.2">
      <c r="B1661" t="s">
        <v>2385</v>
      </c>
      <c r="C1661" t="s">
        <v>9344</v>
      </c>
      <c r="K1661" t="str">
        <v>CCRN</v>
      </c>
    </row>
    <row r="1662" spans="2:11" x14ac:dyDescent="0.2">
      <c r="B1662" t="s">
        <v>2386</v>
      </c>
      <c r="C1662" t="s">
        <v>9345</v>
      </c>
      <c r="K1662" t="str">
        <v>CCS</v>
      </c>
    </row>
    <row r="1663" spans="2:11" x14ac:dyDescent="0.2">
      <c r="B1663" t="s">
        <v>2387</v>
      </c>
      <c r="C1663" t="s">
        <v>9346</v>
      </c>
      <c r="K1663" t="str">
        <v>CCSI</v>
      </c>
    </row>
    <row r="1664" spans="2:11" x14ac:dyDescent="0.2">
      <c r="B1664" t="s">
        <v>2388</v>
      </c>
      <c r="C1664" t="s">
        <v>9347</v>
      </c>
      <c r="K1664" t="str">
        <v>CCTG</v>
      </c>
    </row>
    <row r="1665" spans="2:11" x14ac:dyDescent="0.2">
      <c r="B1665" t="s">
        <v>2389</v>
      </c>
      <c r="C1665" t="s">
        <v>9348</v>
      </c>
      <c r="K1665" t="str">
        <v>CCU</v>
      </c>
    </row>
    <row r="1666" spans="2:11" x14ac:dyDescent="0.2">
      <c r="B1666" t="s">
        <v>2390</v>
      </c>
      <c r="C1666" t="s">
        <v>9349</v>
      </c>
      <c r="K1666" t="str">
        <v>CCZ</v>
      </c>
    </row>
    <row r="1667" spans="2:11" x14ac:dyDescent="0.2">
      <c r="B1667" t="s">
        <v>2391</v>
      </c>
      <c r="C1667" t="s">
        <v>138</v>
      </c>
      <c r="K1667" t="str">
        <v>CDE</v>
      </c>
    </row>
    <row r="1668" spans="2:11" x14ac:dyDescent="0.2">
      <c r="B1668" t="s">
        <v>2392</v>
      </c>
      <c r="C1668" t="s">
        <v>9350</v>
      </c>
      <c r="K1668" t="str">
        <v>CDIO</v>
      </c>
    </row>
    <row r="1669" spans="2:11" x14ac:dyDescent="0.2">
      <c r="B1669" t="s">
        <v>2393</v>
      </c>
      <c r="C1669" t="s">
        <v>9351</v>
      </c>
      <c r="K1669" t="str">
        <v>CDIOW</v>
      </c>
    </row>
    <row r="1670" spans="2:11" x14ac:dyDescent="0.2">
      <c r="B1670" t="s">
        <v>2394</v>
      </c>
      <c r="C1670" t="s">
        <v>9352</v>
      </c>
      <c r="K1670" t="str">
        <v>CDLR</v>
      </c>
    </row>
    <row r="1671" spans="2:11" x14ac:dyDescent="0.2">
      <c r="B1671" t="s">
        <v>2395</v>
      </c>
      <c r="C1671" t="s">
        <v>9353</v>
      </c>
      <c r="K1671" t="str">
        <v>CDLX</v>
      </c>
    </row>
    <row r="1672" spans="2:11" x14ac:dyDescent="0.2">
      <c r="B1672" t="s">
        <v>2396</v>
      </c>
      <c r="C1672" t="s">
        <v>9354</v>
      </c>
      <c r="K1672" t="str">
        <v>CDNA</v>
      </c>
    </row>
    <row r="1673" spans="2:11" x14ac:dyDescent="0.2">
      <c r="B1673" t="s">
        <v>2397</v>
      </c>
      <c r="C1673" t="s">
        <v>9355</v>
      </c>
      <c r="K1673" t="str">
        <v>CDP</v>
      </c>
    </row>
    <row r="1674" spans="2:11" x14ac:dyDescent="0.2">
      <c r="B1674" t="s">
        <v>2398</v>
      </c>
      <c r="C1674" t="s">
        <v>9356</v>
      </c>
      <c r="K1674" t="str">
        <v>CDR^B</v>
      </c>
    </row>
    <row r="1675" spans="2:11" x14ac:dyDescent="0.2">
      <c r="B1675" t="s">
        <v>2399</v>
      </c>
      <c r="C1675" t="s">
        <v>9357</v>
      </c>
      <c r="K1675" t="str">
        <v>CDR^C</v>
      </c>
    </row>
    <row r="1676" spans="2:11" x14ac:dyDescent="0.2">
      <c r="B1676" t="s">
        <v>2400</v>
      </c>
      <c r="C1676" t="s">
        <v>9358</v>
      </c>
      <c r="K1676" t="str">
        <v>CDRE</v>
      </c>
    </row>
    <row r="1677" spans="2:11" x14ac:dyDescent="0.2">
      <c r="B1677" t="s">
        <v>2401</v>
      </c>
      <c r="C1677" t="s">
        <v>9359</v>
      </c>
      <c r="K1677" t="str">
        <v>CDRO</v>
      </c>
    </row>
    <row r="1678" spans="2:11" x14ac:dyDescent="0.2">
      <c r="B1678" t="s">
        <v>2402</v>
      </c>
      <c r="C1678" t="s">
        <v>9360</v>
      </c>
      <c r="K1678" t="str">
        <v>CDROW</v>
      </c>
    </row>
    <row r="1679" spans="2:11" x14ac:dyDescent="0.2">
      <c r="B1679" t="s">
        <v>2403</v>
      </c>
      <c r="C1679" t="s">
        <v>9361</v>
      </c>
      <c r="K1679" t="str">
        <v>CDT</v>
      </c>
    </row>
    <row r="1680" spans="2:11" x14ac:dyDescent="0.2">
      <c r="B1680" t="s">
        <v>2404</v>
      </c>
      <c r="C1680" t="s">
        <v>9362</v>
      </c>
      <c r="K1680" t="str">
        <v>CDTG</v>
      </c>
    </row>
    <row r="1681" spans="2:11" x14ac:dyDescent="0.2">
      <c r="B1681" t="s">
        <v>2405</v>
      </c>
      <c r="C1681" t="s">
        <v>9363</v>
      </c>
      <c r="K1681" t="str">
        <v>CDTTW</v>
      </c>
    </row>
    <row r="1682" spans="2:11" x14ac:dyDescent="0.2">
      <c r="B1682" t="s">
        <v>2406</v>
      </c>
      <c r="C1682" t="s">
        <v>1179</v>
      </c>
      <c r="K1682" t="str">
        <v>CDTX</v>
      </c>
    </row>
    <row r="1683" spans="2:11" x14ac:dyDescent="0.2">
      <c r="B1683" t="s">
        <v>2407</v>
      </c>
      <c r="C1683" t="s">
        <v>665</v>
      </c>
      <c r="K1683" t="str">
        <v>CDXS</v>
      </c>
    </row>
    <row r="1684" spans="2:11" x14ac:dyDescent="0.2">
      <c r="B1684" t="s">
        <v>2408</v>
      </c>
      <c r="C1684" t="s">
        <v>9364</v>
      </c>
      <c r="K1684" t="str">
        <v>CDZI</v>
      </c>
    </row>
    <row r="1685" spans="2:11" x14ac:dyDescent="0.2">
      <c r="B1685" t="s">
        <v>2409</v>
      </c>
      <c r="C1685" t="s">
        <v>9365</v>
      </c>
      <c r="K1685" t="str">
        <v>CDZIP</v>
      </c>
    </row>
    <row r="1686" spans="2:11" x14ac:dyDescent="0.2">
      <c r="B1686" t="s">
        <v>2410</v>
      </c>
      <c r="C1686" t="s">
        <v>9366</v>
      </c>
      <c r="K1686" t="str">
        <v>CE</v>
      </c>
    </row>
    <row r="1687" spans="2:11" x14ac:dyDescent="0.2">
      <c r="B1687" t="s">
        <v>2411</v>
      </c>
      <c r="C1687" t="s">
        <v>9367</v>
      </c>
      <c r="K1687" t="str">
        <v>CECO</v>
      </c>
    </row>
    <row r="1688" spans="2:11" x14ac:dyDescent="0.2">
      <c r="B1688" t="s">
        <v>2412</v>
      </c>
      <c r="C1688" t="s">
        <v>9368</v>
      </c>
      <c r="K1688" t="str">
        <v>CEE</v>
      </c>
    </row>
    <row r="1689" spans="2:11" x14ac:dyDescent="0.2">
      <c r="B1689" t="s">
        <v>2413</v>
      </c>
      <c r="C1689" t="s">
        <v>9369</v>
      </c>
      <c r="K1689" t="str">
        <v>CELC</v>
      </c>
    </row>
    <row r="1690" spans="2:11" x14ac:dyDescent="0.2">
      <c r="B1690" t="s">
        <v>2414</v>
      </c>
      <c r="C1690" t="s">
        <v>9370</v>
      </c>
      <c r="K1690" t="str">
        <v>CELH</v>
      </c>
    </row>
    <row r="1691" spans="2:11" x14ac:dyDescent="0.2">
      <c r="B1691" t="s">
        <v>2415</v>
      </c>
      <c r="C1691" t="s">
        <v>9371</v>
      </c>
      <c r="K1691" t="str">
        <v>CELU</v>
      </c>
    </row>
    <row r="1692" spans="2:11" x14ac:dyDescent="0.2">
      <c r="B1692" t="s">
        <v>2416</v>
      </c>
      <c r="C1692" t="s">
        <v>9372</v>
      </c>
      <c r="K1692" t="str">
        <v>CELUW</v>
      </c>
    </row>
    <row r="1693" spans="2:11" x14ac:dyDescent="0.2">
      <c r="B1693" t="s">
        <v>2417</v>
      </c>
      <c r="C1693" t="s">
        <v>9373</v>
      </c>
      <c r="K1693" t="str">
        <v>CELZ</v>
      </c>
    </row>
    <row r="1694" spans="2:11" x14ac:dyDescent="0.2">
      <c r="B1694" t="s">
        <v>2418</v>
      </c>
      <c r="C1694" t="s">
        <v>9374</v>
      </c>
      <c r="K1694" t="str">
        <v>CENN</v>
      </c>
    </row>
    <row r="1695" spans="2:11" x14ac:dyDescent="0.2">
      <c r="B1695" t="s">
        <v>2419</v>
      </c>
      <c r="C1695" t="s">
        <v>9375</v>
      </c>
      <c r="K1695" t="str">
        <v>CENT</v>
      </c>
    </row>
    <row r="1696" spans="2:11" x14ac:dyDescent="0.2">
      <c r="B1696" t="s">
        <v>2420</v>
      </c>
      <c r="C1696" t="s">
        <v>9376</v>
      </c>
      <c r="K1696" t="str">
        <v>CENTA</v>
      </c>
    </row>
    <row r="1697" spans="2:11" x14ac:dyDescent="0.2">
      <c r="B1697" t="s">
        <v>2421</v>
      </c>
      <c r="C1697" t="s">
        <v>9377</v>
      </c>
      <c r="K1697" t="str">
        <v>CENX</v>
      </c>
    </row>
    <row r="1698" spans="2:11" x14ac:dyDescent="0.2">
      <c r="B1698" t="s">
        <v>2422</v>
      </c>
      <c r="C1698" t="s">
        <v>9378</v>
      </c>
      <c r="K1698" t="str">
        <v>CEP</v>
      </c>
    </row>
    <row r="1699" spans="2:11" x14ac:dyDescent="0.2">
      <c r="B1699" t="s">
        <v>2423</v>
      </c>
      <c r="C1699" t="s">
        <v>9379</v>
      </c>
      <c r="K1699" t="str">
        <v>CEPF</v>
      </c>
    </row>
    <row r="1700" spans="2:11" x14ac:dyDescent="0.2">
      <c r="B1700" t="s">
        <v>2424</v>
      </c>
      <c r="C1700" t="s">
        <v>9380</v>
      </c>
      <c r="K1700" t="str">
        <v>CEPO</v>
      </c>
    </row>
    <row r="1701" spans="2:11" x14ac:dyDescent="0.2">
      <c r="B1701" t="s">
        <v>2425</v>
      </c>
      <c r="C1701" t="s">
        <v>9381</v>
      </c>
      <c r="K1701" t="str">
        <v>CEPT</v>
      </c>
    </row>
    <row r="1702" spans="2:11" x14ac:dyDescent="0.2">
      <c r="B1702" t="s">
        <v>2426</v>
      </c>
      <c r="C1702" t="s">
        <v>9382</v>
      </c>
      <c r="K1702" t="str">
        <v>CEPU</v>
      </c>
    </row>
    <row r="1703" spans="2:11" x14ac:dyDescent="0.2">
      <c r="B1703" t="s">
        <v>2427</v>
      </c>
      <c r="C1703" t="s">
        <v>9383</v>
      </c>
      <c r="K1703" t="str">
        <v>CERO</v>
      </c>
    </row>
    <row r="1704" spans="2:11" x14ac:dyDescent="0.2">
      <c r="B1704" t="s">
        <v>2428</v>
      </c>
      <c r="C1704" t="s">
        <v>9384</v>
      </c>
      <c r="K1704" t="str">
        <v>CEROW</v>
      </c>
    </row>
    <row r="1705" spans="2:11" x14ac:dyDescent="0.2">
      <c r="B1705" t="s">
        <v>2429</v>
      </c>
      <c r="C1705" t="s">
        <v>9385</v>
      </c>
      <c r="K1705" t="str">
        <v>CERS</v>
      </c>
    </row>
    <row r="1706" spans="2:11" x14ac:dyDescent="0.2">
      <c r="B1706" t="s">
        <v>2430</v>
      </c>
      <c r="C1706" t="s">
        <v>524</v>
      </c>
      <c r="K1706" t="str">
        <v>CERT</v>
      </c>
    </row>
    <row r="1707" spans="2:11" x14ac:dyDescent="0.2">
      <c r="B1707" t="s">
        <v>2431</v>
      </c>
      <c r="C1707" t="s">
        <v>9386</v>
      </c>
      <c r="K1707" t="str">
        <v>CET</v>
      </c>
    </row>
    <row r="1708" spans="2:11" x14ac:dyDescent="0.2">
      <c r="B1708" t="s">
        <v>2432</v>
      </c>
      <c r="C1708" t="s">
        <v>9387</v>
      </c>
      <c r="K1708" t="str">
        <v>CETX</v>
      </c>
    </row>
    <row r="1709" spans="2:11" x14ac:dyDescent="0.2">
      <c r="B1709" t="s">
        <v>2433</v>
      </c>
      <c r="C1709" t="s">
        <v>9388</v>
      </c>
      <c r="K1709" t="str">
        <v>CETY</v>
      </c>
    </row>
    <row r="1710" spans="2:11" x14ac:dyDescent="0.2">
      <c r="B1710" t="s">
        <v>2434</v>
      </c>
      <c r="C1710" t="s">
        <v>9389</v>
      </c>
      <c r="K1710" t="str">
        <v>CEV</v>
      </c>
    </row>
    <row r="1711" spans="2:11" x14ac:dyDescent="0.2">
      <c r="B1711" t="s">
        <v>2435</v>
      </c>
      <c r="C1711" t="s">
        <v>9390</v>
      </c>
      <c r="K1711" t="str">
        <v>CEVA</v>
      </c>
    </row>
    <row r="1712" spans="2:11" x14ac:dyDescent="0.2">
      <c r="B1712" t="s">
        <v>2436</v>
      </c>
      <c r="C1712" t="s">
        <v>9391</v>
      </c>
      <c r="K1712" t="str">
        <v>CFBK</v>
      </c>
    </row>
    <row r="1713" spans="2:11" x14ac:dyDescent="0.2">
      <c r="B1713" t="s">
        <v>2437</v>
      </c>
      <c r="C1713" t="s">
        <v>9392</v>
      </c>
      <c r="K1713" t="str">
        <v>CFFI</v>
      </c>
    </row>
    <row r="1714" spans="2:11" x14ac:dyDescent="0.2">
      <c r="B1714" t="s">
        <v>2438</v>
      </c>
      <c r="C1714" t="s">
        <v>9393</v>
      </c>
      <c r="K1714" t="str">
        <v>CFFN</v>
      </c>
    </row>
    <row r="1715" spans="2:11" x14ac:dyDescent="0.2">
      <c r="B1715" t="s">
        <v>2439</v>
      </c>
      <c r="C1715" t="s">
        <v>125</v>
      </c>
      <c r="K1715" t="str">
        <v>CFG^E</v>
      </c>
    </row>
    <row r="1716" spans="2:11" x14ac:dyDescent="0.2">
      <c r="B1716" t="s">
        <v>2440</v>
      </c>
      <c r="C1716" t="s">
        <v>9394</v>
      </c>
      <c r="K1716" t="str">
        <v>CFG^H</v>
      </c>
    </row>
    <row r="1717" spans="2:11" x14ac:dyDescent="0.2">
      <c r="B1717" t="s">
        <v>2441</v>
      </c>
      <c r="C1717" t="s">
        <v>9395</v>
      </c>
      <c r="K1717" t="str">
        <v>CFG^I</v>
      </c>
    </row>
    <row r="1718" spans="2:11" x14ac:dyDescent="0.2">
      <c r="B1718" t="s">
        <v>2442</v>
      </c>
      <c r="C1718" t="s">
        <v>9396</v>
      </c>
      <c r="K1718" t="str">
        <v>CFLT</v>
      </c>
    </row>
    <row r="1719" spans="2:11" x14ac:dyDescent="0.2">
      <c r="B1719" t="s">
        <v>2443</v>
      </c>
      <c r="C1719" t="s">
        <v>9397</v>
      </c>
      <c r="K1719" t="str">
        <v>CFND</v>
      </c>
    </row>
    <row r="1720" spans="2:11" x14ac:dyDescent="0.2">
      <c r="B1720" t="s">
        <v>2444</v>
      </c>
      <c r="C1720" t="s">
        <v>259</v>
      </c>
      <c r="K1720" t="str">
        <v>CFR</v>
      </c>
    </row>
    <row r="1721" spans="2:11" x14ac:dyDescent="0.2">
      <c r="B1721" t="s">
        <v>2445</v>
      </c>
      <c r="C1721" t="s">
        <v>9398</v>
      </c>
      <c r="K1721" t="str">
        <v>CFR^B</v>
      </c>
    </row>
    <row r="1722" spans="2:11" x14ac:dyDescent="0.2">
      <c r="B1722" t="s">
        <v>2446</v>
      </c>
      <c r="C1722" t="s">
        <v>9399</v>
      </c>
      <c r="K1722" t="str">
        <v>CFSB</v>
      </c>
    </row>
    <row r="1723" spans="2:11" x14ac:dyDescent="0.2">
      <c r="B1723" t="s">
        <v>2447</v>
      </c>
      <c r="C1723" t="s">
        <v>9400</v>
      </c>
      <c r="K1723" t="str">
        <v>CG</v>
      </c>
    </row>
    <row r="1724" spans="2:11" x14ac:dyDescent="0.2">
      <c r="B1724" t="s">
        <v>2448</v>
      </c>
      <c r="C1724" t="s">
        <v>9401</v>
      </c>
      <c r="K1724" t="str">
        <v>CGABL</v>
      </c>
    </row>
    <row r="1725" spans="2:11" x14ac:dyDescent="0.2">
      <c r="B1725" t="s">
        <v>2449</v>
      </c>
      <c r="C1725" t="s">
        <v>9402</v>
      </c>
      <c r="K1725" t="str">
        <v>CGAU</v>
      </c>
    </row>
    <row r="1726" spans="2:11" x14ac:dyDescent="0.2">
      <c r="B1726" t="s">
        <v>2450</v>
      </c>
      <c r="C1726" t="s">
        <v>9403</v>
      </c>
      <c r="K1726" t="str">
        <v>CGBD</v>
      </c>
    </row>
    <row r="1727" spans="2:11" x14ac:dyDescent="0.2">
      <c r="B1727" t="s">
        <v>2451</v>
      </c>
      <c r="C1727" t="s">
        <v>9404</v>
      </c>
      <c r="K1727" t="str">
        <v>CGBDL</v>
      </c>
    </row>
    <row r="1728" spans="2:11" x14ac:dyDescent="0.2">
      <c r="B1728" t="s">
        <v>2452</v>
      </c>
      <c r="C1728" t="s">
        <v>9405</v>
      </c>
      <c r="K1728" t="str">
        <v>CGC</v>
      </c>
    </row>
    <row r="1729" spans="2:11" x14ac:dyDescent="0.2">
      <c r="B1729" t="s">
        <v>2453</v>
      </c>
      <c r="C1729" t="s">
        <v>838</v>
      </c>
      <c r="K1729" t="str">
        <v>CGCT</v>
      </c>
    </row>
    <row r="1730" spans="2:11" x14ac:dyDescent="0.2">
      <c r="B1730" t="s">
        <v>2454</v>
      </c>
      <c r="C1730" t="s">
        <v>541</v>
      </c>
      <c r="K1730" t="str">
        <v>CGCTU</v>
      </c>
    </row>
    <row r="1731" spans="2:11" x14ac:dyDescent="0.2">
      <c r="B1731" t="s">
        <v>2455</v>
      </c>
      <c r="C1731" t="s">
        <v>9406</v>
      </c>
      <c r="K1731" t="str">
        <v>CGCTW</v>
      </c>
    </row>
    <row r="1732" spans="2:11" x14ac:dyDescent="0.2">
      <c r="B1732" t="s">
        <v>2456</v>
      </c>
      <c r="C1732" t="s">
        <v>9407</v>
      </c>
      <c r="K1732" t="str">
        <v>CGEM</v>
      </c>
    </row>
    <row r="1733" spans="2:11" x14ac:dyDescent="0.2">
      <c r="B1733" t="s">
        <v>2457</v>
      </c>
      <c r="C1733" t="s">
        <v>9408</v>
      </c>
      <c r="K1733" t="str">
        <v>CGEN</v>
      </c>
    </row>
    <row r="1734" spans="2:11" x14ac:dyDescent="0.2">
      <c r="B1734" t="s">
        <v>2458</v>
      </c>
      <c r="C1734" t="s">
        <v>9409</v>
      </c>
      <c r="K1734" t="str">
        <v>CGNT</v>
      </c>
    </row>
    <row r="1735" spans="2:11" x14ac:dyDescent="0.2">
      <c r="B1735" t="s">
        <v>2459</v>
      </c>
      <c r="C1735" t="s">
        <v>9410</v>
      </c>
      <c r="K1735" t="str">
        <v>CGNX</v>
      </c>
    </row>
    <row r="1736" spans="2:11" x14ac:dyDescent="0.2">
      <c r="B1736" t="s">
        <v>2460</v>
      </c>
      <c r="C1736" t="s">
        <v>9411</v>
      </c>
      <c r="K1736" t="str">
        <v>CGO</v>
      </c>
    </row>
    <row r="1737" spans="2:11" x14ac:dyDescent="0.2">
      <c r="B1737" t="s">
        <v>2461</v>
      </c>
      <c r="C1737" t="s">
        <v>9412</v>
      </c>
      <c r="K1737" t="str">
        <v>CGON</v>
      </c>
    </row>
    <row r="1738" spans="2:11" x14ac:dyDescent="0.2">
      <c r="B1738" t="s">
        <v>2462</v>
      </c>
      <c r="C1738" t="s">
        <v>9413</v>
      </c>
      <c r="K1738" t="str">
        <v>CGTL</v>
      </c>
    </row>
    <row r="1739" spans="2:11" x14ac:dyDescent="0.2">
      <c r="B1739" t="s">
        <v>2463</v>
      </c>
      <c r="C1739" t="s">
        <v>9414</v>
      </c>
      <c r="K1739" t="str">
        <v>CGTX</v>
      </c>
    </row>
    <row r="1740" spans="2:11" x14ac:dyDescent="0.2">
      <c r="B1740" t="s">
        <v>2464</v>
      </c>
      <c r="C1740" t="s">
        <v>9415</v>
      </c>
      <c r="K1740" t="str">
        <v>CHA</v>
      </c>
    </row>
    <row r="1741" spans="2:11" x14ac:dyDescent="0.2">
      <c r="B1741" t="s">
        <v>2465</v>
      </c>
      <c r="C1741" t="s">
        <v>9416</v>
      </c>
      <c r="K1741" t="str">
        <v>CHAC</v>
      </c>
    </row>
    <row r="1742" spans="2:11" x14ac:dyDescent="0.2">
      <c r="B1742" t="s">
        <v>2466</v>
      </c>
      <c r="C1742" t="s">
        <v>9417</v>
      </c>
      <c r="K1742" t="str">
        <v>CHACR</v>
      </c>
    </row>
    <row r="1743" spans="2:11" x14ac:dyDescent="0.2">
      <c r="B1743" t="s">
        <v>2467</v>
      </c>
      <c r="C1743" t="s">
        <v>9418</v>
      </c>
      <c r="K1743" t="str">
        <v>CHAR</v>
      </c>
    </row>
    <row r="1744" spans="2:11" x14ac:dyDescent="0.2">
      <c r="B1744" t="s">
        <v>2468</v>
      </c>
      <c r="C1744" t="s">
        <v>9419</v>
      </c>
      <c r="K1744" t="str">
        <v>CHARR</v>
      </c>
    </row>
    <row r="1745" spans="2:11" x14ac:dyDescent="0.2">
      <c r="B1745" t="s">
        <v>2469</v>
      </c>
      <c r="C1745" t="s">
        <v>9420</v>
      </c>
      <c r="K1745" t="str">
        <v>CHCI</v>
      </c>
    </row>
    <row r="1746" spans="2:11" x14ac:dyDescent="0.2">
      <c r="B1746" t="s">
        <v>2470</v>
      </c>
      <c r="C1746" t="s">
        <v>9421</v>
      </c>
      <c r="K1746" t="str">
        <v>CHCO</v>
      </c>
    </row>
    <row r="1747" spans="2:11" x14ac:dyDescent="0.2">
      <c r="B1747" t="s">
        <v>2471</v>
      </c>
      <c r="C1747" t="s">
        <v>9422</v>
      </c>
      <c r="K1747" t="str">
        <v>CHCT</v>
      </c>
    </row>
    <row r="1748" spans="2:11" x14ac:dyDescent="0.2">
      <c r="B1748" t="s">
        <v>2472</v>
      </c>
      <c r="C1748" t="s">
        <v>9423</v>
      </c>
      <c r="K1748" t="str">
        <v>CHDN</v>
      </c>
    </row>
    <row r="1749" spans="2:11" x14ac:dyDescent="0.2">
      <c r="B1749" t="s">
        <v>2473</v>
      </c>
      <c r="C1749" t="s">
        <v>1239</v>
      </c>
      <c r="K1749" t="str">
        <v>CHE</v>
      </c>
    </row>
    <row r="1750" spans="2:11" x14ac:dyDescent="0.2">
      <c r="B1750" t="s">
        <v>2474</v>
      </c>
      <c r="C1750" t="s">
        <v>9424</v>
      </c>
      <c r="K1750" t="str">
        <v>CHEF</v>
      </c>
    </row>
    <row r="1751" spans="2:11" x14ac:dyDescent="0.2">
      <c r="B1751" t="s">
        <v>2475</v>
      </c>
      <c r="C1751" t="s">
        <v>9425</v>
      </c>
      <c r="K1751" t="str">
        <v>CHEK</v>
      </c>
    </row>
    <row r="1752" spans="2:11" x14ac:dyDescent="0.2">
      <c r="B1752" t="s">
        <v>2476</v>
      </c>
      <c r="C1752" t="s">
        <v>604</v>
      </c>
      <c r="K1752" t="str">
        <v>CHGG</v>
      </c>
    </row>
    <row r="1753" spans="2:11" x14ac:dyDescent="0.2">
      <c r="B1753" t="s">
        <v>2477</v>
      </c>
      <c r="C1753" t="s">
        <v>9426</v>
      </c>
      <c r="K1753" t="str">
        <v>CHH</v>
      </c>
    </row>
    <row r="1754" spans="2:11" x14ac:dyDescent="0.2">
      <c r="B1754" t="s">
        <v>2478</v>
      </c>
      <c r="C1754" t="s">
        <v>9427</v>
      </c>
      <c r="K1754" t="str">
        <v>CHI</v>
      </c>
    </row>
    <row r="1755" spans="2:11" x14ac:dyDescent="0.2">
      <c r="B1755" t="s">
        <v>2479</v>
      </c>
      <c r="C1755" t="s">
        <v>9428</v>
      </c>
      <c r="K1755" t="str">
        <v>CHKP</v>
      </c>
    </row>
    <row r="1756" spans="2:11" x14ac:dyDescent="0.2">
      <c r="B1756" t="s">
        <v>2480</v>
      </c>
      <c r="C1756" t="s">
        <v>9429</v>
      </c>
      <c r="K1756" t="str">
        <v>CHMG</v>
      </c>
    </row>
    <row r="1757" spans="2:11" x14ac:dyDescent="0.2">
      <c r="B1757" t="s">
        <v>2481</v>
      </c>
      <c r="C1757" t="s">
        <v>9430</v>
      </c>
      <c r="K1757" t="str">
        <v>CHMI</v>
      </c>
    </row>
    <row r="1758" spans="2:11" x14ac:dyDescent="0.2">
      <c r="B1758" t="s">
        <v>2482</v>
      </c>
      <c r="C1758" t="s">
        <v>9431</v>
      </c>
      <c r="K1758" t="str">
        <v>CHMI^A</v>
      </c>
    </row>
    <row r="1759" spans="2:11" x14ac:dyDescent="0.2">
      <c r="B1759" t="s">
        <v>2483</v>
      </c>
      <c r="C1759" t="s">
        <v>9432</v>
      </c>
      <c r="K1759" t="str">
        <v>CHMI^B</v>
      </c>
    </row>
    <row r="1760" spans="2:11" x14ac:dyDescent="0.2">
      <c r="B1760" t="s">
        <v>2484</v>
      </c>
      <c r="C1760" t="s">
        <v>9433</v>
      </c>
      <c r="K1760" t="str">
        <v>CHN</v>
      </c>
    </row>
    <row r="1761" spans="2:11" x14ac:dyDescent="0.2">
      <c r="B1761" t="s">
        <v>2485</v>
      </c>
      <c r="C1761" t="s">
        <v>9434</v>
      </c>
      <c r="K1761" t="str">
        <v>CHNR</v>
      </c>
    </row>
    <row r="1762" spans="2:11" x14ac:dyDescent="0.2">
      <c r="B1762" t="s">
        <v>2486</v>
      </c>
      <c r="C1762" t="s">
        <v>596</v>
      </c>
      <c r="K1762" t="str">
        <v>CHPG</v>
      </c>
    </row>
    <row r="1763" spans="2:11" x14ac:dyDescent="0.2">
      <c r="B1763" t="s">
        <v>2487</v>
      </c>
      <c r="C1763" t="s">
        <v>9435</v>
      </c>
      <c r="K1763" t="str">
        <v>CHPT</v>
      </c>
    </row>
    <row r="1764" spans="2:11" x14ac:dyDescent="0.2">
      <c r="B1764" t="s">
        <v>2488</v>
      </c>
      <c r="C1764" t="s">
        <v>9436</v>
      </c>
      <c r="K1764" t="str">
        <v>CHR</v>
      </c>
    </row>
    <row r="1765" spans="2:11" x14ac:dyDescent="0.2">
      <c r="B1765" t="s">
        <v>2489</v>
      </c>
      <c r="C1765" t="s">
        <v>9437</v>
      </c>
      <c r="K1765" t="str">
        <v>CHRD</v>
      </c>
    </row>
    <row r="1766" spans="2:11" x14ac:dyDescent="0.2">
      <c r="B1766" t="s">
        <v>2490</v>
      </c>
      <c r="C1766" t="s">
        <v>9438</v>
      </c>
      <c r="K1766" t="str">
        <v>CHRS</v>
      </c>
    </row>
    <row r="1767" spans="2:11" x14ac:dyDescent="0.2">
      <c r="B1767" t="s">
        <v>2491</v>
      </c>
      <c r="C1767" t="s">
        <v>9439</v>
      </c>
      <c r="K1767" t="str">
        <v>CHSCL</v>
      </c>
    </row>
    <row r="1768" spans="2:11" x14ac:dyDescent="0.2">
      <c r="B1768" t="s">
        <v>2492</v>
      </c>
      <c r="C1768" t="s">
        <v>9440</v>
      </c>
      <c r="K1768" t="str">
        <v>CHSCM</v>
      </c>
    </row>
    <row r="1769" spans="2:11" x14ac:dyDescent="0.2">
      <c r="B1769" t="s">
        <v>2493</v>
      </c>
      <c r="C1769" t="s">
        <v>9441</v>
      </c>
      <c r="K1769" t="str">
        <v>CHSCN</v>
      </c>
    </row>
    <row r="1770" spans="2:11" x14ac:dyDescent="0.2">
      <c r="B1770" t="s">
        <v>2494</v>
      </c>
      <c r="C1770" t="s">
        <v>9442</v>
      </c>
      <c r="K1770" t="str">
        <v>CHSCO</v>
      </c>
    </row>
    <row r="1771" spans="2:11" x14ac:dyDescent="0.2">
      <c r="B1771" t="s">
        <v>2495</v>
      </c>
      <c r="C1771" t="s">
        <v>9443</v>
      </c>
      <c r="K1771" t="str">
        <v>CHSCP</v>
      </c>
    </row>
    <row r="1772" spans="2:11" x14ac:dyDescent="0.2">
      <c r="B1772" t="s">
        <v>2496</v>
      </c>
      <c r="C1772" t="s">
        <v>9444</v>
      </c>
      <c r="K1772" t="str">
        <v>CHSN</v>
      </c>
    </row>
    <row r="1773" spans="2:11" x14ac:dyDescent="0.2">
      <c r="B1773" t="s">
        <v>2497</v>
      </c>
      <c r="C1773" t="s">
        <v>9445</v>
      </c>
      <c r="K1773" t="str">
        <v>CHT</v>
      </c>
    </row>
    <row r="1774" spans="2:11" x14ac:dyDescent="0.2">
      <c r="B1774" t="s">
        <v>2498</v>
      </c>
      <c r="C1774" t="s">
        <v>9446</v>
      </c>
      <c r="K1774" t="str">
        <v>CHW</v>
      </c>
    </row>
    <row r="1775" spans="2:11" x14ac:dyDescent="0.2">
      <c r="B1775" t="s">
        <v>2499</v>
      </c>
      <c r="C1775" t="s">
        <v>9447</v>
      </c>
      <c r="K1775" t="str">
        <v>CHWY</v>
      </c>
    </row>
    <row r="1776" spans="2:11" x14ac:dyDescent="0.2">
      <c r="B1776" t="s">
        <v>2500</v>
      </c>
      <c r="C1776" t="s">
        <v>9448</v>
      </c>
      <c r="K1776" t="str">
        <v>CHY</v>
      </c>
    </row>
    <row r="1777" spans="2:11" x14ac:dyDescent="0.2">
      <c r="B1777" t="s">
        <v>2501</v>
      </c>
      <c r="C1777" t="s">
        <v>9449</v>
      </c>
      <c r="K1777" t="str">
        <v>CHYM</v>
      </c>
    </row>
    <row r="1778" spans="2:11" x14ac:dyDescent="0.2">
      <c r="B1778" t="s">
        <v>2502</v>
      </c>
      <c r="C1778" t="s">
        <v>9450</v>
      </c>
      <c r="K1778" t="str">
        <v>CIA</v>
      </c>
    </row>
    <row r="1779" spans="2:11" x14ac:dyDescent="0.2">
      <c r="B1779" t="s">
        <v>2503</v>
      </c>
      <c r="C1779" t="s">
        <v>9451</v>
      </c>
      <c r="K1779" t="str">
        <v>CIB</v>
      </c>
    </row>
    <row r="1780" spans="2:11" x14ac:dyDescent="0.2">
      <c r="B1780" t="s">
        <v>2504</v>
      </c>
      <c r="C1780" t="s">
        <v>9452</v>
      </c>
      <c r="K1780" t="str">
        <v>CICB</v>
      </c>
    </row>
    <row r="1781" spans="2:11" x14ac:dyDescent="0.2">
      <c r="B1781" t="s">
        <v>2505</v>
      </c>
      <c r="C1781" t="s">
        <v>9453</v>
      </c>
      <c r="K1781" t="str">
        <v>CIEN</v>
      </c>
    </row>
    <row r="1782" spans="2:11" x14ac:dyDescent="0.2">
      <c r="B1782" t="s">
        <v>2506</v>
      </c>
      <c r="C1782" t="s">
        <v>9454</v>
      </c>
      <c r="K1782" t="str">
        <v>CIF</v>
      </c>
    </row>
    <row r="1783" spans="2:11" x14ac:dyDescent="0.2">
      <c r="B1783" t="s">
        <v>2507</v>
      </c>
      <c r="C1783" t="s">
        <v>298</v>
      </c>
      <c r="K1783" t="str">
        <v>CIFR</v>
      </c>
    </row>
    <row r="1784" spans="2:11" x14ac:dyDescent="0.2">
      <c r="B1784" t="s">
        <v>2508</v>
      </c>
      <c r="C1784" t="s">
        <v>9455</v>
      </c>
      <c r="K1784" t="str">
        <v>CIFRW</v>
      </c>
    </row>
    <row r="1785" spans="2:11" x14ac:dyDescent="0.2">
      <c r="B1785" t="s">
        <v>2509</v>
      </c>
      <c r="C1785" t="s">
        <v>9456</v>
      </c>
      <c r="K1785" t="str">
        <v>CIG</v>
      </c>
    </row>
    <row r="1786" spans="2:11" x14ac:dyDescent="0.2">
      <c r="B1786" t="s">
        <v>2510</v>
      </c>
      <c r="C1786" t="s">
        <v>9457</v>
      </c>
      <c r="K1786" t="str">
        <v>CIGI</v>
      </c>
    </row>
    <row r="1787" spans="2:11" x14ac:dyDescent="0.2">
      <c r="B1787" t="s">
        <v>2511</v>
      </c>
      <c r="C1787" t="s">
        <v>9458</v>
      </c>
      <c r="K1787" t="str">
        <v>CIGL</v>
      </c>
    </row>
    <row r="1788" spans="2:11" x14ac:dyDescent="0.2">
      <c r="B1788" t="s">
        <v>2512</v>
      </c>
      <c r="C1788" t="s">
        <v>9459</v>
      </c>
      <c r="K1788" t="str">
        <v>CII</v>
      </c>
    </row>
    <row r="1789" spans="2:11" x14ac:dyDescent="0.2">
      <c r="B1789" t="s">
        <v>2513</v>
      </c>
      <c r="C1789" t="s">
        <v>9460</v>
      </c>
      <c r="K1789" t="str">
        <v>CIIT</v>
      </c>
    </row>
    <row r="1790" spans="2:11" x14ac:dyDescent="0.2">
      <c r="B1790" t="s">
        <v>2514</v>
      </c>
      <c r="C1790" t="s">
        <v>9461</v>
      </c>
      <c r="K1790" t="str">
        <v>CIK</v>
      </c>
    </row>
    <row r="1791" spans="2:11" x14ac:dyDescent="0.2">
      <c r="B1791" t="s">
        <v>2515</v>
      </c>
      <c r="C1791" t="s">
        <v>9462</v>
      </c>
      <c r="K1791" t="str">
        <v>CIM</v>
      </c>
    </row>
    <row r="1792" spans="2:11" x14ac:dyDescent="0.2">
      <c r="B1792" t="s">
        <v>2516</v>
      </c>
      <c r="C1792" t="s">
        <v>9463</v>
      </c>
      <c r="K1792" t="str">
        <v>CIM^A</v>
      </c>
    </row>
    <row r="1793" spans="2:11" x14ac:dyDescent="0.2">
      <c r="B1793" t="s">
        <v>2517</v>
      </c>
      <c r="C1793" t="s">
        <v>9464</v>
      </c>
      <c r="K1793" t="str">
        <v>CIM^B</v>
      </c>
    </row>
    <row r="1794" spans="2:11" x14ac:dyDescent="0.2">
      <c r="B1794" t="s">
        <v>2518</v>
      </c>
      <c r="C1794" t="s">
        <v>903</v>
      </c>
      <c r="K1794" t="str">
        <v>CIM^C</v>
      </c>
    </row>
    <row r="1795" spans="2:11" x14ac:dyDescent="0.2">
      <c r="B1795" t="s">
        <v>2519</v>
      </c>
      <c r="C1795" t="s">
        <v>9465</v>
      </c>
      <c r="K1795" t="str">
        <v>CIM^D</v>
      </c>
    </row>
    <row r="1796" spans="2:11" x14ac:dyDescent="0.2">
      <c r="B1796" t="s">
        <v>2520</v>
      </c>
      <c r="C1796" t="s">
        <v>9466</v>
      </c>
      <c r="K1796" t="str">
        <v>CIMN</v>
      </c>
    </row>
    <row r="1797" spans="2:11" x14ac:dyDescent="0.2">
      <c r="B1797" t="s">
        <v>2521</v>
      </c>
      <c r="C1797" t="s">
        <v>9467</v>
      </c>
      <c r="K1797" t="str">
        <v>CIMO</v>
      </c>
    </row>
    <row r="1798" spans="2:11" x14ac:dyDescent="0.2">
      <c r="B1798" t="s">
        <v>2522</v>
      </c>
      <c r="C1798" t="s">
        <v>9468</v>
      </c>
      <c r="K1798" t="str">
        <v>CING</v>
      </c>
    </row>
    <row r="1799" spans="2:11" x14ac:dyDescent="0.2">
      <c r="B1799" t="s">
        <v>2523</v>
      </c>
      <c r="C1799" t="s">
        <v>9469</v>
      </c>
      <c r="K1799" t="str">
        <v>CINGW</v>
      </c>
    </row>
    <row r="1800" spans="2:11" x14ac:dyDescent="0.2">
      <c r="B1800" t="s">
        <v>2524</v>
      </c>
      <c r="C1800" t="s">
        <v>9470</v>
      </c>
      <c r="K1800" t="str">
        <v>CINT</v>
      </c>
    </row>
    <row r="1801" spans="2:11" x14ac:dyDescent="0.2">
      <c r="B1801" t="s">
        <v>2525</v>
      </c>
      <c r="C1801" t="s">
        <v>277</v>
      </c>
      <c r="K1801" t="str">
        <v>CIO</v>
      </c>
    </row>
    <row r="1802" spans="2:11" x14ac:dyDescent="0.2">
      <c r="B1802" t="s">
        <v>2526</v>
      </c>
      <c r="C1802" t="s">
        <v>9471</v>
      </c>
      <c r="K1802" t="str">
        <v>CIO^A</v>
      </c>
    </row>
    <row r="1803" spans="2:11" x14ac:dyDescent="0.2">
      <c r="B1803" t="s">
        <v>2527</v>
      </c>
      <c r="C1803" t="s">
        <v>9472</v>
      </c>
      <c r="K1803" t="str">
        <v>CION</v>
      </c>
    </row>
    <row r="1804" spans="2:11" x14ac:dyDescent="0.2">
      <c r="B1804" t="s">
        <v>2528</v>
      </c>
      <c r="C1804" t="s">
        <v>9473</v>
      </c>
      <c r="K1804" t="str">
        <v>CISO</v>
      </c>
    </row>
    <row r="1805" spans="2:11" x14ac:dyDescent="0.2">
      <c r="B1805" t="s">
        <v>2529</v>
      </c>
      <c r="C1805" t="s">
        <v>9474</v>
      </c>
      <c r="K1805" t="str">
        <v>CISS</v>
      </c>
    </row>
    <row r="1806" spans="2:11" x14ac:dyDescent="0.2">
      <c r="B1806" t="s">
        <v>2530</v>
      </c>
      <c r="C1806" t="s">
        <v>9475</v>
      </c>
      <c r="K1806" t="str">
        <v>CIVB</v>
      </c>
    </row>
    <row r="1807" spans="2:11" x14ac:dyDescent="0.2">
      <c r="B1807" t="s">
        <v>2531</v>
      </c>
      <c r="C1807" t="s">
        <v>9476</v>
      </c>
      <c r="K1807" t="str">
        <v>CIVI</v>
      </c>
    </row>
    <row r="1808" spans="2:11" x14ac:dyDescent="0.2">
      <c r="B1808" t="s">
        <v>2532</v>
      </c>
      <c r="C1808" t="s">
        <v>9477</v>
      </c>
      <c r="K1808" t="str">
        <v>CIX</v>
      </c>
    </row>
    <row r="1809" spans="2:11" x14ac:dyDescent="0.2">
      <c r="B1809" t="s">
        <v>2533</v>
      </c>
      <c r="C1809" t="s">
        <v>9478</v>
      </c>
      <c r="K1809" t="str">
        <v>CJET</v>
      </c>
    </row>
    <row r="1810" spans="2:11" x14ac:dyDescent="0.2">
      <c r="B1810" t="s">
        <v>2534</v>
      </c>
      <c r="C1810" t="s">
        <v>9479</v>
      </c>
      <c r="K1810" t="str">
        <v>CJMB</v>
      </c>
    </row>
    <row r="1811" spans="2:11" x14ac:dyDescent="0.2">
      <c r="B1811" t="s">
        <v>2535</v>
      </c>
      <c r="C1811" t="s">
        <v>9480</v>
      </c>
      <c r="K1811" t="str">
        <v>CKX</v>
      </c>
    </row>
    <row r="1812" spans="2:11" x14ac:dyDescent="0.2">
      <c r="B1812" t="s">
        <v>2536</v>
      </c>
      <c r="C1812" t="s">
        <v>9481</v>
      </c>
      <c r="K1812" t="str">
        <v>CLAR</v>
      </c>
    </row>
    <row r="1813" spans="2:11" x14ac:dyDescent="0.2">
      <c r="B1813" t="s">
        <v>2537</v>
      </c>
      <c r="C1813" t="s">
        <v>9482</v>
      </c>
      <c r="K1813" t="str">
        <v>CLB</v>
      </c>
    </row>
    <row r="1814" spans="2:11" x14ac:dyDescent="0.2">
      <c r="B1814" t="s">
        <v>2538</v>
      </c>
      <c r="C1814" t="s">
        <v>9483</v>
      </c>
      <c r="K1814" t="str">
        <v>CLBK</v>
      </c>
    </row>
    <row r="1815" spans="2:11" x14ac:dyDescent="0.2">
      <c r="B1815" t="s">
        <v>2539</v>
      </c>
      <c r="C1815" t="s">
        <v>9484</v>
      </c>
      <c r="K1815" t="str">
        <v>CLBT</v>
      </c>
    </row>
    <row r="1816" spans="2:11" x14ac:dyDescent="0.2">
      <c r="B1816" t="s">
        <v>2540</v>
      </c>
      <c r="C1816" t="s">
        <v>9485</v>
      </c>
      <c r="K1816" t="str">
        <v>CLCO</v>
      </c>
    </row>
    <row r="1817" spans="2:11" x14ac:dyDescent="0.2">
      <c r="B1817" t="s">
        <v>2541</v>
      </c>
      <c r="C1817" t="s">
        <v>9486</v>
      </c>
      <c r="K1817" t="str">
        <v>CLDI</v>
      </c>
    </row>
    <row r="1818" spans="2:11" x14ac:dyDescent="0.2">
      <c r="B1818" t="s">
        <v>2542</v>
      </c>
      <c r="C1818" t="s">
        <v>9487</v>
      </c>
      <c r="K1818" t="str">
        <v>CLDT</v>
      </c>
    </row>
    <row r="1819" spans="2:11" x14ac:dyDescent="0.2">
      <c r="B1819" t="s">
        <v>2543</v>
      </c>
      <c r="C1819" t="s">
        <v>9488</v>
      </c>
      <c r="K1819" t="str">
        <v>CLDT^A</v>
      </c>
    </row>
    <row r="1820" spans="2:11" x14ac:dyDescent="0.2">
      <c r="B1820" t="s">
        <v>2544</v>
      </c>
      <c r="C1820" t="s">
        <v>9489</v>
      </c>
      <c r="K1820" t="str">
        <v>CLDX</v>
      </c>
    </row>
    <row r="1821" spans="2:11" x14ac:dyDescent="0.2">
      <c r="B1821" t="s">
        <v>2545</v>
      </c>
      <c r="C1821" t="s">
        <v>9490</v>
      </c>
      <c r="K1821" t="str">
        <v>CLF</v>
      </c>
    </row>
    <row r="1822" spans="2:11" x14ac:dyDescent="0.2">
      <c r="B1822" t="s">
        <v>2546</v>
      </c>
      <c r="C1822" t="s">
        <v>9491</v>
      </c>
      <c r="K1822" t="str">
        <v>CLFD</v>
      </c>
    </row>
    <row r="1823" spans="2:11" x14ac:dyDescent="0.2">
      <c r="B1823" t="s">
        <v>2547</v>
      </c>
      <c r="C1823" t="s">
        <v>9492</v>
      </c>
      <c r="K1823" t="str">
        <v>CLGN</v>
      </c>
    </row>
    <row r="1824" spans="2:11" x14ac:dyDescent="0.2">
      <c r="B1824" t="s">
        <v>2548</v>
      </c>
      <c r="C1824" t="s">
        <v>9493</v>
      </c>
      <c r="K1824" t="str">
        <v>CLH</v>
      </c>
    </row>
    <row r="1825" spans="2:11" x14ac:dyDescent="0.2">
      <c r="B1825" t="s">
        <v>2549</v>
      </c>
      <c r="C1825" t="s">
        <v>1062</v>
      </c>
      <c r="K1825" t="str">
        <v>CLIK</v>
      </c>
    </row>
    <row r="1826" spans="2:11" x14ac:dyDescent="0.2">
      <c r="B1826" t="s">
        <v>2550</v>
      </c>
      <c r="C1826" t="s">
        <v>9494</v>
      </c>
      <c r="K1826" t="str">
        <v>CLIR</v>
      </c>
    </row>
    <row r="1827" spans="2:11" x14ac:dyDescent="0.2">
      <c r="B1827" t="s">
        <v>2551</v>
      </c>
      <c r="C1827" t="s">
        <v>9495</v>
      </c>
      <c r="K1827" t="str">
        <v>CLLS</v>
      </c>
    </row>
    <row r="1828" spans="2:11" x14ac:dyDescent="0.2">
      <c r="B1828" t="s">
        <v>2552</v>
      </c>
      <c r="C1828" t="s">
        <v>9496</v>
      </c>
      <c r="K1828" t="str">
        <v>CLM</v>
      </c>
    </row>
    <row r="1829" spans="2:11" x14ac:dyDescent="0.2">
      <c r="B1829" t="s">
        <v>2553</v>
      </c>
      <c r="C1829" t="s">
        <v>886</v>
      </c>
      <c r="K1829" t="str">
        <v>CLMB</v>
      </c>
    </row>
    <row r="1830" spans="2:11" x14ac:dyDescent="0.2">
      <c r="B1830" t="s">
        <v>2554</v>
      </c>
      <c r="C1830" t="s">
        <v>9497</v>
      </c>
      <c r="K1830" t="str">
        <v>CLMT</v>
      </c>
    </row>
    <row r="1831" spans="2:11" x14ac:dyDescent="0.2">
      <c r="B1831" t="s">
        <v>2555</v>
      </c>
      <c r="C1831" t="s">
        <v>9498</v>
      </c>
      <c r="K1831" t="str">
        <v>CLNE</v>
      </c>
    </row>
    <row r="1832" spans="2:11" x14ac:dyDescent="0.2">
      <c r="B1832" t="s">
        <v>2556</v>
      </c>
      <c r="C1832" t="s">
        <v>9499</v>
      </c>
      <c r="K1832" t="str">
        <v>CLNN</v>
      </c>
    </row>
    <row r="1833" spans="2:11" x14ac:dyDescent="0.2">
      <c r="B1833" t="s">
        <v>2557</v>
      </c>
      <c r="C1833" t="s">
        <v>9500</v>
      </c>
      <c r="K1833" t="str">
        <v>CLNNW</v>
      </c>
    </row>
    <row r="1834" spans="2:11" x14ac:dyDescent="0.2">
      <c r="B1834" t="s">
        <v>2558</v>
      </c>
      <c r="C1834" t="s">
        <v>9501</v>
      </c>
      <c r="K1834" t="str">
        <v>CLOV</v>
      </c>
    </row>
    <row r="1835" spans="2:11" x14ac:dyDescent="0.2">
      <c r="B1835" t="s">
        <v>2559</v>
      </c>
      <c r="C1835" t="s">
        <v>9502</v>
      </c>
      <c r="K1835" t="str">
        <v>CLPR</v>
      </c>
    </row>
    <row r="1836" spans="2:11" x14ac:dyDescent="0.2">
      <c r="B1836" t="s">
        <v>2560</v>
      </c>
      <c r="C1836" t="s">
        <v>9503</v>
      </c>
      <c r="K1836" t="str">
        <v>CLPS</v>
      </c>
    </row>
    <row r="1837" spans="2:11" x14ac:dyDescent="0.2">
      <c r="B1837" t="s">
        <v>2561</v>
      </c>
      <c r="C1837" t="s">
        <v>9504</v>
      </c>
      <c r="K1837" t="str">
        <v>CLPT</v>
      </c>
    </row>
    <row r="1838" spans="2:11" x14ac:dyDescent="0.2">
      <c r="B1838" t="s">
        <v>2562</v>
      </c>
      <c r="C1838" t="s">
        <v>9505</v>
      </c>
      <c r="K1838" t="str">
        <v>CLRB</v>
      </c>
    </row>
    <row r="1839" spans="2:11" x14ac:dyDescent="0.2">
      <c r="B1839" t="s">
        <v>2563</v>
      </c>
      <c r="C1839" t="s">
        <v>9506</v>
      </c>
      <c r="K1839" t="str">
        <v>CLRO</v>
      </c>
    </row>
    <row r="1840" spans="2:11" x14ac:dyDescent="0.2">
      <c r="B1840" t="s">
        <v>2564</v>
      </c>
      <c r="C1840" t="s">
        <v>9507</v>
      </c>
      <c r="K1840" t="str">
        <v>CLS</v>
      </c>
    </row>
    <row r="1841" spans="2:11" x14ac:dyDescent="0.2">
      <c r="B1841" t="s">
        <v>2565</v>
      </c>
      <c r="C1841" t="s">
        <v>9508</v>
      </c>
      <c r="K1841" t="str">
        <v>CLSD</v>
      </c>
    </row>
    <row r="1842" spans="2:11" x14ac:dyDescent="0.2">
      <c r="B1842" t="s">
        <v>2566</v>
      </c>
      <c r="C1842" t="s">
        <v>9509</v>
      </c>
      <c r="K1842" t="str">
        <v>CLSK</v>
      </c>
    </row>
    <row r="1843" spans="2:11" x14ac:dyDescent="0.2">
      <c r="B1843" t="s">
        <v>2567</v>
      </c>
      <c r="C1843" t="s">
        <v>9510</v>
      </c>
      <c r="K1843" t="str">
        <v>CLSKW</v>
      </c>
    </row>
    <row r="1844" spans="2:11" x14ac:dyDescent="0.2">
      <c r="B1844" t="s">
        <v>2568</v>
      </c>
      <c r="C1844" t="s">
        <v>9511</v>
      </c>
      <c r="K1844" t="str">
        <v>CLST</v>
      </c>
    </row>
    <row r="1845" spans="2:11" x14ac:dyDescent="0.2">
      <c r="B1845" t="s">
        <v>2569</v>
      </c>
      <c r="C1845" t="s">
        <v>9512</v>
      </c>
      <c r="K1845" t="str">
        <v>CLVT</v>
      </c>
    </row>
    <row r="1846" spans="2:11" x14ac:dyDescent="0.2">
      <c r="B1846" t="s">
        <v>2570</v>
      </c>
      <c r="C1846" t="s">
        <v>9513</v>
      </c>
      <c r="K1846" t="str">
        <v>CLW</v>
      </c>
    </row>
    <row r="1847" spans="2:11" x14ac:dyDescent="0.2">
      <c r="B1847" t="s">
        <v>2571</v>
      </c>
      <c r="C1847" t="s">
        <v>9514</v>
      </c>
      <c r="K1847" t="str">
        <v>CLWT</v>
      </c>
    </row>
    <row r="1848" spans="2:11" x14ac:dyDescent="0.2">
      <c r="B1848" t="s">
        <v>2572</v>
      </c>
      <c r="C1848" t="s">
        <v>9515</v>
      </c>
      <c r="K1848" t="str">
        <v>CLYM</v>
      </c>
    </row>
    <row r="1849" spans="2:11" x14ac:dyDescent="0.2">
      <c r="B1849" t="s">
        <v>2573</v>
      </c>
      <c r="C1849" t="s">
        <v>9516</v>
      </c>
      <c r="K1849" t="str">
        <v>CM</v>
      </c>
    </row>
    <row r="1850" spans="2:11" x14ac:dyDescent="0.2">
      <c r="B1850" t="s">
        <v>2574</v>
      </c>
      <c r="C1850" t="s">
        <v>9517</v>
      </c>
      <c r="K1850" t="str">
        <v>CMA</v>
      </c>
    </row>
    <row r="1851" spans="2:11" x14ac:dyDescent="0.2">
      <c r="B1851" t="s">
        <v>2575</v>
      </c>
      <c r="C1851" t="s">
        <v>9518</v>
      </c>
      <c r="K1851" t="str">
        <v>CMA^B</v>
      </c>
    </row>
    <row r="1852" spans="2:11" x14ac:dyDescent="0.2">
      <c r="B1852" t="s">
        <v>2576</v>
      </c>
      <c r="C1852" t="s">
        <v>9519</v>
      </c>
      <c r="K1852" t="str">
        <v>CMBM</v>
      </c>
    </row>
    <row r="1853" spans="2:11" x14ac:dyDescent="0.2">
      <c r="B1853" t="s">
        <v>2577</v>
      </c>
      <c r="C1853" t="s">
        <v>9520</v>
      </c>
      <c r="K1853" t="str">
        <v>CMBT</v>
      </c>
    </row>
    <row r="1854" spans="2:11" x14ac:dyDescent="0.2">
      <c r="B1854" t="s">
        <v>2578</v>
      </c>
      <c r="C1854" t="s">
        <v>9521</v>
      </c>
      <c r="K1854" t="str">
        <v>CMC</v>
      </c>
    </row>
    <row r="1855" spans="2:11" x14ac:dyDescent="0.2">
      <c r="B1855" t="s">
        <v>2579</v>
      </c>
      <c r="C1855" t="s">
        <v>9522</v>
      </c>
      <c r="K1855" t="str">
        <v>CMCL</v>
      </c>
    </row>
    <row r="1856" spans="2:11" x14ac:dyDescent="0.2">
      <c r="B1856" t="s">
        <v>2580</v>
      </c>
      <c r="C1856" t="s">
        <v>9523</v>
      </c>
      <c r="K1856" t="str">
        <v>CMCM</v>
      </c>
    </row>
    <row r="1857" spans="2:11" x14ac:dyDescent="0.2">
      <c r="B1857" t="s">
        <v>2581</v>
      </c>
      <c r="C1857" t="s">
        <v>9524</v>
      </c>
      <c r="K1857" t="str">
        <v>CMCO</v>
      </c>
    </row>
    <row r="1858" spans="2:11" x14ac:dyDescent="0.2">
      <c r="B1858" t="s">
        <v>2582</v>
      </c>
      <c r="C1858" t="s">
        <v>9525</v>
      </c>
      <c r="K1858" t="str">
        <v>CMCT</v>
      </c>
    </row>
    <row r="1859" spans="2:11" x14ac:dyDescent="0.2">
      <c r="B1859" t="s">
        <v>2583</v>
      </c>
      <c r="C1859" t="s">
        <v>9526</v>
      </c>
      <c r="K1859" t="str">
        <v>CMDB</v>
      </c>
    </row>
    <row r="1860" spans="2:11" x14ac:dyDescent="0.2">
      <c r="B1860" t="s">
        <v>2584</v>
      </c>
      <c r="C1860" t="s">
        <v>9527</v>
      </c>
      <c r="K1860" t="str">
        <v>CMMB</v>
      </c>
    </row>
    <row r="1861" spans="2:11" x14ac:dyDescent="0.2">
      <c r="B1861" t="s">
        <v>2585</v>
      </c>
      <c r="C1861" t="s">
        <v>9528</v>
      </c>
      <c r="K1861" t="str">
        <v>CMND</v>
      </c>
    </row>
    <row r="1862" spans="2:11" x14ac:dyDescent="0.2">
      <c r="B1862" t="s">
        <v>2586</v>
      </c>
      <c r="C1862" t="s">
        <v>9529</v>
      </c>
      <c r="K1862" t="str">
        <v>CMP</v>
      </c>
    </row>
    <row r="1863" spans="2:11" x14ac:dyDescent="0.2">
      <c r="B1863" t="s">
        <v>2587</v>
      </c>
      <c r="C1863" t="s">
        <v>883</v>
      </c>
      <c r="K1863" t="str">
        <v>CMPO</v>
      </c>
    </row>
    <row r="1864" spans="2:11" x14ac:dyDescent="0.2">
      <c r="B1864" t="s">
        <v>2588</v>
      </c>
      <c r="C1864" t="s">
        <v>9530</v>
      </c>
      <c r="K1864" t="str">
        <v>CMPOW</v>
      </c>
    </row>
    <row r="1865" spans="2:11" x14ac:dyDescent="0.2">
      <c r="B1865" t="s">
        <v>2589</v>
      </c>
      <c r="C1865" t="s">
        <v>9531</v>
      </c>
      <c r="K1865" t="str">
        <v>CMPR</v>
      </c>
    </row>
    <row r="1866" spans="2:11" x14ac:dyDescent="0.2">
      <c r="B1866" t="s">
        <v>2590</v>
      </c>
      <c r="C1866" t="s">
        <v>9532</v>
      </c>
      <c r="K1866" t="str">
        <v>CMPS</v>
      </c>
    </row>
    <row r="1867" spans="2:11" x14ac:dyDescent="0.2">
      <c r="B1867" t="s">
        <v>2591</v>
      </c>
      <c r="C1867" t="s">
        <v>9533</v>
      </c>
      <c r="K1867" t="str">
        <v>CMPX</v>
      </c>
    </row>
    <row r="1868" spans="2:11" x14ac:dyDescent="0.2">
      <c r="B1868" t="s">
        <v>2592</v>
      </c>
      <c r="C1868" t="s">
        <v>9534</v>
      </c>
      <c r="K1868" t="str">
        <v>CMRC</v>
      </c>
    </row>
    <row r="1869" spans="2:11" x14ac:dyDescent="0.2">
      <c r="B1869" t="s">
        <v>2593</v>
      </c>
      <c r="C1869" t="s">
        <v>9535</v>
      </c>
      <c r="K1869" t="str">
        <v>CMRE</v>
      </c>
    </row>
    <row r="1870" spans="2:11" x14ac:dyDescent="0.2">
      <c r="B1870" t="s">
        <v>2594</v>
      </c>
      <c r="C1870" t="s">
        <v>9536</v>
      </c>
      <c r="K1870" t="str">
        <v>CMRE^B</v>
      </c>
    </row>
    <row r="1871" spans="2:11" x14ac:dyDescent="0.2">
      <c r="B1871" t="s">
        <v>2595</v>
      </c>
      <c r="C1871" t="s">
        <v>9537</v>
      </c>
      <c r="K1871" t="str">
        <v>CMRE^C</v>
      </c>
    </row>
    <row r="1872" spans="2:11" x14ac:dyDescent="0.2">
      <c r="B1872" t="s">
        <v>2596</v>
      </c>
      <c r="C1872" t="s">
        <v>9538</v>
      </c>
      <c r="K1872" t="str">
        <v>CMRE^D</v>
      </c>
    </row>
    <row r="1873" spans="2:11" x14ac:dyDescent="0.2">
      <c r="B1873" t="s">
        <v>2597</v>
      </c>
      <c r="C1873" t="s">
        <v>9539</v>
      </c>
      <c r="K1873" t="str">
        <v>CMS^B</v>
      </c>
    </row>
    <row r="1874" spans="2:11" x14ac:dyDescent="0.2">
      <c r="B1874" t="s">
        <v>2598</v>
      </c>
      <c r="C1874" t="s">
        <v>9540</v>
      </c>
      <c r="K1874" t="str">
        <v>CMS^C</v>
      </c>
    </row>
    <row r="1875" spans="2:11" x14ac:dyDescent="0.2">
      <c r="B1875" t="s">
        <v>2599</v>
      </c>
      <c r="C1875" t="s">
        <v>9541</v>
      </c>
      <c r="K1875" t="str">
        <v>CMSA</v>
      </c>
    </row>
    <row r="1876" spans="2:11" x14ac:dyDescent="0.2">
      <c r="B1876" t="s">
        <v>2600</v>
      </c>
      <c r="C1876" t="s">
        <v>9542</v>
      </c>
      <c r="K1876" t="str">
        <v>CMSC</v>
      </c>
    </row>
    <row r="1877" spans="2:11" x14ac:dyDescent="0.2">
      <c r="B1877" t="s">
        <v>2601</v>
      </c>
      <c r="C1877" t="s">
        <v>9543</v>
      </c>
      <c r="K1877" t="str">
        <v>CMSD</v>
      </c>
    </row>
    <row r="1878" spans="2:11" x14ac:dyDescent="0.2">
      <c r="B1878" t="s">
        <v>2602</v>
      </c>
      <c r="C1878" t="s">
        <v>9544</v>
      </c>
      <c r="K1878" t="str">
        <v>CMT</v>
      </c>
    </row>
    <row r="1879" spans="2:11" x14ac:dyDescent="0.2">
      <c r="B1879" t="s">
        <v>2603</v>
      </c>
      <c r="C1879" t="s">
        <v>9545</v>
      </c>
      <c r="K1879" t="str">
        <v>CMTG</v>
      </c>
    </row>
    <row r="1880" spans="2:11" x14ac:dyDescent="0.2">
      <c r="B1880" t="s">
        <v>2604</v>
      </c>
      <c r="C1880" t="s">
        <v>9546</v>
      </c>
      <c r="K1880" t="str">
        <v>CMTL</v>
      </c>
    </row>
    <row r="1881" spans="2:11" x14ac:dyDescent="0.2">
      <c r="B1881" t="s">
        <v>2605</v>
      </c>
      <c r="C1881" t="s">
        <v>9547</v>
      </c>
      <c r="K1881" t="str">
        <v>CMU</v>
      </c>
    </row>
    <row r="1882" spans="2:11" x14ac:dyDescent="0.2">
      <c r="B1882" t="s">
        <v>2606</v>
      </c>
      <c r="C1882" t="s">
        <v>9548</v>
      </c>
      <c r="K1882" t="str">
        <v>CNA</v>
      </c>
    </row>
    <row r="1883" spans="2:11" x14ac:dyDescent="0.2">
      <c r="B1883" t="s">
        <v>2607</v>
      </c>
      <c r="C1883" t="s">
        <v>1037</v>
      </c>
      <c r="K1883" t="str">
        <v>CNCK</v>
      </c>
    </row>
    <row r="1884" spans="2:11" x14ac:dyDescent="0.2">
      <c r="B1884" t="s">
        <v>2608</v>
      </c>
      <c r="C1884" t="s">
        <v>9549</v>
      </c>
      <c r="K1884" t="str">
        <v>CNCKW</v>
      </c>
    </row>
    <row r="1885" spans="2:11" x14ac:dyDescent="0.2">
      <c r="B1885" t="s">
        <v>2609</v>
      </c>
      <c r="C1885" t="s">
        <v>9550</v>
      </c>
      <c r="K1885" t="str">
        <v>CNDT</v>
      </c>
    </row>
    <row r="1886" spans="2:11" x14ac:dyDescent="0.2">
      <c r="B1886" t="s">
        <v>2610</v>
      </c>
      <c r="C1886" t="s">
        <v>9551</v>
      </c>
      <c r="K1886" t="str">
        <v>CNET</v>
      </c>
    </row>
    <row r="1887" spans="2:11" x14ac:dyDescent="0.2">
      <c r="B1887" t="s">
        <v>2611</v>
      </c>
      <c r="C1887" t="s">
        <v>9552</v>
      </c>
      <c r="K1887" t="str">
        <v>CNEY</v>
      </c>
    </row>
    <row r="1888" spans="2:11" x14ac:dyDescent="0.2">
      <c r="B1888" t="s">
        <v>2612</v>
      </c>
      <c r="C1888" t="s">
        <v>9553</v>
      </c>
      <c r="K1888" t="str">
        <v>CNF</v>
      </c>
    </row>
    <row r="1889" spans="2:11" x14ac:dyDescent="0.2">
      <c r="B1889" t="s">
        <v>2613</v>
      </c>
      <c r="C1889" t="s">
        <v>9554</v>
      </c>
      <c r="K1889" t="str">
        <v>CNFR</v>
      </c>
    </row>
    <row r="1890" spans="2:11" x14ac:dyDescent="0.2">
      <c r="B1890" t="s">
        <v>2614</v>
      </c>
      <c r="C1890" t="s">
        <v>9555</v>
      </c>
      <c r="K1890" t="str">
        <v>CNFRZ</v>
      </c>
    </row>
    <row r="1891" spans="2:11" x14ac:dyDescent="0.2">
      <c r="B1891" t="s">
        <v>2615</v>
      </c>
      <c r="C1891" t="s">
        <v>668</v>
      </c>
      <c r="K1891" t="str">
        <v>CNH</v>
      </c>
    </row>
    <row r="1892" spans="2:11" x14ac:dyDescent="0.2">
      <c r="B1892" t="s">
        <v>2616</v>
      </c>
      <c r="C1892" t="s">
        <v>9556</v>
      </c>
      <c r="K1892" t="str">
        <v>CNI</v>
      </c>
    </row>
    <row r="1893" spans="2:11" x14ac:dyDescent="0.2">
      <c r="B1893" t="s">
        <v>2617</v>
      </c>
      <c r="C1893" t="s">
        <v>9557</v>
      </c>
      <c r="K1893" t="str">
        <v>CNK</v>
      </c>
    </row>
    <row r="1894" spans="2:11" x14ac:dyDescent="0.2">
      <c r="B1894" t="s">
        <v>2618</v>
      </c>
      <c r="C1894" t="s">
        <v>9558</v>
      </c>
      <c r="K1894" t="str">
        <v>CNL</v>
      </c>
    </row>
    <row r="1895" spans="2:11" x14ac:dyDescent="0.2">
      <c r="B1895" t="s">
        <v>2619</v>
      </c>
      <c r="C1895" t="s">
        <v>9559</v>
      </c>
      <c r="K1895" t="str">
        <v>CNM</v>
      </c>
    </row>
    <row r="1896" spans="2:11" x14ac:dyDescent="0.2">
      <c r="B1896" t="s">
        <v>2620</v>
      </c>
      <c r="C1896" t="s">
        <v>347</v>
      </c>
      <c r="K1896" t="str">
        <v>CNMD</v>
      </c>
    </row>
    <row r="1897" spans="2:11" x14ac:dyDescent="0.2">
      <c r="B1897" t="s">
        <v>2621</v>
      </c>
      <c r="C1897" t="s">
        <v>9560</v>
      </c>
      <c r="K1897" t="str">
        <v>CNNE</v>
      </c>
    </row>
    <row r="1898" spans="2:11" x14ac:dyDescent="0.2">
      <c r="B1898" t="s">
        <v>2622</v>
      </c>
      <c r="C1898" t="s">
        <v>9561</v>
      </c>
      <c r="K1898" t="str">
        <v>CNO</v>
      </c>
    </row>
    <row r="1899" spans="2:11" x14ac:dyDescent="0.2">
      <c r="B1899" t="s">
        <v>2623</v>
      </c>
      <c r="C1899" t="s">
        <v>9562</v>
      </c>
      <c r="K1899" t="str">
        <v>CNO^A</v>
      </c>
    </row>
    <row r="1900" spans="2:11" x14ac:dyDescent="0.2">
      <c r="B1900" t="s">
        <v>2624</v>
      </c>
      <c r="C1900" t="s">
        <v>9563</v>
      </c>
      <c r="K1900" t="str">
        <v>CNOB</v>
      </c>
    </row>
    <row r="1901" spans="2:11" x14ac:dyDescent="0.2">
      <c r="B1901" t="s">
        <v>2625</v>
      </c>
      <c r="C1901" t="s">
        <v>9564</v>
      </c>
      <c r="K1901" t="str">
        <v>CNOBP</v>
      </c>
    </row>
    <row r="1902" spans="2:11" x14ac:dyDescent="0.2">
      <c r="B1902" t="s">
        <v>2626</v>
      </c>
      <c r="C1902" t="s">
        <v>9565</v>
      </c>
      <c r="K1902" t="str">
        <v>CNQ</v>
      </c>
    </row>
    <row r="1903" spans="2:11" x14ac:dyDescent="0.2">
      <c r="B1903" t="s">
        <v>2627</v>
      </c>
      <c r="C1903" t="s">
        <v>9566</v>
      </c>
      <c r="K1903" t="str">
        <v>CNR</v>
      </c>
    </row>
    <row r="1904" spans="2:11" x14ac:dyDescent="0.2">
      <c r="B1904" t="s">
        <v>2628</v>
      </c>
      <c r="C1904" t="s">
        <v>9567</v>
      </c>
      <c r="K1904" t="str">
        <v>CNS</v>
      </c>
    </row>
    <row r="1905" spans="2:11" x14ac:dyDescent="0.2">
      <c r="B1905" t="s">
        <v>2629</v>
      </c>
      <c r="C1905" t="s">
        <v>9568</v>
      </c>
      <c r="K1905" t="str">
        <v>CNSP</v>
      </c>
    </row>
    <row r="1906" spans="2:11" x14ac:dyDescent="0.2">
      <c r="B1906" t="s">
        <v>2630</v>
      </c>
      <c r="C1906" t="s">
        <v>9569</v>
      </c>
      <c r="K1906" t="str">
        <v>CNTA</v>
      </c>
    </row>
    <row r="1907" spans="2:11" x14ac:dyDescent="0.2">
      <c r="B1907" t="s">
        <v>2631</v>
      </c>
      <c r="C1907" t="s">
        <v>9570</v>
      </c>
      <c r="K1907" t="str">
        <v>CNTB</v>
      </c>
    </row>
    <row r="1908" spans="2:11" x14ac:dyDescent="0.2">
      <c r="B1908" t="s">
        <v>2632</v>
      </c>
      <c r="C1908" t="s">
        <v>9571</v>
      </c>
      <c r="K1908" t="str">
        <v>CNTX</v>
      </c>
    </row>
    <row r="1909" spans="2:11" x14ac:dyDescent="0.2">
      <c r="B1909" t="s">
        <v>2633</v>
      </c>
      <c r="C1909" t="s">
        <v>9572</v>
      </c>
      <c r="K1909" t="str">
        <v>CNTY</v>
      </c>
    </row>
    <row r="1910" spans="2:11" x14ac:dyDescent="0.2">
      <c r="B1910" t="s">
        <v>2634</v>
      </c>
      <c r="C1910" t="s">
        <v>9573</v>
      </c>
      <c r="K1910" t="str">
        <v>CNVS</v>
      </c>
    </row>
    <row r="1911" spans="2:11" x14ac:dyDescent="0.2">
      <c r="B1911" t="s">
        <v>2635</v>
      </c>
      <c r="C1911" t="s">
        <v>9574</v>
      </c>
      <c r="K1911" t="str">
        <v>CNX</v>
      </c>
    </row>
    <row r="1912" spans="2:11" x14ac:dyDescent="0.2">
      <c r="B1912" t="s">
        <v>2636</v>
      </c>
      <c r="C1912" t="s">
        <v>9575</v>
      </c>
      <c r="K1912" t="str">
        <v>CNXC</v>
      </c>
    </row>
    <row r="1913" spans="2:11" x14ac:dyDescent="0.2">
      <c r="B1913" t="s">
        <v>2637</v>
      </c>
      <c r="C1913" t="s">
        <v>9576</v>
      </c>
      <c r="K1913" t="str">
        <v>CNXN</v>
      </c>
    </row>
    <row r="1914" spans="2:11" x14ac:dyDescent="0.2">
      <c r="B1914" t="s">
        <v>2638</v>
      </c>
      <c r="C1914" t="s">
        <v>9577</v>
      </c>
      <c r="K1914" t="str">
        <v>COCH</v>
      </c>
    </row>
    <row r="1915" spans="2:11" x14ac:dyDescent="0.2">
      <c r="B1915" t="s">
        <v>2639</v>
      </c>
      <c r="C1915" t="s">
        <v>9578</v>
      </c>
      <c r="K1915" t="str">
        <v>COCHW</v>
      </c>
    </row>
    <row r="1916" spans="2:11" x14ac:dyDescent="0.2">
      <c r="B1916" t="s">
        <v>2640</v>
      </c>
      <c r="C1916" t="s">
        <v>9579</v>
      </c>
      <c r="K1916" t="str">
        <v>COCO</v>
      </c>
    </row>
    <row r="1917" spans="2:11" x14ac:dyDescent="0.2">
      <c r="B1917" t="s">
        <v>2641</v>
      </c>
      <c r="C1917" t="s">
        <v>836</v>
      </c>
      <c r="K1917" t="str">
        <v>COCP</v>
      </c>
    </row>
    <row r="1918" spans="2:11" x14ac:dyDescent="0.2">
      <c r="B1918" t="s">
        <v>2642</v>
      </c>
      <c r="C1918" t="s">
        <v>9580</v>
      </c>
      <c r="K1918" t="str">
        <v>CODA</v>
      </c>
    </row>
    <row r="1919" spans="2:11" x14ac:dyDescent="0.2">
      <c r="B1919" t="s">
        <v>2643</v>
      </c>
      <c r="C1919" t="s">
        <v>9581</v>
      </c>
      <c r="K1919" t="str">
        <v>CODI</v>
      </c>
    </row>
    <row r="1920" spans="2:11" x14ac:dyDescent="0.2">
      <c r="B1920" t="s">
        <v>2644</v>
      </c>
      <c r="C1920" t="s">
        <v>9582</v>
      </c>
      <c r="K1920" t="str">
        <v>CODI^A</v>
      </c>
    </row>
    <row r="1921" spans="2:11" x14ac:dyDescent="0.2">
      <c r="B1921" t="s">
        <v>2645</v>
      </c>
      <c r="C1921" t="s">
        <v>9583</v>
      </c>
      <c r="K1921" t="str">
        <v>CODI^B</v>
      </c>
    </row>
    <row r="1922" spans="2:11" x14ac:dyDescent="0.2">
      <c r="B1922" t="s">
        <v>2646</v>
      </c>
      <c r="C1922" t="s">
        <v>9584</v>
      </c>
      <c r="K1922" t="str">
        <v>CODI^C</v>
      </c>
    </row>
    <row r="1923" spans="2:11" x14ac:dyDescent="0.2">
      <c r="B1923" t="s">
        <v>2647</v>
      </c>
      <c r="C1923" t="s">
        <v>9585</v>
      </c>
      <c r="K1923" t="str">
        <v>CODX</v>
      </c>
    </row>
    <row r="1924" spans="2:11" x14ac:dyDescent="0.2">
      <c r="B1924" t="s">
        <v>2648</v>
      </c>
      <c r="C1924" t="s">
        <v>9586</v>
      </c>
      <c r="K1924" t="str">
        <v>COE</v>
      </c>
    </row>
    <row r="1925" spans="2:11" x14ac:dyDescent="0.2">
      <c r="B1925" t="s">
        <v>2649</v>
      </c>
      <c r="C1925" t="s">
        <v>9587</v>
      </c>
      <c r="K1925" t="str">
        <v>COEP</v>
      </c>
    </row>
    <row r="1926" spans="2:11" x14ac:dyDescent="0.2">
      <c r="B1926" t="s">
        <v>2650</v>
      </c>
      <c r="C1926" t="s">
        <v>9588</v>
      </c>
      <c r="K1926" t="str">
        <v>COEPW</v>
      </c>
    </row>
    <row r="1927" spans="2:11" x14ac:dyDescent="0.2">
      <c r="B1927" t="s">
        <v>2651</v>
      </c>
      <c r="C1927" t="s">
        <v>9589</v>
      </c>
      <c r="K1927" t="str">
        <v>COF^I</v>
      </c>
    </row>
    <row r="1928" spans="2:11" x14ac:dyDescent="0.2">
      <c r="B1928" t="s">
        <v>2652</v>
      </c>
      <c r="C1928" t="s">
        <v>9590</v>
      </c>
      <c r="K1928" t="str">
        <v>COF^J</v>
      </c>
    </row>
    <row r="1929" spans="2:11" x14ac:dyDescent="0.2">
      <c r="B1929" t="s">
        <v>2653</v>
      </c>
      <c r="C1929" t="s">
        <v>9591</v>
      </c>
      <c r="K1929" t="str">
        <v>COF^K</v>
      </c>
    </row>
    <row r="1930" spans="2:11" x14ac:dyDescent="0.2">
      <c r="B1930" t="s">
        <v>2654</v>
      </c>
      <c r="C1930" t="s">
        <v>9592</v>
      </c>
      <c r="K1930" t="str">
        <v>COF^L</v>
      </c>
    </row>
    <row r="1931" spans="2:11" x14ac:dyDescent="0.2">
      <c r="B1931" t="s">
        <v>2655</v>
      </c>
      <c r="C1931" t="s">
        <v>9593</v>
      </c>
      <c r="K1931" t="str">
        <v>COF^N</v>
      </c>
    </row>
    <row r="1932" spans="2:11" x14ac:dyDescent="0.2">
      <c r="B1932" t="s">
        <v>2656</v>
      </c>
      <c r="C1932" t="s">
        <v>417</v>
      </c>
      <c r="K1932" t="str">
        <v>COFS</v>
      </c>
    </row>
    <row r="1933" spans="2:11" x14ac:dyDescent="0.2">
      <c r="B1933" t="s">
        <v>2657</v>
      </c>
      <c r="C1933" t="s">
        <v>9594</v>
      </c>
      <c r="K1933" t="str">
        <v>COGT</v>
      </c>
    </row>
    <row r="1934" spans="2:11" x14ac:dyDescent="0.2">
      <c r="B1934" t="s">
        <v>2658</v>
      </c>
      <c r="C1934" t="s">
        <v>9595</v>
      </c>
      <c r="K1934" t="str">
        <v>COHN</v>
      </c>
    </row>
    <row r="1935" spans="2:11" x14ac:dyDescent="0.2">
      <c r="B1935" t="s">
        <v>2659</v>
      </c>
      <c r="C1935" t="s">
        <v>9596</v>
      </c>
      <c r="K1935" t="str">
        <v>COHR</v>
      </c>
    </row>
    <row r="1936" spans="2:11" x14ac:dyDescent="0.2">
      <c r="B1936" t="s">
        <v>2660</v>
      </c>
      <c r="C1936" t="s">
        <v>9597</v>
      </c>
      <c r="K1936" t="str">
        <v>COHU</v>
      </c>
    </row>
    <row r="1937" spans="2:11" x14ac:dyDescent="0.2">
      <c r="B1937" t="s">
        <v>2661</v>
      </c>
      <c r="C1937" t="s">
        <v>9598</v>
      </c>
      <c r="K1937" t="str">
        <v>COKE</v>
      </c>
    </row>
    <row r="1938" spans="2:11" x14ac:dyDescent="0.2">
      <c r="B1938" t="s">
        <v>2662</v>
      </c>
      <c r="C1938" t="s">
        <v>9599</v>
      </c>
      <c r="K1938" t="str">
        <v>COLA</v>
      </c>
    </row>
    <row r="1939" spans="2:11" x14ac:dyDescent="0.2">
      <c r="B1939" t="s">
        <v>2663</v>
      </c>
      <c r="C1939" t="s">
        <v>9600</v>
      </c>
      <c r="K1939" t="str">
        <v>COLAR</v>
      </c>
    </row>
    <row r="1940" spans="2:11" x14ac:dyDescent="0.2">
      <c r="B1940" t="s">
        <v>2664</v>
      </c>
      <c r="C1940" t="s">
        <v>9601</v>
      </c>
      <c r="K1940" t="str">
        <v>COLAU</v>
      </c>
    </row>
    <row r="1941" spans="2:11" x14ac:dyDescent="0.2">
      <c r="B1941" t="s">
        <v>2665</v>
      </c>
      <c r="C1941" t="s">
        <v>9602</v>
      </c>
      <c r="K1941" t="str">
        <v>COLB</v>
      </c>
    </row>
    <row r="1942" spans="2:11" x14ac:dyDescent="0.2">
      <c r="B1942" t="s">
        <v>2666</v>
      </c>
      <c r="C1942" t="s">
        <v>9603</v>
      </c>
      <c r="K1942" t="str">
        <v>COLD</v>
      </c>
    </row>
    <row r="1943" spans="2:11" x14ac:dyDescent="0.2">
      <c r="B1943" t="s">
        <v>2667</v>
      </c>
      <c r="C1943" t="s">
        <v>9604</v>
      </c>
      <c r="K1943" t="str">
        <v>COLL</v>
      </c>
    </row>
    <row r="1944" spans="2:11" x14ac:dyDescent="0.2">
      <c r="B1944" t="s">
        <v>2668</v>
      </c>
      <c r="C1944" t="s">
        <v>9605</v>
      </c>
      <c r="K1944" t="str">
        <v>COLM</v>
      </c>
    </row>
    <row r="1945" spans="2:11" x14ac:dyDescent="0.2">
      <c r="B1945" t="s">
        <v>2669</v>
      </c>
      <c r="C1945" t="s">
        <v>9606</v>
      </c>
      <c r="K1945" t="str">
        <v>COMM</v>
      </c>
    </row>
    <row r="1946" spans="2:11" x14ac:dyDescent="0.2">
      <c r="B1946" t="s">
        <v>2670</v>
      </c>
      <c r="C1946" t="s">
        <v>9607</v>
      </c>
      <c r="K1946" t="str">
        <v>COMP</v>
      </c>
    </row>
    <row r="1947" spans="2:11" x14ac:dyDescent="0.2">
      <c r="B1947" t="s">
        <v>2671</v>
      </c>
      <c r="C1947" t="s">
        <v>9608</v>
      </c>
      <c r="K1947" t="str">
        <v>CON</v>
      </c>
    </row>
    <row r="1948" spans="2:11" x14ac:dyDescent="0.2">
      <c r="B1948" t="s">
        <v>2672</v>
      </c>
      <c r="C1948" t="s">
        <v>9609</v>
      </c>
      <c r="K1948" t="str">
        <v>COOK</v>
      </c>
    </row>
    <row r="1949" spans="2:11" x14ac:dyDescent="0.2">
      <c r="B1949" t="s">
        <v>2673</v>
      </c>
      <c r="C1949" t="s">
        <v>9610</v>
      </c>
      <c r="K1949" t="str">
        <v>COOP</v>
      </c>
    </row>
    <row r="1950" spans="2:11" x14ac:dyDescent="0.2">
      <c r="B1950" t="s">
        <v>2674</v>
      </c>
      <c r="C1950" t="s">
        <v>9611</v>
      </c>
      <c r="K1950" t="str">
        <v>COOT</v>
      </c>
    </row>
    <row r="1951" spans="2:11" x14ac:dyDescent="0.2">
      <c r="B1951" t="s">
        <v>2675</v>
      </c>
      <c r="C1951" t="s">
        <v>9612</v>
      </c>
      <c r="K1951" t="str">
        <v>COOTW</v>
      </c>
    </row>
    <row r="1952" spans="2:11" x14ac:dyDescent="0.2">
      <c r="B1952" t="s">
        <v>2676</v>
      </c>
      <c r="C1952" t="s">
        <v>9613</v>
      </c>
      <c r="K1952" t="str">
        <v>COPL</v>
      </c>
    </row>
    <row r="1953" spans="2:11" x14ac:dyDescent="0.2">
      <c r="B1953" t="s">
        <v>2677</v>
      </c>
      <c r="C1953" t="s">
        <v>9614</v>
      </c>
      <c r="K1953" t="str">
        <v>CORT</v>
      </c>
    </row>
    <row r="1954" spans="2:11" x14ac:dyDescent="0.2">
      <c r="B1954" t="s">
        <v>2678</v>
      </c>
      <c r="C1954" t="s">
        <v>9615</v>
      </c>
      <c r="K1954" t="str">
        <v>CORZ</v>
      </c>
    </row>
    <row r="1955" spans="2:11" x14ac:dyDescent="0.2">
      <c r="B1955" t="s">
        <v>2679</v>
      </c>
      <c r="C1955" t="s">
        <v>9616</v>
      </c>
      <c r="K1955" t="str">
        <v>CORZW</v>
      </c>
    </row>
    <row r="1956" spans="2:11" x14ac:dyDescent="0.2">
      <c r="B1956" t="s">
        <v>2680</v>
      </c>
      <c r="C1956" t="s">
        <v>9617</v>
      </c>
      <c r="K1956" t="str">
        <v>CORZZ</v>
      </c>
    </row>
    <row r="1957" spans="2:11" x14ac:dyDescent="0.2">
      <c r="B1957" t="s">
        <v>2681</v>
      </c>
      <c r="C1957" t="s">
        <v>9618</v>
      </c>
      <c r="K1957" t="str">
        <v>COSM</v>
      </c>
    </row>
    <row r="1958" spans="2:11" x14ac:dyDescent="0.2">
      <c r="B1958" t="s">
        <v>2682</v>
      </c>
      <c r="C1958" t="s">
        <v>9619</v>
      </c>
      <c r="K1958" t="str">
        <v>COSO</v>
      </c>
    </row>
    <row r="1959" spans="2:11" x14ac:dyDescent="0.2">
      <c r="B1959" t="s">
        <v>2683</v>
      </c>
      <c r="C1959" t="s">
        <v>9620</v>
      </c>
      <c r="K1959" t="str">
        <v>COTY</v>
      </c>
    </row>
    <row r="1960" spans="2:11" x14ac:dyDescent="0.2">
      <c r="B1960" t="s">
        <v>2684</v>
      </c>
      <c r="C1960" t="s">
        <v>9621</v>
      </c>
      <c r="K1960" t="str">
        <v>COUR</v>
      </c>
    </row>
    <row r="1961" spans="2:11" x14ac:dyDescent="0.2">
      <c r="B1961" t="s">
        <v>2685</v>
      </c>
      <c r="C1961" t="s">
        <v>9622</v>
      </c>
      <c r="K1961" t="str">
        <v>COYA</v>
      </c>
    </row>
    <row r="1962" spans="2:11" x14ac:dyDescent="0.2">
      <c r="B1962" t="s">
        <v>2686</v>
      </c>
      <c r="C1962" t="s">
        <v>9623</v>
      </c>
      <c r="K1962" t="str">
        <v>CP</v>
      </c>
    </row>
    <row r="1963" spans="2:11" x14ac:dyDescent="0.2">
      <c r="B1963" t="s">
        <v>2687</v>
      </c>
      <c r="C1963" t="s">
        <v>9624</v>
      </c>
      <c r="K1963" t="str">
        <v>CPA</v>
      </c>
    </row>
    <row r="1964" spans="2:11" x14ac:dyDescent="0.2">
      <c r="B1964" t="s">
        <v>2688</v>
      </c>
      <c r="C1964" t="s">
        <v>9625</v>
      </c>
      <c r="K1964" t="str">
        <v>CPAC</v>
      </c>
    </row>
    <row r="1965" spans="2:11" x14ac:dyDescent="0.2">
      <c r="B1965" t="s">
        <v>2689</v>
      </c>
      <c r="C1965" t="s">
        <v>9626</v>
      </c>
      <c r="K1965" t="str">
        <v>CPBI</v>
      </c>
    </row>
    <row r="1966" spans="2:11" x14ac:dyDescent="0.2">
      <c r="B1966" t="s">
        <v>2690</v>
      </c>
      <c r="C1966" t="s">
        <v>9627</v>
      </c>
      <c r="K1966" t="str">
        <v>CPF</v>
      </c>
    </row>
    <row r="1967" spans="2:11" x14ac:dyDescent="0.2">
      <c r="B1967" t="s">
        <v>2691</v>
      </c>
      <c r="C1967" t="s">
        <v>9628</v>
      </c>
      <c r="K1967" t="str">
        <v>CPHC</v>
      </c>
    </row>
    <row r="1968" spans="2:11" x14ac:dyDescent="0.2">
      <c r="B1968" t="s">
        <v>2692</v>
      </c>
      <c r="C1968" t="s">
        <v>9629</v>
      </c>
      <c r="K1968" t="str">
        <v>CPHI</v>
      </c>
    </row>
    <row r="1969" spans="2:11" x14ac:dyDescent="0.2">
      <c r="B1969" t="s">
        <v>2693</v>
      </c>
      <c r="C1969" t="s">
        <v>1045</v>
      </c>
      <c r="K1969" t="str">
        <v>CPIX</v>
      </c>
    </row>
    <row r="1970" spans="2:11" x14ac:dyDescent="0.2">
      <c r="B1970" t="s">
        <v>2694</v>
      </c>
      <c r="C1970" t="s">
        <v>9630</v>
      </c>
      <c r="K1970" t="str">
        <v>CPK</v>
      </c>
    </row>
    <row r="1971" spans="2:11" x14ac:dyDescent="0.2">
      <c r="B1971" t="s">
        <v>2695</v>
      </c>
      <c r="C1971" t="s">
        <v>9631</v>
      </c>
      <c r="K1971" t="str">
        <v>CPNG</v>
      </c>
    </row>
    <row r="1972" spans="2:11" x14ac:dyDescent="0.2">
      <c r="B1972" t="s">
        <v>2696</v>
      </c>
      <c r="C1972" t="s">
        <v>9632</v>
      </c>
      <c r="K1972" t="str">
        <v>CPOP</v>
      </c>
    </row>
    <row r="1973" spans="2:11" x14ac:dyDescent="0.2">
      <c r="B1973" t="s">
        <v>2697</v>
      </c>
      <c r="C1973" t="s">
        <v>9633</v>
      </c>
      <c r="K1973" t="str">
        <v>CPRI</v>
      </c>
    </row>
    <row r="1974" spans="2:11" x14ac:dyDescent="0.2">
      <c r="B1974" t="s">
        <v>2698</v>
      </c>
      <c r="C1974" t="s">
        <v>9634</v>
      </c>
      <c r="K1974" t="str">
        <v>CPRX</v>
      </c>
    </row>
    <row r="1975" spans="2:11" x14ac:dyDescent="0.2">
      <c r="B1975" t="s">
        <v>2699</v>
      </c>
      <c r="C1975" t="s">
        <v>9635</v>
      </c>
      <c r="K1975" t="str">
        <v>CPS</v>
      </c>
    </row>
    <row r="1976" spans="2:11" x14ac:dyDescent="0.2">
      <c r="B1976" t="s">
        <v>2700</v>
      </c>
      <c r="C1976" t="s">
        <v>9636</v>
      </c>
      <c r="K1976" t="str">
        <v>CPSH</v>
      </c>
    </row>
    <row r="1977" spans="2:11" x14ac:dyDescent="0.2">
      <c r="B1977" t="s">
        <v>2701</v>
      </c>
      <c r="C1977" t="s">
        <v>9637</v>
      </c>
      <c r="K1977" t="str">
        <v>CPSS</v>
      </c>
    </row>
    <row r="1978" spans="2:11" x14ac:dyDescent="0.2">
      <c r="B1978" t="s">
        <v>2702</v>
      </c>
      <c r="C1978" t="s">
        <v>9638</v>
      </c>
      <c r="K1978" t="str">
        <v>CPZ</v>
      </c>
    </row>
    <row r="1979" spans="2:11" x14ac:dyDescent="0.2">
      <c r="B1979" t="s">
        <v>2703</v>
      </c>
      <c r="C1979" t="s">
        <v>9639</v>
      </c>
      <c r="K1979" t="str">
        <v>CQP</v>
      </c>
    </row>
    <row r="1980" spans="2:11" x14ac:dyDescent="0.2">
      <c r="B1980" t="s">
        <v>2704</v>
      </c>
      <c r="C1980" t="s">
        <v>238</v>
      </c>
      <c r="K1980" t="str">
        <v>CR</v>
      </c>
    </row>
    <row r="1981" spans="2:11" x14ac:dyDescent="0.2">
      <c r="B1981" t="s">
        <v>2705</v>
      </c>
      <c r="C1981" t="s">
        <v>9640</v>
      </c>
      <c r="K1981" t="str">
        <v>CRAI</v>
      </c>
    </row>
    <row r="1982" spans="2:11" x14ac:dyDescent="0.2">
      <c r="B1982" t="s">
        <v>2706</v>
      </c>
      <c r="C1982" t="s">
        <v>9641</v>
      </c>
      <c r="K1982" t="str">
        <v>CRAQ</v>
      </c>
    </row>
    <row r="1983" spans="2:11" x14ac:dyDescent="0.2">
      <c r="B1983" t="s">
        <v>2707</v>
      </c>
      <c r="C1983" t="s">
        <v>292</v>
      </c>
      <c r="K1983" t="str">
        <v>CRAQR</v>
      </c>
    </row>
    <row r="1984" spans="2:11" x14ac:dyDescent="0.2">
      <c r="B1984" t="s">
        <v>2708</v>
      </c>
      <c r="C1984" t="s">
        <v>530</v>
      </c>
      <c r="K1984" t="str">
        <v>CRAQU</v>
      </c>
    </row>
    <row r="1985" spans="2:11" x14ac:dyDescent="0.2">
      <c r="B1985" t="s">
        <v>2709</v>
      </c>
      <c r="C1985" t="s">
        <v>482</v>
      </c>
      <c r="K1985" t="str">
        <v>CRBD</v>
      </c>
    </row>
    <row r="1986" spans="2:11" x14ac:dyDescent="0.2">
      <c r="B1986" t="s">
        <v>2710</v>
      </c>
      <c r="C1986" t="s">
        <v>9642</v>
      </c>
      <c r="K1986" t="str">
        <v>CRBG</v>
      </c>
    </row>
    <row r="1987" spans="2:11" x14ac:dyDescent="0.2">
      <c r="B1987" t="s">
        <v>2711</v>
      </c>
      <c r="C1987" t="s">
        <v>9643</v>
      </c>
      <c r="K1987" t="str">
        <v>CRBP</v>
      </c>
    </row>
    <row r="1988" spans="2:11" x14ac:dyDescent="0.2">
      <c r="B1988" t="s">
        <v>2712</v>
      </c>
      <c r="C1988" t="s">
        <v>9644</v>
      </c>
      <c r="K1988" t="str">
        <v>CRBU</v>
      </c>
    </row>
    <row r="1989" spans="2:11" x14ac:dyDescent="0.2">
      <c r="B1989" t="s">
        <v>2713</v>
      </c>
      <c r="C1989" t="s">
        <v>9645</v>
      </c>
      <c r="K1989" t="str">
        <v>CRC</v>
      </c>
    </row>
    <row r="1990" spans="2:11" x14ac:dyDescent="0.2">
      <c r="B1990" t="s">
        <v>2714</v>
      </c>
      <c r="C1990" t="s">
        <v>9646</v>
      </c>
      <c r="K1990" t="str">
        <v>CRCL</v>
      </c>
    </row>
    <row r="1991" spans="2:11" x14ac:dyDescent="0.2">
      <c r="B1991" t="s">
        <v>2715</v>
      </c>
      <c r="C1991" t="s">
        <v>9647</v>
      </c>
      <c r="K1991" t="str">
        <v>CRCT</v>
      </c>
    </row>
    <row r="1992" spans="2:11" x14ac:dyDescent="0.2">
      <c r="B1992" t="s">
        <v>2716</v>
      </c>
      <c r="C1992" t="s">
        <v>9648</v>
      </c>
      <c r="K1992" t="str">
        <v>CRD/A</v>
      </c>
    </row>
    <row r="1993" spans="2:11" x14ac:dyDescent="0.2">
      <c r="B1993" t="s">
        <v>2717</v>
      </c>
      <c r="C1993" t="s">
        <v>9649</v>
      </c>
      <c r="K1993" t="str">
        <v>CRD/B</v>
      </c>
    </row>
    <row r="1994" spans="2:11" x14ac:dyDescent="0.2">
      <c r="B1994" t="s">
        <v>2718</v>
      </c>
      <c r="C1994" t="s">
        <v>9650</v>
      </c>
      <c r="K1994" t="str">
        <v>CRDF</v>
      </c>
    </row>
    <row r="1995" spans="2:11" x14ac:dyDescent="0.2">
      <c r="B1995" t="s">
        <v>2719</v>
      </c>
      <c r="C1995" t="s">
        <v>9651</v>
      </c>
      <c r="K1995" t="str">
        <v>CRDL</v>
      </c>
    </row>
    <row r="1996" spans="2:11" x14ac:dyDescent="0.2">
      <c r="B1996" t="s">
        <v>2720</v>
      </c>
      <c r="C1996" t="s">
        <v>9652</v>
      </c>
      <c r="K1996" t="str">
        <v>CRDO</v>
      </c>
    </row>
    <row r="1997" spans="2:11" x14ac:dyDescent="0.2">
      <c r="B1997" t="s">
        <v>2721</v>
      </c>
      <c r="C1997" t="s">
        <v>9653</v>
      </c>
      <c r="K1997" t="str">
        <v>CRE</v>
      </c>
    </row>
    <row r="1998" spans="2:11" x14ac:dyDescent="0.2">
      <c r="B1998" t="s">
        <v>2722</v>
      </c>
      <c r="C1998" t="s">
        <v>9654</v>
      </c>
      <c r="K1998" t="str">
        <v>CREG</v>
      </c>
    </row>
    <row r="1999" spans="2:11" x14ac:dyDescent="0.2">
      <c r="B1999" t="s">
        <v>2723</v>
      </c>
      <c r="C1999" t="s">
        <v>907</v>
      </c>
      <c r="K1999" t="str">
        <v>CRESW</v>
      </c>
    </row>
    <row r="2000" spans="2:11" x14ac:dyDescent="0.2">
      <c r="B2000" t="s">
        <v>2724</v>
      </c>
      <c r="C2000" t="s">
        <v>9655</v>
      </c>
      <c r="K2000" t="str">
        <v>CRESY</v>
      </c>
    </row>
    <row r="2001" spans="2:11" x14ac:dyDescent="0.2">
      <c r="B2001" t="s">
        <v>2725</v>
      </c>
      <c r="C2001" t="s">
        <v>9656</v>
      </c>
      <c r="K2001" t="str">
        <v>CREV</v>
      </c>
    </row>
    <row r="2002" spans="2:11" x14ac:dyDescent="0.2">
      <c r="B2002" t="s">
        <v>2726</v>
      </c>
      <c r="C2002" t="s">
        <v>9657</v>
      </c>
      <c r="K2002" t="str">
        <v>CREVW</v>
      </c>
    </row>
    <row r="2003" spans="2:11" x14ac:dyDescent="0.2">
      <c r="B2003" t="s">
        <v>2727</v>
      </c>
      <c r="C2003" t="s">
        <v>9658</v>
      </c>
      <c r="K2003" t="str">
        <v>CREX</v>
      </c>
    </row>
    <row r="2004" spans="2:11" x14ac:dyDescent="0.2">
      <c r="B2004" t="s">
        <v>2728</v>
      </c>
      <c r="C2004" t="s">
        <v>9659</v>
      </c>
      <c r="K2004" t="str">
        <v>CRF</v>
      </c>
    </row>
    <row r="2005" spans="2:11" x14ac:dyDescent="0.2">
      <c r="B2005" t="s">
        <v>2729</v>
      </c>
      <c r="C2005" t="s">
        <v>9660</v>
      </c>
      <c r="K2005" t="str">
        <v>CRGO</v>
      </c>
    </row>
    <row r="2006" spans="2:11" x14ac:dyDescent="0.2">
      <c r="B2006" t="s">
        <v>2730</v>
      </c>
      <c r="C2006" t="s">
        <v>9661</v>
      </c>
      <c r="K2006" t="str">
        <v>CRGOW</v>
      </c>
    </row>
    <row r="2007" spans="2:11" x14ac:dyDescent="0.2">
      <c r="B2007" t="s">
        <v>2731</v>
      </c>
      <c r="C2007" t="s">
        <v>9662</v>
      </c>
      <c r="K2007" t="str">
        <v>CRGY</v>
      </c>
    </row>
    <row r="2008" spans="2:11" x14ac:dyDescent="0.2">
      <c r="B2008" t="s">
        <v>2732</v>
      </c>
      <c r="C2008" t="s">
        <v>9663</v>
      </c>
      <c r="K2008" t="str">
        <v>CRH</v>
      </c>
    </row>
    <row r="2009" spans="2:11" x14ac:dyDescent="0.2">
      <c r="B2009" t="s">
        <v>2733</v>
      </c>
      <c r="C2009" t="s">
        <v>9664</v>
      </c>
      <c r="K2009" t="str">
        <v>CRI</v>
      </c>
    </row>
    <row r="2010" spans="2:11" x14ac:dyDescent="0.2">
      <c r="B2010" t="s">
        <v>2734</v>
      </c>
      <c r="C2010" t="s">
        <v>1022</v>
      </c>
      <c r="K2010" t="str">
        <v>CRIS</v>
      </c>
    </row>
    <row r="2011" spans="2:11" x14ac:dyDescent="0.2">
      <c r="B2011" t="s">
        <v>2735</v>
      </c>
      <c r="C2011" t="s">
        <v>9665</v>
      </c>
      <c r="K2011" t="str">
        <v>CRK</v>
      </c>
    </row>
    <row r="2012" spans="2:11" x14ac:dyDescent="0.2">
      <c r="B2012" t="s">
        <v>2736</v>
      </c>
      <c r="C2012" t="s">
        <v>9666</v>
      </c>
      <c r="K2012" t="str">
        <v>CRMD</v>
      </c>
    </row>
    <row r="2013" spans="2:11" x14ac:dyDescent="0.2">
      <c r="B2013" t="s">
        <v>2737</v>
      </c>
      <c r="C2013" t="s">
        <v>9667</v>
      </c>
      <c r="K2013" t="str">
        <v>CRML</v>
      </c>
    </row>
    <row r="2014" spans="2:11" x14ac:dyDescent="0.2">
      <c r="B2014" t="s">
        <v>2738</v>
      </c>
      <c r="C2014" t="s">
        <v>9668</v>
      </c>
      <c r="K2014" t="str">
        <v>CRMLW</v>
      </c>
    </row>
    <row r="2015" spans="2:11" x14ac:dyDescent="0.2">
      <c r="B2015" t="s">
        <v>2739</v>
      </c>
      <c r="C2015" t="s">
        <v>9669</v>
      </c>
      <c r="K2015" t="str">
        <v>CRMT</v>
      </c>
    </row>
    <row r="2016" spans="2:11" x14ac:dyDescent="0.2">
      <c r="B2016" t="s">
        <v>2740</v>
      </c>
      <c r="C2016" t="s">
        <v>9670</v>
      </c>
      <c r="K2016" t="str">
        <v>CRNC</v>
      </c>
    </row>
    <row r="2017" spans="2:11" x14ac:dyDescent="0.2">
      <c r="B2017" t="s">
        <v>2741</v>
      </c>
      <c r="C2017" t="s">
        <v>9671</v>
      </c>
      <c r="K2017" t="str">
        <v>CRNT</v>
      </c>
    </row>
    <row r="2018" spans="2:11" x14ac:dyDescent="0.2">
      <c r="B2018" t="s">
        <v>2742</v>
      </c>
      <c r="C2018" t="s">
        <v>9672</v>
      </c>
      <c r="K2018" t="str">
        <v>CRNX</v>
      </c>
    </row>
    <row r="2019" spans="2:11" x14ac:dyDescent="0.2">
      <c r="B2019" t="s">
        <v>2743</v>
      </c>
      <c r="C2019" t="s">
        <v>9673</v>
      </c>
      <c r="K2019" t="str">
        <v>CRON</v>
      </c>
    </row>
    <row r="2020" spans="2:11" x14ac:dyDescent="0.2">
      <c r="B2020" t="s">
        <v>2744</v>
      </c>
      <c r="C2020" t="s">
        <v>9674</v>
      </c>
      <c r="K2020" t="str">
        <v>CROX</v>
      </c>
    </row>
    <row r="2021" spans="2:11" x14ac:dyDescent="0.2">
      <c r="B2021" t="s">
        <v>2745</v>
      </c>
      <c r="C2021" t="s">
        <v>9675</v>
      </c>
      <c r="K2021" t="str">
        <v>CRS</v>
      </c>
    </row>
    <row r="2022" spans="2:11" x14ac:dyDescent="0.2">
      <c r="B2022" t="s">
        <v>2746</v>
      </c>
      <c r="C2022" t="s">
        <v>9676</v>
      </c>
      <c r="K2022" t="str">
        <v>CRSP</v>
      </c>
    </row>
    <row r="2023" spans="2:11" x14ac:dyDescent="0.2">
      <c r="B2023" t="s">
        <v>2747</v>
      </c>
      <c r="C2023" t="s">
        <v>9677</v>
      </c>
      <c r="K2023" t="str">
        <v>CRSR</v>
      </c>
    </row>
    <row r="2024" spans="2:11" x14ac:dyDescent="0.2">
      <c r="B2024" t="s">
        <v>2748</v>
      </c>
      <c r="C2024" t="s">
        <v>9678</v>
      </c>
      <c r="K2024" t="str">
        <v>CRT</v>
      </c>
    </row>
    <row r="2025" spans="2:11" x14ac:dyDescent="0.2">
      <c r="B2025" t="s">
        <v>2749</v>
      </c>
      <c r="C2025" t="s">
        <v>9679</v>
      </c>
      <c r="K2025" t="str">
        <v>CRTO</v>
      </c>
    </row>
    <row r="2026" spans="2:11" x14ac:dyDescent="0.2">
      <c r="B2026" t="s">
        <v>2750</v>
      </c>
      <c r="C2026" t="s">
        <v>9680</v>
      </c>
      <c r="K2026" t="str">
        <v>CRUS</v>
      </c>
    </row>
    <row r="2027" spans="2:11" x14ac:dyDescent="0.2">
      <c r="B2027" t="s">
        <v>2751</v>
      </c>
      <c r="C2027" t="s">
        <v>9681</v>
      </c>
      <c r="K2027" t="str">
        <v>CRVL</v>
      </c>
    </row>
    <row r="2028" spans="2:11" x14ac:dyDescent="0.2">
      <c r="B2028" t="s">
        <v>2752</v>
      </c>
      <c r="C2028" t="s">
        <v>9682</v>
      </c>
      <c r="K2028" t="str">
        <v>CRVO</v>
      </c>
    </row>
    <row r="2029" spans="2:11" x14ac:dyDescent="0.2">
      <c r="B2029" t="s">
        <v>2753</v>
      </c>
      <c r="C2029" t="s">
        <v>9683</v>
      </c>
      <c r="K2029" t="str">
        <v>CRVS</v>
      </c>
    </row>
    <row r="2030" spans="2:11" x14ac:dyDescent="0.2">
      <c r="B2030" t="s">
        <v>2754</v>
      </c>
      <c r="C2030" t="s">
        <v>818</v>
      </c>
      <c r="K2030" t="str">
        <v>CRWS</v>
      </c>
    </row>
    <row r="2031" spans="2:11" x14ac:dyDescent="0.2">
      <c r="B2031" t="s">
        <v>2755</v>
      </c>
      <c r="C2031" t="s">
        <v>9684</v>
      </c>
      <c r="K2031" t="str">
        <v>CRWV</v>
      </c>
    </row>
    <row r="2032" spans="2:11" x14ac:dyDescent="0.2">
      <c r="B2032" t="s">
        <v>2756</v>
      </c>
      <c r="C2032" t="s">
        <v>9685</v>
      </c>
      <c r="K2032" t="str">
        <v>CSAI</v>
      </c>
    </row>
    <row r="2033" spans="2:11" x14ac:dyDescent="0.2">
      <c r="B2033" t="s">
        <v>2757</v>
      </c>
      <c r="C2033" t="s">
        <v>9686</v>
      </c>
      <c r="K2033" t="str">
        <v>CSAN</v>
      </c>
    </row>
    <row r="2034" spans="2:11" x14ac:dyDescent="0.2">
      <c r="B2034" t="s">
        <v>2758</v>
      </c>
      <c r="C2034" t="s">
        <v>9687</v>
      </c>
      <c r="K2034" t="str">
        <v>CSBR</v>
      </c>
    </row>
    <row r="2035" spans="2:11" x14ac:dyDescent="0.2">
      <c r="B2035" t="s">
        <v>2759</v>
      </c>
      <c r="C2035" t="s">
        <v>9688</v>
      </c>
      <c r="K2035" t="str">
        <v>CSGS</v>
      </c>
    </row>
    <row r="2036" spans="2:11" x14ac:dyDescent="0.2">
      <c r="B2036" t="s">
        <v>2760</v>
      </c>
      <c r="C2036" t="s">
        <v>9689</v>
      </c>
      <c r="K2036" t="str">
        <v>CSIQ</v>
      </c>
    </row>
    <row r="2037" spans="2:11" x14ac:dyDescent="0.2">
      <c r="B2037" t="s">
        <v>2761</v>
      </c>
      <c r="C2037" t="s">
        <v>9690</v>
      </c>
      <c r="K2037" t="str">
        <v>CSL</v>
      </c>
    </row>
    <row r="2038" spans="2:11" x14ac:dyDescent="0.2">
      <c r="B2038" t="s">
        <v>2762</v>
      </c>
      <c r="C2038" t="s">
        <v>9691</v>
      </c>
      <c r="K2038" t="str">
        <v>CSPI</v>
      </c>
    </row>
    <row r="2039" spans="2:11" x14ac:dyDescent="0.2">
      <c r="B2039" t="s">
        <v>2763</v>
      </c>
      <c r="C2039" t="s">
        <v>9692</v>
      </c>
      <c r="K2039" t="str">
        <v>CSQ</v>
      </c>
    </row>
    <row r="2040" spans="2:11" x14ac:dyDescent="0.2">
      <c r="B2040" t="s">
        <v>2764</v>
      </c>
      <c r="C2040" t="s">
        <v>9693</v>
      </c>
      <c r="K2040" t="str">
        <v>CSR</v>
      </c>
    </row>
    <row r="2041" spans="2:11" x14ac:dyDescent="0.2">
      <c r="B2041" t="s">
        <v>2765</v>
      </c>
      <c r="C2041" t="s">
        <v>9694</v>
      </c>
      <c r="K2041" t="str">
        <v>CSTE</v>
      </c>
    </row>
    <row r="2042" spans="2:11" x14ac:dyDescent="0.2">
      <c r="B2042" t="s">
        <v>2766</v>
      </c>
      <c r="C2042" t="s">
        <v>9695</v>
      </c>
      <c r="K2042" t="str">
        <v>CSTL</v>
      </c>
    </row>
    <row r="2043" spans="2:11" x14ac:dyDescent="0.2">
      <c r="B2043" t="s">
        <v>2767</v>
      </c>
      <c r="C2043" t="s">
        <v>9696</v>
      </c>
      <c r="K2043" t="str">
        <v>CSTM</v>
      </c>
    </row>
    <row r="2044" spans="2:11" x14ac:dyDescent="0.2">
      <c r="B2044" t="s">
        <v>2768</v>
      </c>
      <c r="C2044" t="s">
        <v>9697</v>
      </c>
      <c r="K2044" t="str">
        <v>CSV</v>
      </c>
    </row>
    <row r="2045" spans="2:11" x14ac:dyDescent="0.2">
      <c r="B2045" t="s">
        <v>2769</v>
      </c>
      <c r="C2045" t="s">
        <v>9698</v>
      </c>
      <c r="K2045" t="str">
        <v>CSW</v>
      </c>
    </row>
    <row r="2046" spans="2:11" x14ac:dyDescent="0.2">
      <c r="B2046" t="s">
        <v>2770</v>
      </c>
      <c r="C2046" t="s">
        <v>9699</v>
      </c>
      <c r="K2046" t="str">
        <v>CSWC</v>
      </c>
    </row>
    <row r="2047" spans="2:11" x14ac:dyDescent="0.2">
      <c r="B2047" t="s">
        <v>2771</v>
      </c>
      <c r="C2047" t="s">
        <v>9700</v>
      </c>
      <c r="K2047" t="str">
        <v>CSWCZ</v>
      </c>
    </row>
    <row r="2048" spans="2:11" x14ac:dyDescent="0.2">
      <c r="B2048" t="s">
        <v>2772</v>
      </c>
      <c r="C2048" t="s">
        <v>9701</v>
      </c>
      <c r="K2048" t="str">
        <v>CTA^A</v>
      </c>
    </row>
    <row r="2049" spans="2:11" x14ac:dyDescent="0.2">
      <c r="B2049" t="s">
        <v>2773</v>
      </c>
      <c r="C2049" t="s">
        <v>9702</v>
      </c>
      <c r="K2049" t="str">
        <v>CTA^B</v>
      </c>
    </row>
    <row r="2050" spans="2:11" x14ac:dyDescent="0.2">
      <c r="B2050" t="s">
        <v>2774</v>
      </c>
      <c r="C2050" t="s">
        <v>9703</v>
      </c>
      <c r="K2050" t="str">
        <v>CTBB</v>
      </c>
    </row>
    <row r="2051" spans="2:11" x14ac:dyDescent="0.2">
      <c r="B2051" t="s">
        <v>2775</v>
      </c>
      <c r="C2051" t="s">
        <v>9704</v>
      </c>
      <c r="K2051" t="str">
        <v>CTBI</v>
      </c>
    </row>
    <row r="2052" spans="2:11" x14ac:dyDescent="0.2">
      <c r="B2052" t="s">
        <v>2776</v>
      </c>
      <c r="C2052" t="s">
        <v>9705</v>
      </c>
      <c r="K2052" t="str">
        <v>CTDD</v>
      </c>
    </row>
    <row r="2053" spans="2:11" x14ac:dyDescent="0.2">
      <c r="B2053" t="s">
        <v>2777</v>
      </c>
      <c r="C2053" t="s">
        <v>9706</v>
      </c>
      <c r="K2053" t="str">
        <v>CTEV</v>
      </c>
    </row>
    <row r="2054" spans="2:11" x14ac:dyDescent="0.2">
      <c r="B2054" t="s">
        <v>2778</v>
      </c>
      <c r="C2054" t="s">
        <v>9707</v>
      </c>
      <c r="K2054" t="str">
        <v>CTGO</v>
      </c>
    </row>
    <row r="2055" spans="2:11" x14ac:dyDescent="0.2">
      <c r="B2055" t="s">
        <v>2779</v>
      </c>
      <c r="C2055" t="s">
        <v>9708</v>
      </c>
      <c r="K2055" t="str">
        <v>CTKB</v>
      </c>
    </row>
    <row r="2056" spans="2:11" x14ac:dyDescent="0.2">
      <c r="B2056" t="s">
        <v>2780</v>
      </c>
      <c r="C2056" t="s">
        <v>204</v>
      </c>
      <c r="K2056" t="str">
        <v>CTLP</v>
      </c>
    </row>
    <row r="2057" spans="2:11" x14ac:dyDescent="0.2">
      <c r="B2057" t="s">
        <v>2781</v>
      </c>
      <c r="C2057" t="s">
        <v>9709</v>
      </c>
      <c r="K2057" t="str">
        <v>CTM</v>
      </c>
    </row>
    <row r="2058" spans="2:11" x14ac:dyDescent="0.2">
      <c r="B2058" t="s">
        <v>2782</v>
      </c>
      <c r="C2058" t="s">
        <v>9710</v>
      </c>
      <c r="K2058" t="str">
        <v>CTMX</v>
      </c>
    </row>
    <row r="2059" spans="2:11" x14ac:dyDescent="0.2">
      <c r="B2059" t="s">
        <v>2783</v>
      </c>
      <c r="C2059" t="s">
        <v>9711</v>
      </c>
      <c r="K2059" t="str">
        <v>CTNM</v>
      </c>
    </row>
    <row r="2060" spans="2:11" x14ac:dyDescent="0.2">
      <c r="B2060" t="s">
        <v>2784</v>
      </c>
      <c r="C2060" t="s">
        <v>9712</v>
      </c>
      <c r="K2060" t="str">
        <v>CTNT</v>
      </c>
    </row>
    <row r="2061" spans="2:11" x14ac:dyDescent="0.2">
      <c r="B2061" t="s">
        <v>2785</v>
      </c>
      <c r="C2061" t="s">
        <v>9713</v>
      </c>
      <c r="K2061" t="str">
        <v>CTO</v>
      </c>
    </row>
    <row r="2062" spans="2:11" x14ac:dyDescent="0.2">
      <c r="B2062" t="s">
        <v>2786</v>
      </c>
      <c r="C2062" t="s">
        <v>9714</v>
      </c>
      <c r="K2062" t="str">
        <v>CTO^A</v>
      </c>
    </row>
    <row r="2063" spans="2:11" x14ac:dyDescent="0.2">
      <c r="B2063" t="s">
        <v>2787</v>
      </c>
      <c r="C2063" t="s">
        <v>9715</v>
      </c>
      <c r="K2063" t="str">
        <v>CTOR</v>
      </c>
    </row>
    <row r="2064" spans="2:11" x14ac:dyDescent="0.2">
      <c r="B2064" t="s">
        <v>2788</v>
      </c>
      <c r="C2064" t="s">
        <v>9716</v>
      </c>
      <c r="K2064" t="str">
        <v>CTOS</v>
      </c>
    </row>
    <row r="2065" spans="2:11" x14ac:dyDescent="0.2">
      <c r="B2065" t="s">
        <v>2789</v>
      </c>
      <c r="C2065" t="s">
        <v>9717</v>
      </c>
      <c r="K2065" t="str">
        <v>CTRE</v>
      </c>
    </row>
    <row r="2066" spans="2:11" x14ac:dyDescent="0.2">
      <c r="B2066" t="s">
        <v>2790</v>
      </c>
      <c r="C2066" t="s">
        <v>9718</v>
      </c>
      <c r="K2066" t="str">
        <v>CTRI</v>
      </c>
    </row>
    <row r="2067" spans="2:11" x14ac:dyDescent="0.2">
      <c r="B2067" t="s">
        <v>2791</v>
      </c>
      <c r="C2067" t="s">
        <v>338</v>
      </c>
      <c r="K2067" t="str">
        <v>CTRM</v>
      </c>
    </row>
    <row r="2068" spans="2:11" x14ac:dyDescent="0.2">
      <c r="B2068" t="s">
        <v>2792</v>
      </c>
      <c r="C2068" t="s">
        <v>9719</v>
      </c>
      <c r="K2068" t="str">
        <v>CTRN</v>
      </c>
    </row>
    <row r="2069" spans="2:11" x14ac:dyDescent="0.2">
      <c r="B2069" t="s">
        <v>2793</v>
      </c>
      <c r="C2069" t="s">
        <v>9720</v>
      </c>
      <c r="K2069" t="str">
        <v>CTS</v>
      </c>
    </row>
    <row r="2070" spans="2:11" x14ac:dyDescent="0.2">
      <c r="B2070" t="s">
        <v>2794</v>
      </c>
      <c r="C2070" t="s">
        <v>9721</v>
      </c>
      <c r="K2070" t="str">
        <v>CTSO</v>
      </c>
    </row>
    <row r="2071" spans="2:11" x14ac:dyDescent="0.2">
      <c r="B2071" t="s">
        <v>2795</v>
      </c>
      <c r="C2071" t="s">
        <v>9722</v>
      </c>
      <c r="K2071" t="str">
        <v>CTW</v>
      </c>
    </row>
    <row r="2072" spans="2:11" x14ac:dyDescent="0.2">
      <c r="B2072" t="s">
        <v>2796</v>
      </c>
      <c r="C2072" t="s">
        <v>9723</v>
      </c>
      <c r="K2072" t="str">
        <v>CTXR</v>
      </c>
    </row>
    <row r="2073" spans="2:11" x14ac:dyDescent="0.2">
      <c r="B2073" t="s">
        <v>2797</v>
      </c>
      <c r="C2073" t="s">
        <v>9724</v>
      </c>
      <c r="K2073" t="str">
        <v>CUB</v>
      </c>
    </row>
    <row r="2074" spans="2:11" x14ac:dyDescent="0.2">
      <c r="B2074" t="s">
        <v>2798</v>
      </c>
      <c r="C2074" t="s">
        <v>9725</v>
      </c>
      <c r="K2074" t="str">
        <v>CUBB</v>
      </c>
    </row>
    <row r="2075" spans="2:11" x14ac:dyDescent="0.2">
      <c r="B2075" t="s">
        <v>2799</v>
      </c>
      <c r="C2075" t="s">
        <v>9726</v>
      </c>
      <c r="K2075" t="str">
        <v>CUBE</v>
      </c>
    </row>
    <row r="2076" spans="2:11" x14ac:dyDescent="0.2">
      <c r="B2076" t="s">
        <v>2800</v>
      </c>
      <c r="C2076" t="s">
        <v>9727</v>
      </c>
      <c r="K2076" t="str">
        <v>CUBI</v>
      </c>
    </row>
    <row r="2077" spans="2:11" x14ac:dyDescent="0.2">
      <c r="B2077" t="s">
        <v>2801</v>
      </c>
      <c r="C2077" t="s">
        <v>9728</v>
      </c>
      <c r="K2077" t="str">
        <v>CUBI^F</v>
      </c>
    </row>
    <row r="2078" spans="2:11" x14ac:dyDescent="0.2">
      <c r="B2078" t="s">
        <v>2802</v>
      </c>
      <c r="C2078" t="s">
        <v>9729</v>
      </c>
      <c r="K2078" t="str">
        <v>CUBWU</v>
      </c>
    </row>
    <row r="2079" spans="2:11" x14ac:dyDescent="0.2">
      <c r="B2079" t="s">
        <v>2803</v>
      </c>
      <c r="C2079" t="s">
        <v>1071</v>
      </c>
      <c r="K2079" t="str">
        <v>CUBWW</v>
      </c>
    </row>
    <row r="2080" spans="2:11" x14ac:dyDescent="0.2">
      <c r="B2080" t="s">
        <v>2804</v>
      </c>
      <c r="C2080" t="s">
        <v>9730</v>
      </c>
      <c r="K2080" t="str">
        <v>CUE</v>
      </c>
    </row>
    <row r="2081" spans="2:11" x14ac:dyDescent="0.2">
      <c r="B2081" t="s">
        <v>2805</v>
      </c>
      <c r="C2081" t="s">
        <v>9731</v>
      </c>
      <c r="K2081" t="str">
        <v>CUK</v>
      </c>
    </row>
    <row r="2082" spans="2:11" x14ac:dyDescent="0.2">
      <c r="B2082" t="s">
        <v>2806</v>
      </c>
      <c r="C2082" t="s">
        <v>9732</v>
      </c>
      <c r="K2082" t="str">
        <v>CULP</v>
      </c>
    </row>
    <row r="2083" spans="2:11" x14ac:dyDescent="0.2">
      <c r="B2083" t="s">
        <v>2807</v>
      </c>
      <c r="C2083" t="s">
        <v>9733</v>
      </c>
      <c r="K2083" t="str">
        <v>CUPR</v>
      </c>
    </row>
    <row r="2084" spans="2:11" x14ac:dyDescent="0.2">
      <c r="B2084" t="s">
        <v>2808</v>
      </c>
      <c r="C2084" t="s">
        <v>249</v>
      </c>
      <c r="K2084" t="str">
        <v>CURB</v>
      </c>
    </row>
    <row r="2085" spans="2:11" x14ac:dyDescent="0.2">
      <c r="B2085" t="s">
        <v>2809</v>
      </c>
      <c r="C2085" t="s">
        <v>9734</v>
      </c>
      <c r="K2085" t="str">
        <v>CURI</v>
      </c>
    </row>
    <row r="2086" spans="2:11" x14ac:dyDescent="0.2">
      <c r="B2086" t="s">
        <v>2810</v>
      </c>
      <c r="C2086" t="s">
        <v>469</v>
      </c>
      <c r="K2086" t="str">
        <v>CURIW</v>
      </c>
    </row>
    <row r="2087" spans="2:11" x14ac:dyDescent="0.2">
      <c r="B2087" t="s">
        <v>2811</v>
      </c>
      <c r="C2087" t="s">
        <v>9735</v>
      </c>
      <c r="K2087" t="str">
        <v>CURR</v>
      </c>
    </row>
    <row r="2088" spans="2:11" x14ac:dyDescent="0.2">
      <c r="B2088" t="s">
        <v>2812</v>
      </c>
      <c r="C2088" t="s">
        <v>9736</v>
      </c>
      <c r="K2088" t="str">
        <v>CURV</v>
      </c>
    </row>
    <row r="2089" spans="2:11" x14ac:dyDescent="0.2">
      <c r="B2089" t="s">
        <v>2813</v>
      </c>
      <c r="C2089" t="s">
        <v>9737</v>
      </c>
      <c r="K2089" t="str">
        <v>CURX</v>
      </c>
    </row>
    <row r="2090" spans="2:11" x14ac:dyDescent="0.2">
      <c r="B2090" t="s">
        <v>2814</v>
      </c>
      <c r="C2090" t="s">
        <v>9738</v>
      </c>
      <c r="K2090" t="str">
        <v>CUZ</v>
      </c>
    </row>
    <row r="2091" spans="2:11" x14ac:dyDescent="0.2">
      <c r="B2091" t="s">
        <v>2815</v>
      </c>
      <c r="C2091" t="s">
        <v>9739</v>
      </c>
      <c r="K2091" t="str">
        <v>CV</v>
      </c>
    </row>
    <row r="2092" spans="2:11" x14ac:dyDescent="0.2">
      <c r="B2092" t="s">
        <v>2816</v>
      </c>
      <c r="C2092" t="s">
        <v>9740</v>
      </c>
      <c r="K2092" t="str">
        <v>CVAC</v>
      </c>
    </row>
    <row r="2093" spans="2:11" x14ac:dyDescent="0.2">
      <c r="B2093" t="s">
        <v>2817</v>
      </c>
      <c r="C2093" t="s">
        <v>50</v>
      </c>
      <c r="K2093" t="str">
        <v>CVBF</v>
      </c>
    </row>
    <row r="2094" spans="2:11" x14ac:dyDescent="0.2">
      <c r="B2094" t="s">
        <v>2818</v>
      </c>
      <c r="C2094" t="s">
        <v>9741</v>
      </c>
      <c r="K2094" t="str">
        <v>CVCO</v>
      </c>
    </row>
    <row r="2095" spans="2:11" x14ac:dyDescent="0.2">
      <c r="B2095" t="s">
        <v>2819</v>
      </c>
      <c r="C2095" t="s">
        <v>9742</v>
      </c>
      <c r="K2095" t="str">
        <v>CVE</v>
      </c>
    </row>
    <row r="2096" spans="2:11" x14ac:dyDescent="0.2">
      <c r="B2096" t="s">
        <v>2820</v>
      </c>
      <c r="C2096" t="s">
        <v>9743</v>
      </c>
      <c r="K2096" t="str">
        <v>CVEO</v>
      </c>
    </row>
    <row r="2097" spans="2:11" x14ac:dyDescent="0.2">
      <c r="B2097" t="s">
        <v>2821</v>
      </c>
      <c r="C2097" t="s">
        <v>9744</v>
      </c>
      <c r="K2097" t="str">
        <v>CVGI</v>
      </c>
    </row>
    <row r="2098" spans="2:11" x14ac:dyDescent="0.2">
      <c r="B2098" t="s">
        <v>2822</v>
      </c>
      <c r="C2098" t="s">
        <v>9745</v>
      </c>
      <c r="K2098" t="str">
        <v>CVGW</v>
      </c>
    </row>
    <row r="2099" spans="2:11" x14ac:dyDescent="0.2">
      <c r="B2099" t="s">
        <v>2823</v>
      </c>
      <c r="C2099" t="s">
        <v>9746</v>
      </c>
      <c r="K2099" t="str">
        <v>CVI</v>
      </c>
    </row>
    <row r="2100" spans="2:11" x14ac:dyDescent="0.2">
      <c r="B2100" t="s">
        <v>2824</v>
      </c>
      <c r="C2100" t="s">
        <v>894</v>
      </c>
      <c r="K2100" t="str">
        <v>CVKD</v>
      </c>
    </row>
    <row r="2101" spans="2:11" x14ac:dyDescent="0.2">
      <c r="B2101" t="s">
        <v>2825</v>
      </c>
      <c r="C2101" t="s">
        <v>1160</v>
      </c>
      <c r="K2101" t="str">
        <v>CVLG</v>
      </c>
    </row>
    <row r="2102" spans="2:11" x14ac:dyDescent="0.2">
      <c r="B2102" t="s">
        <v>2826</v>
      </c>
      <c r="C2102" t="s">
        <v>9747</v>
      </c>
      <c r="K2102" t="str">
        <v>CVLT</v>
      </c>
    </row>
    <row r="2103" spans="2:11" x14ac:dyDescent="0.2">
      <c r="B2103" t="s">
        <v>2827</v>
      </c>
      <c r="C2103" t="s">
        <v>9748</v>
      </c>
      <c r="K2103" t="str">
        <v>CVM</v>
      </c>
    </row>
    <row r="2104" spans="2:11" x14ac:dyDescent="0.2">
      <c r="B2104" t="s">
        <v>2828</v>
      </c>
      <c r="C2104" t="s">
        <v>9749</v>
      </c>
      <c r="K2104" t="str">
        <v>CVNA</v>
      </c>
    </row>
    <row r="2105" spans="2:11" x14ac:dyDescent="0.2">
      <c r="B2105" t="s">
        <v>2829</v>
      </c>
      <c r="C2105" t="s">
        <v>9750</v>
      </c>
      <c r="K2105" t="str">
        <v>CVR</v>
      </c>
    </row>
    <row r="2106" spans="2:11" x14ac:dyDescent="0.2">
      <c r="B2106" t="s">
        <v>2830</v>
      </c>
      <c r="C2106" t="s">
        <v>9751</v>
      </c>
      <c r="K2106" t="str">
        <v>CVRX</v>
      </c>
    </row>
    <row r="2107" spans="2:11" x14ac:dyDescent="0.2">
      <c r="B2107" t="s">
        <v>2831</v>
      </c>
      <c r="C2107" t="s">
        <v>9752</v>
      </c>
      <c r="K2107" t="str">
        <v>CVU</v>
      </c>
    </row>
    <row r="2108" spans="2:11" x14ac:dyDescent="0.2">
      <c r="B2108" t="s">
        <v>2832</v>
      </c>
      <c r="C2108" t="s">
        <v>9753</v>
      </c>
      <c r="K2108" t="str">
        <v>CVV</v>
      </c>
    </row>
    <row r="2109" spans="2:11" x14ac:dyDescent="0.2">
      <c r="B2109" t="s">
        <v>2833</v>
      </c>
      <c r="C2109" t="s">
        <v>9754</v>
      </c>
      <c r="K2109" t="str">
        <v>CW</v>
      </c>
    </row>
    <row r="2110" spans="2:11" x14ac:dyDescent="0.2">
      <c r="B2110" t="s">
        <v>2834</v>
      </c>
      <c r="C2110" t="s">
        <v>9755</v>
      </c>
      <c r="K2110" t="str">
        <v>CWAN</v>
      </c>
    </row>
    <row r="2111" spans="2:11" x14ac:dyDescent="0.2">
      <c r="B2111" t="s">
        <v>2835</v>
      </c>
      <c r="C2111" t="s">
        <v>558</v>
      </c>
      <c r="K2111" t="str">
        <v>CWBC</v>
      </c>
    </row>
    <row r="2112" spans="2:11" x14ac:dyDescent="0.2">
      <c r="B2112" t="s">
        <v>2836</v>
      </c>
      <c r="C2112" t="s">
        <v>9756</v>
      </c>
      <c r="K2112" t="str">
        <v>CWCO</v>
      </c>
    </row>
    <row r="2113" spans="2:11" x14ac:dyDescent="0.2">
      <c r="B2113" t="s">
        <v>2837</v>
      </c>
      <c r="C2113" t="s">
        <v>9757</v>
      </c>
      <c r="K2113" t="str">
        <v>CWD</v>
      </c>
    </row>
    <row r="2114" spans="2:11" x14ac:dyDescent="0.2">
      <c r="B2114" t="s">
        <v>2838</v>
      </c>
      <c r="C2114" t="s">
        <v>9758</v>
      </c>
      <c r="K2114" t="str">
        <v>CWEN</v>
      </c>
    </row>
    <row r="2115" spans="2:11" x14ac:dyDescent="0.2">
      <c r="B2115" t="s">
        <v>2839</v>
      </c>
      <c r="C2115" t="s">
        <v>9759</v>
      </c>
      <c r="K2115" t="str">
        <v>CWH</v>
      </c>
    </row>
    <row r="2116" spans="2:11" x14ac:dyDescent="0.2">
      <c r="B2116" t="s">
        <v>2840</v>
      </c>
      <c r="C2116" t="s">
        <v>1120</v>
      </c>
      <c r="K2116" t="str">
        <v>CWK</v>
      </c>
    </row>
    <row r="2117" spans="2:11" x14ac:dyDescent="0.2">
      <c r="B2117" t="s">
        <v>2841</v>
      </c>
      <c r="C2117" t="s">
        <v>9760</v>
      </c>
      <c r="K2117" t="str">
        <v>CWST</v>
      </c>
    </row>
    <row r="2118" spans="2:11" x14ac:dyDescent="0.2">
      <c r="B2118" t="s">
        <v>2842</v>
      </c>
      <c r="C2118" t="s">
        <v>9761</v>
      </c>
      <c r="K2118" t="str">
        <v>CWT</v>
      </c>
    </row>
    <row r="2119" spans="2:11" x14ac:dyDescent="0.2">
      <c r="B2119" t="s">
        <v>2843</v>
      </c>
      <c r="C2119" t="s">
        <v>9762</v>
      </c>
      <c r="K2119" t="str">
        <v>CX</v>
      </c>
    </row>
    <row r="2120" spans="2:11" x14ac:dyDescent="0.2">
      <c r="B2120" t="s">
        <v>2844</v>
      </c>
      <c r="C2120" t="s">
        <v>9763</v>
      </c>
      <c r="K2120" t="str">
        <v>CXAI</v>
      </c>
    </row>
    <row r="2121" spans="2:11" x14ac:dyDescent="0.2">
      <c r="B2121" t="s">
        <v>2845</v>
      </c>
      <c r="C2121" t="s">
        <v>9764</v>
      </c>
      <c r="K2121" t="str">
        <v>CXAIW</v>
      </c>
    </row>
    <row r="2122" spans="2:11" x14ac:dyDescent="0.2">
      <c r="B2122" t="s">
        <v>2846</v>
      </c>
      <c r="C2122" t="s">
        <v>9765</v>
      </c>
      <c r="K2122" t="str">
        <v>CXDO</v>
      </c>
    </row>
    <row r="2123" spans="2:11" x14ac:dyDescent="0.2">
      <c r="B2123" t="s">
        <v>2847</v>
      </c>
      <c r="C2123" t="s">
        <v>9766</v>
      </c>
      <c r="K2123" t="str">
        <v>CXE</v>
      </c>
    </row>
    <row r="2124" spans="2:11" x14ac:dyDescent="0.2">
      <c r="B2124" t="s">
        <v>2848</v>
      </c>
      <c r="C2124" t="s">
        <v>9767</v>
      </c>
      <c r="K2124" t="str">
        <v>CXH</v>
      </c>
    </row>
    <row r="2125" spans="2:11" x14ac:dyDescent="0.2">
      <c r="B2125" t="s">
        <v>2849</v>
      </c>
      <c r="C2125" t="s">
        <v>9768</v>
      </c>
      <c r="K2125" t="str">
        <v>CXM</v>
      </c>
    </row>
    <row r="2126" spans="2:11" x14ac:dyDescent="0.2">
      <c r="B2126" t="s">
        <v>2850</v>
      </c>
      <c r="C2126" t="s">
        <v>9769</v>
      </c>
      <c r="K2126" t="str">
        <v>CXT</v>
      </c>
    </row>
    <row r="2127" spans="2:11" x14ac:dyDescent="0.2">
      <c r="B2127" t="s">
        <v>2851</v>
      </c>
      <c r="C2127" t="s">
        <v>9770</v>
      </c>
      <c r="K2127" t="str">
        <v>CXW</v>
      </c>
    </row>
    <row r="2128" spans="2:11" x14ac:dyDescent="0.2">
      <c r="B2128" t="s">
        <v>2852</v>
      </c>
      <c r="C2128" t="s">
        <v>9771</v>
      </c>
      <c r="K2128" t="str">
        <v>CYBN</v>
      </c>
    </row>
    <row r="2129" spans="2:11" x14ac:dyDescent="0.2">
      <c r="B2129" t="s">
        <v>2853</v>
      </c>
      <c r="C2129" t="s">
        <v>9772</v>
      </c>
      <c r="K2129" t="str">
        <v>CYBR</v>
      </c>
    </row>
    <row r="2130" spans="2:11" x14ac:dyDescent="0.2">
      <c r="B2130" t="s">
        <v>2854</v>
      </c>
      <c r="C2130" t="s">
        <v>9773</v>
      </c>
      <c r="K2130" t="str">
        <v>CYCN</v>
      </c>
    </row>
    <row r="2131" spans="2:11" x14ac:dyDescent="0.2">
      <c r="B2131" t="s">
        <v>2855</v>
      </c>
      <c r="C2131" t="s">
        <v>9774</v>
      </c>
      <c r="K2131" t="str">
        <v>CYCU</v>
      </c>
    </row>
    <row r="2132" spans="2:11" x14ac:dyDescent="0.2">
      <c r="B2132" t="s">
        <v>2855</v>
      </c>
      <c r="C2132" t="s">
        <v>9775</v>
      </c>
      <c r="K2132" t="str">
        <v>CYCUW</v>
      </c>
    </row>
    <row r="2133" spans="2:11" x14ac:dyDescent="0.2">
      <c r="B2133" t="s">
        <v>2856</v>
      </c>
      <c r="C2133" t="s">
        <v>9776</v>
      </c>
      <c r="K2133" t="str">
        <v>CYD</v>
      </c>
    </row>
    <row r="2134" spans="2:11" x14ac:dyDescent="0.2">
      <c r="B2134" t="s">
        <v>2857</v>
      </c>
      <c r="C2134" t="s">
        <v>9777</v>
      </c>
      <c r="K2134" t="str">
        <v>CYH</v>
      </c>
    </row>
    <row r="2135" spans="2:11" x14ac:dyDescent="0.2">
      <c r="B2135" t="s">
        <v>2858</v>
      </c>
      <c r="C2135" t="s">
        <v>9778</v>
      </c>
      <c r="K2135" t="str">
        <v>CYN</v>
      </c>
    </row>
    <row r="2136" spans="2:11" x14ac:dyDescent="0.2">
      <c r="B2136" t="s">
        <v>2859</v>
      </c>
      <c r="C2136" t="s">
        <v>9779</v>
      </c>
      <c r="K2136" t="str">
        <v>CYRX</v>
      </c>
    </row>
    <row r="2137" spans="2:11" x14ac:dyDescent="0.2">
      <c r="B2137" t="s">
        <v>2860</v>
      </c>
      <c r="C2137" t="s">
        <v>9780</v>
      </c>
      <c r="K2137" t="str">
        <v>CYTK</v>
      </c>
    </row>
    <row r="2138" spans="2:11" x14ac:dyDescent="0.2">
      <c r="B2138" t="s">
        <v>2861</v>
      </c>
      <c r="C2138" t="s">
        <v>9781</v>
      </c>
      <c r="K2138" t="str">
        <v>CZFS</v>
      </c>
    </row>
    <row r="2139" spans="2:11" x14ac:dyDescent="0.2">
      <c r="B2139" t="s">
        <v>2862</v>
      </c>
      <c r="C2139" t="s">
        <v>9782</v>
      </c>
      <c r="K2139" t="str">
        <v>CZNC</v>
      </c>
    </row>
    <row r="2140" spans="2:11" x14ac:dyDescent="0.2">
      <c r="B2140" t="s">
        <v>2863</v>
      </c>
      <c r="C2140" t="s">
        <v>9783</v>
      </c>
      <c r="K2140" t="str">
        <v>CZWI</v>
      </c>
    </row>
    <row r="2141" spans="2:11" x14ac:dyDescent="0.2">
      <c r="B2141" t="s">
        <v>2864</v>
      </c>
      <c r="C2141" t="s">
        <v>9784</v>
      </c>
      <c r="K2141" t="str">
        <v>DAAQ</v>
      </c>
    </row>
    <row r="2142" spans="2:11" x14ac:dyDescent="0.2">
      <c r="B2142" t="s">
        <v>2865</v>
      </c>
      <c r="C2142" t="s">
        <v>9785</v>
      </c>
      <c r="K2142" t="str">
        <v>DAAQU</v>
      </c>
    </row>
    <row r="2143" spans="2:11" x14ac:dyDescent="0.2">
      <c r="B2143" t="s">
        <v>2866</v>
      </c>
      <c r="C2143" t="s">
        <v>9786</v>
      </c>
      <c r="K2143" t="str">
        <v>DAC</v>
      </c>
    </row>
    <row r="2144" spans="2:11" x14ac:dyDescent="0.2">
      <c r="B2144" t="s">
        <v>2867</v>
      </c>
      <c r="C2144" t="s">
        <v>9787</v>
      </c>
      <c r="K2144" t="str">
        <v>DAIC</v>
      </c>
    </row>
    <row r="2145" spans="2:11" x14ac:dyDescent="0.2">
      <c r="B2145" t="s">
        <v>2868</v>
      </c>
      <c r="C2145" t="s">
        <v>9788</v>
      </c>
      <c r="K2145" t="str">
        <v>DAICW</v>
      </c>
    </row>
    <row r="2146" spans="2:11" x14ac:dyDescent="0.2">
      <c r="B2146" t="s">
        <v>2869</v>
      </c>
      <c r="C2146" t="s">
        <v>9789</v>
      </c>
      <c r="K2146" t="str">
        <v>DAIO</v>
      </c>
    </row>
    <row r="2147" spans="2:11" x14ac:dyDescent="0.2">
      <c r="B2147" t="s">
        <v>2870</v>
      </c>
      <c r="C2147" t="s">
        <v>9790</v>
      </c>
      <c r="K2147" t="str">
        <v>DAKT</v>
      </c>
    </row>
    <row r="2148" spans="2:11" x14ac:dyDescent="0.2">
      <c r="B2148" t="s">
        <v>2871</v>
      </c>
      <c r="C2148" t="s">
        <v>9791</v>
      </c>
      <c r="K2148" t="str">
        <v>DALN</v>
      </c>
    </row>
    <row r="2149" spans="2:11" x14ac:dyDescent="0.2">
      <c r="B2149" t="s">
        <v>2872</v>
      </c>
      <c r="C2149" t="s">
        <v>9792</v>
      </c>
      <c r="K2149" t="str">
        <v>DAN</v>
      </c>
    </row>
    <row r="2150" spans="2:11" x14ac:dyDescent="0.2">
      <c r="B2150" t="s">
        <v>2873</v>
      </c>
      <c r="C2150" t="s">
        <v>9793</v>
      </c>
      <c r="K2150" t="str">
        <v>DAO</v>
      </c>
    </row>
    <row r="2151" spans="2:11" x14ac:dyDescent="0.2">
      <c r="B2151" t="s">
        <v>2874</v>
      </c>
      <c r="C2151" t="s">
        <v>1214</v>
      </c>
      <c r="K2151" t="str">
        <v>DAR</v>
      </c>
    </row>
    <row r="2152" spans="2:11" x14ac:dyDescent="0.2">
      <c r="B2152" t="s">
        <v>2875</v>
      </c>
      <c r="C2152" t="s">
        <v>102</v>
      </c>
      <c r="K2152" t="str">
        <v>DARE</v>
      </c>
    </row>
    <row r="2153" spans="2:11" x14ac:dyDescent="0.2">
      <c r="B2153" t="s">
        <v>2876</v>
      </c>
      <c r="C2153" t="s">
        <v>9794</v>
      </c>
      <c r="K2153" t="str">
        <v>DAVA</v>
      </c>
    </row>
    <row r="2154" spans="2:11" x14ac:dyDescent="0.2">
      <c r="B2154" t="s">
        <v>2877</v>
      </c>
      <c r="C2154" t="s">
        <v>9795</v>
      </c>
      <c r="K2154" t="str">
        <v>DAVE</v>
      </c>
    </row>
    <row r="2155" spans="2:11" x14ac:dyDescent="0.2">
      <c r="B2155" t="s">
        <v>2878</v>
      </c>
      <c r="C2155" t="s">
        <v>9796</v>
      </c>
      <c r="K2155" t="str">
        <v>DAVEW</v>
      </c>
    </row>
    <row r="2156" spans="2:11" x14ac:dyDescent="0.2">
      <c r="B2156" t="s">
        <v>2879</v>
      </c>
      <c r="C2156" t="s">
        <v>9797</v>
      </c>
      <c r="K2156" t="str">
        <v>DAWN</v>
      </c>
    </row>
    <row r="2157" spans="2:11" x14ac:dyDescent="0.2">
      <c r="B2157" t="s">
        <v>2880</v>
      </c>
      <c r="C2157" t="s">
        <v>9798</v>
      </c>
      <c r="K2157" t="str">
        <v>DB</v>
      </c>
    </row>
    <row r="2158" spans="2:11" x14ac:dyDescent="0.2">
      <c r="B2158" t="s">
        <v>2881</v>
      </c>
      <c r="C2158" t="s">
        <v>9799</v>
      </c>
      <c r="K2158" t="str">
        <v>DBD</v>
      </c>
    </row>
    <row r="2159" spans="2:11" x14ac:dyDescent="0.2">
      <c r="B2159" t="s">
        <v>2882</v>
      </c>
      <c r="C2159" t="s">
        <v>9800</v>
      </c>
      <c r="K2159" t="str">
        <v>DBGI</v>
      </c>
    </row>
    <row r="2160" spans="2:11" x14ac:dyDescent="0.2">
      <c r="B2160" t="s">
        <v>2883</v>
      </c>
      <c r="C2160" t="s">
        <v>9801</v>
      </c>
      <c r="K2160" t="str">
        <v>DBI</v>
      </c>
    </row>
    <row r="2161" spans="2:11" x14ac:dyDescent="0.2">
      <c r="B2161" t="s">
        <v>2884</v>
      </c>
      <c r="C2161" t="s">
        <v>9802</v>
      </c>
      <c r="K2161" t="str">
        <v>DBL</v>
      </c>
    </row>
    <row r="2162" spans="2:11" x14ac:dyDescent="0.2">
      <c r="B2162" t="s">
        <v>2885</v>
      </c>
      <c r="C2162" t="s">
        <v>9803</v>
      </c>
      <c r="K2162" t="str">
        <v>DBRG</v>
      </c>
    </row>
    <row r="2163" spans="2:11" x14ac:dyDescent="0.2">
      <c r="B2163" t="s">
        <v>2886</v>
      </c>
      <c r="C2163" t="s">
        <v>9804</v>
      </c>
      <c r="K2163" t="str">
        <v>DBRG^H</v>
      </c>
    </row>
    <row r="2164" spans="2:11" x14ac:dyDescent="0.2">
      <c r="B2164" t="s">
        <v>2887</v>
      </c>
      <c r="C2164" t="s">
        <v>9805</v>
      </c>
      <c r="K2164" t="str">
        <v>DBRG^I</v>
      </c>
    </row>
    <row r="2165" spans="2:11" x14ac:dyDescent="0.2">
      <c r="B2165" t="s">
        <v>2888</v>
      </c>
      <c r="C2165" t="s">
        <v>9806</v>
      </c>
      <c r="K2165" t="str">
        <v>DBRG^J</v>
      </c>
    </row>
    <row r="2166" spans="2:11" x14ac:dyDescent="0.2">
      <c r="B2166" t="s">
        <v>2889</v>
      </c>
      <c r="C2166" t="s">
        <v>9807</v>
      </c>
      <c r="K2166" t="str">
        <v>DBVT</v>
      </c>
    </row>
    <row r="2167" spans="2:11" x14ac:dyDescent="0.2">
      <c r="B2167" t="s">
        <v>2890</v>
      </c>
      <c r="C2167" t="s">
        <v>9808</v>
      </c>
      <c r="K2167" t="str">
        <v>DBX</v>
      </c>
    </row>
    <row r="2168" spans="2:11" x14ac:dyDescent="0.2">
      <c r="B2168" t="s">
        <v>2891</v>
      </c>
      <c r="C2168" t="s">
        <v>9809</v>
      </c>
      <c r="K2168" t="str">
        <v>DC</v>
      </c>
    </row>
    <row r="2169" spans="2:11" x14ac:dyDescent="0.2">
      <c r="B2169" t="s">
        <v>2892</v>
      </c>
      <c r="C2169" t="s">
        <v>9810</v>
      </c>
      <c r="K2169" t="str">
        <v>DCBO</v>
      </c>
    </row>
    <row r="2170" spans="2:11" x14ac:dyDescent="0.2">
      <c r="B2170" t="s">
        <v>2893</v>
      </c>
      <c r="C2170" t="s">
        <v>9811</v>
      </c>
      <c r="K2170" t="str">
        <v>DCGO</v>
      </c>
    </row>
    <row r="2171" spans="2:11" x14ac:dyDescent="0.2">
      <c r="B2171" t="s">
        <v>2894</v>
      </c>
      <c r="C2171" t="s">
        <v>266</v>
      </c>
      <c r="K2171" t="str">
        <v>DCI</v>
      </c>
    </row>
    <row r="2172" spans="2:11" x14ac:dyDescent="0.2">
      <c r="B2172" t="s">
        <v>2895</v>
      </c>
      <c r="C2172" t="s">
        <v>9812</v>
      </c>
      <c r="K2172" t="str">
        <v>DCO</v>
      </c>
    </row>
    <row r="2173" spans="2:11" x14ac:dyDescent="0.2">
      <c r="B2173" t="s">
        <v>2896</v>
      </c>
      <c r="C2173" t="s">
        <v>9813</v>
      </c>
      <c r="K2173" t="str">
        <v>DCOM</v>
      </c>
    </row>
    <row r="2174" spans="2:11" x14ac:dyDescent="0.2">
      <c r="B2174" t="s">
        <v>2897</v>
      </c>
      <c r="C2174" t="s">
        <v>9814</v>
      </c>
      <c r="K2174" t="str">
        <v>DCOMG</v>
      </c>
    </row>
    <row r="2175" spans="2:11" x14ac:dyDescent="0.2">
      <c r="B2175" t="s">
        <v>2898</v>
      </c>
      <c r="C2175" t="s">
        <v>9815</v>
      </c>
      <c r="K2175" t="str">
        <v>DCOMP</v>
      </c>
    </row>
    <row r="2176" spans="2:11" x14ac:dyDescent="0.2">
      <c r="B2176" t="s">
        <v>2899</v>
      </c>
      <c r="C2176" t="s">
        <v>9816</v>
      </c>
      <c r="K2176" t="str">
        <v>DCTH</v>
      </c>
    </row>
    <row r="2177" spans="2:11" x14ac:dyDescent="0.2">
      <c r="B2177" t="s">
        <v>2900</v>
      </c>
      <c r="C2177" t="s">
        <v>82</v>
      </c>
      <c r="K2177" t="str">
        <v>DDC</v>
      </c>
    </row>
    <row r="2178" spans="2:11" x14ac:dyDescent="0.2">
      <c r="B2178" t="s">
        <v>2901</v>
      </c>
      <c r="C2178" t="s">
        <v>656</v>
      </c>
      <c r="K2178" t="str">
        <v>DDD</v>
      </c>
    </row>
    <row r="2179" spans="2:11" x14ac:dyDescent="0.2">
      <c r="B2179" t="s">
        <v>2902</v>
      </c>
      <c r="C2179" t="s">
        <v>9817</v>
      </c>
      <c r="K2179" t="str">
        <v>DDI</v>
      </c>
    </row>
    <row r="2180" spans="2:11" x14ac:dyDescent="0.2">
      <c r="B2180" t="s">
        <v>2903</v>
      </c>
      <c r="C2180" t="s">
        <v>9818</v>
      </c>
      <c r="K2180" t="str">
        <v>DDL</v>
      </c>
    </row>
    <row r="2181" spans="2:11" x14ac:dyDescent="0.2">
      <c r="B2181" t="s">
        <v>2904</v>
      </c>
      <c r="C2181" t="s">
        <v>9819</v>
      </c>
      <c r="K2181" t="str">
        <v>DDS</v>
      </c>
    </row>
    <row r="2182" spans="2:11" x14ac:dyDescent="0.2">
      <c r="B2182" t="s">
        <v>2905</v>
      </c>
      <c r="C2182" t="s">
        <v>9820</v>
      </c>
      <c r="K2182" t="str">
        <v>DDT</v>
      </c>
    </row>
    <row r="2183" spans="2:11" x14ac:dyDescent="0.2">
      <c r="B2183" t="s">
        <v>2906</v>
      </c>
      <c r="C2183" t="s">
        <v>9821</v>
      </c>
      <c r="K2183" t="str">
        <v>DEA</v>
      </c>
    </row>
    <row r="2184" spans="2:11" x14ac:dyDescent="0.2">
      <c r="B2184" t="s">
        <v>2907</v>
      </c>
      <c r="C2184" t="s">
        <v>9822</v>
      </c>
      <c r="K2184" t="str">
        <v>DEC</v>
      </c>
    </row>
    <row r="2185" spans="2:11" x14ac:dyDescent="0.2">
      <c r="B2185" t="s">
        <v>2908</v>
      </c>
      <c r="C2185" t="s">
        <v>9823</v>
      </c>
      <c r="K2185" t="str">
        <v>DEFT</v>
      </c>
    </row>
    <row r="2186" spans="2:11" x14ac:dyDescent="0.2">
      <c r="B2186" t="s">
        <v>2909</v>
      </c>
      <c r="C2186" t="s">
        <v>9824</v>
      </c>
      <c r="K2186" t="str">
        <v>DEI</v>
      </c>
    </row>
    <row r="2187" spans="2:11" x14ac:dyDescent="0.2">
      <c r="B2187" t="s">
        <v>2910</v>
      </c>
      <c r="C2187" t="s">
        <v>9825</v>
      </c>
      <c r="K2187" t="str">
        <v>DENN</v>
      </c>
    </row>
    <row r="2188" spans="2:11" x14ac:dyDescent="0.2">
      <c r="B2188" t="s">
        <v>2911</v>
      </c>
      <c r="C2188" t="s">
        <v>9826</v>
      </c>
      <c r="K2188" t="str">
        <v>DEO</v>
      </c>
    </row>
    <row r="2189" spans="2:11" x14ac:dyDescent="0.2">
      <c r="B2189" t="s">
        <v>2912</v>
      </c>
      <c r="C2189" t="s">
        <v>9827</v>
      </c>
      <c r="K2189" t="str">
        <v>DERM</v>
      </c>
    </row>
    <row r="2190" spans="2:11" x14ac:dyDescent="0.2">
      <c r="B2190" t="s">
        <v>2913</v>
      </c>
      <c r="C2190" t="s">
        <v>9828</v>
      </c>
      <c r="K2190" t="str">
        <v>DEVS</v>
      </c>
    </row>
    <row r="2191" spans="2:11" x14ac:dyDescent="0.2">
      <c r="B2191" t="s">
        <v>2914</v>
      </c>
      <c r="C2191" t="s">
        <v>9829</v>
      </c>
      <c r="K2191" t="str">
        <v>DFDV</v>
      </c>
    </row>
    <row r="2192" spans="2:11" x14ac:dyDescent="0.2">
      <c r="B2192" t="s">
        <v>2915</v>
      </c>
      <c r="C2192" t="s">
        <v>452</v>
      </c>
      <c r="K2192" t="str">
        <v>DFH</v>
      </c>
    </row>
    <row r="2193" spans="2:11" x14ac:dyDescent="0.2">
      <c r="B2193" t="s">
        <v>2916</v>
      </c>
      <c r="C2193" t="s">
        <v>9830</v>
      </c>
      <c r="K2193" t="str">
        <v>DFIN</v>
      </c>
    </row>
    <row r="2194" spans="2:11" x14ac:dyDescent="0.2">
      <c r="B2194" t="s">
        <v>2917</v>
      </c>
      <c r="C2194" t="s">
        <v>9831</v>
      </c>
      <c r="K2194" t="str">
        <v>DFLI</v>
      </c>
    </row>
    <row r="2195" spans="2:11" x14ac:dyDescent="0.2">
      <c r="B2195" t="s">
        <v>2918</v>
      </c>
      <c r="C2195" t="s">
        <v>344</v>
      </c>
      <c r="K2195" t="str">
        <v>DFLIW</v>
      </c>
    </row>
    <row r="2196" spans="2:11" x14ac:dyDescent="0.2">
      <c r="B2196" t="s">
        <v>2919</v>
      </c>
      <c r="C2196" t="s">
        <v>9832</v>
      </c>
      <c r="K2196" t="str">
        <v>DFP</v>
      </c>
    </row>
    <row r="2197" spans="2:11" x14ac:dyDescent="0.2">
      <c r="B2197" t="s">
        <v>2920</v>
      </c>
      <c r="C2197" t="s">
        <v>9833</v>
      </c>
      <c r="K2197" t="str">
        <v>DFSC</v>
      </c>
    </row>
    <row r="2198" spans="2:11" x14ac:dyDescent="0.2">
      <c r="B2198" t="s">
        <v>2921</v>
      </c>
      <c r="C2198" t="s">
        <v>9834</v>
      </c>
      <c r="K2198" t="str">
        <v>DFSCW</v>
      </c>
    </row>
    <row r="2199" spans="2:11" x14ac:dyDescent="0.2">
      <c r="B2199" t="s">
        <v>2922</v>
      </c>
      <c r="C2199" t="s">
        <v>9835</v>
      </c>
      <c r="K2199" t="str">
        <v>DGICA</v>
      </c>
    </row>
    <row r="2200" spans="2:11" x14ac:dyDescent="0.2">
      <c r="B2200" t="s">
        <v>2923</v>
      </c>
      <c r="C2200" t="s">
        <v>9836</v>
      </c>
      <c r="K2200" t="str">
        <v>DGICB</v>
      </c>
    </row>
    <row r="2201" spans="2:11" x14ac:dyDescent="0.2">
      <c r="B2201" t="s">
        <v>2924</v>
      </c>
      <c r="C2201" t="s">
        <v>9837</v>
      </c>
      <c r="K2201" t="str">
        <v>DGII</v>
      </c>
    </row>
    <row r="2202" spans="2:11" x14ac:dyDescent="0.2">
      <c r="B2202" t="s">
        <v>2925</v>
      </c>
      <c r="C2202" t="s">
        <v>9838</v>
      </c>
      <c r="K2202" t="str">
        <v>DGLY</v>
      </c>
    </row>
    <row r="2203" spans="2:11" x14ac:dyDescent="0.2">
      <c r="B2203" t="s">
        <v>2926</v>
      </c>
      <c r="C2203" t="s">
        <v>9839</v>
      </c>
      <c r="K2203" t="str">
        <v>DGNX</v>
      </c>
    </row>
    <row r="2204" spans="2:11" x14ac:dyDescent="0.2">
      <c r="B2204" t="s">
        <v>2927</v>
      </c>
      <c r="C2204" t="s">
        <v>9840</v>
      </c>
      <c r="K2204" t="str">
        <v>DGXX</v>
      </c>
    </row>
    <row r="2205" spans="2:11" x14ac:dyDescent="0.2">
      <c r="B2205" t="s">
        <v>2928</v>
      </c>
      <c r="C2205" t="s">
        <v>9841</v>
      </c>
      <c r="K2205" t="str">
        <v>DH</v>
      </c>
    </row>
    <row r="2206" spans="2:11" x14ac:dyDescent="0.2">
      <c r="B2206" t="s">
        <v>2929</v>
      </c>
      <c r="C2206" t="s">
        <v>9842</v>
      </c>
      <c r="K2206" t="str">
        <v>DHAI</v>
      </c>
    </row>
    <row r="2207" spans="2:11" x14ac:dyDescent="0.2">
      <c r="B2207" t="s">
        <v>2930</v>
      </c>
      <c r="C2207" t="s">
        <v>9843</v>
      </c>
      <c r="K2207" t="str">
        <v>DHAIW</v>
      </c>
    </row>
    <row r="2208" spans="2:11" x14ac:dyDescent="0.2">
      <c r="B2208" t="s">
        <v>2931</v>
      </c>
      <c r="C2208" t="s">
        <v>9844</v>
      </c>
      <c r="K2208" t="str">
        <v>DHC</v>
      </c>
    </row>
    <row r="2209" spans="2:11" x14ac:dyDescent="0.2">
      <c r="B2209" t="s">
        <v>2932</v>
      </c>
      <c r="C2209" t="s">
        <v>9845</v>
      </c>
      <c r="K2209" t="str">
        <v>DHCNI</v>
      </c>
    </row>
    <row r="2210" spans="2:11" x14ac:dyDescent="0.2">
      <c r="B2210" t="s">
        <v>2933</v>
      </c>
      <c r="C2210" t="s">
        <v>9846</v>
      </c>
      <c r="K2210" t="str">
        <v>DHCNL</v>
      </c>
    </row>
    <row r="2211" spans="2:11" x14ac:dyDescent="0.2">
      <c r="B2211" t="s">
        <v>2934</v>
      </c>
      <c r="C2211" t="s">
        <v>960</v>
      </c>
      <c r="K2211" t="str">
        <v>DHF</v>
      </c>
    </row>
    <row r="2212" spans="2:11" x14ac:dyDescent="0.2">
      <c r="B2212" t="s">
        <v>2935</v>
      </c>
      <c r="C2212" t="s">
        <v>9847</v>
      </c>
      <c r="K2212" t="str">
        <v>DHIL</v>
      </c>
    </row>
    <row r="2213" spans="2:11" x14ac:dyDescent="0.2">
      <c r="B2213" t="s">
        <v>2936</v>
      </c>
      <c r="C2213" t="s">
        <v>9848</v>
      </c>
      <c r="K2213" t="str">
        <v>DHT</v>
      </c>
    </row>
    <row r="2214" spans="2:11" x14ac:dyDescent="0.2">
      <c r="B2214" t="s">
        <v>2937</v>
      </c>
      <c r="C2214" t="s">
        <v>9849</v>
      </c>
      <c r="K2214" t="str">
        <v>DHX</v>
      </c>
    </row>
    <row r="2215" spans="2:11" x14ac:dyDescent="0.2">
      <c r="B2215" t="s">
        <v>2938</v>
      </c>
      <c r="C2215" t="s">
        <v>9850</v>
      </c>
      <c r="K2215" t="str">
        <v>DHY</v>
      </c>
    </row>
    <row r="2216" spans="2:11" x14ac:dyDescent="0.2">
      <c r="B2216" t="s">
        <v>2939</v>
      </c>
      <c r="C2216" t="s">
        <v>9851</v>
      </c>
      <c r="K2216" t="str">
        <v>DIAX</v>
      </c>
    </row>
    <row r="2217" spans="2:11" x14ac:dyDescent="0.2">
      <c r="B2217" t="s">
        <v>2940</v>
      </c>
      <c r="C2217" t="s">
        <v>705</v>
      </c>
      <c r="K2217" t="str">
        <v>DIBS</v>
      </c>
    </row>
    <row r="2218" spans="2:11" x14ac:dyDescent="0.2">
      <c r="B2218" t="s">
        <v>2941</v>
      </c>
      <c r="C2218" t="s">
        <v>9852</v>
      </c>
      <c r="K2218" t="str">
        <v>DIN</v>
      </c>
    </row>
    <row r="2219" spans="2:11" x14ac:dyDescent="0.2">
      <c r="B2219" t="s">
        <v>2942</v>
      </c>
      <c r="C2219" t="s">
        <v>539</v>
      </c>
      <c r="K2219" t="str">
        <v>DINO</v>
      </c>
    </row>
    <row r="2220" spans="2:11" x14ac:dyDescent="0.2">
      <c r="B2220" t="s">
        <v>2943</v>
      </c>
      <c r="C2220" t="s">
        <v>9853</v>
      </c>
      <c r="K2220" t="str">
        <v>DIOD</v>
      </c>
    </row>
    <row r="2221" spans="2:11" x14ac:dyDescent="0.2">
      <c r="B2221" t="s">
        <v>2944</v>
      </c>
      <c r="C2221" t="s">
        <v>9854</v>
      </c>
      <c r="K2221" t="str">
        <v>DIT</v>
      </c>
    </row>
    <row r="2222" spans="2:11" x14ac:dyDescent="0.2">
      <c r="B2222" t="s">
        <v>2945</v>
      </c>
      <c r="C2222" t="s">
        <v>9855</v>
      </c>
      <c r="K2222" t="str">
        <v>DJCO</v>
      </c>
    </row>
    <row r="2223" spans="2:11" x14ac:dyDescent="0.2">
      <c r="B2223" t="s">
        <v>2946</v>
      </c>
      <c r="C2223" t="s">
        <v>9856</v>
      </c>
      <c r="K2223" t="str">
        <v>DJT</v>
      </c>
    </row>
    <row r="2224" spans="2:11" x14ac:dyDescent="0.2">
      <c r="B2224" t="s">
        <v>2947</v>
      </c>
      <c r="C2224" t="s">
        <v>9857</v>
      </c>
      <c r="K2224" t="str">
        <v>DJTWW</v>
      </c>
    </row>
    <row r="2225" spans="2:11" x14ac:dyDescent="0.2">
      <c r="B2225" t="s">
        <v>2948</v>
      </c>
      <c r="C2225" t="s">
        <v>9858</v>
      </c>
      <c r="K2225" t="str">
        <v>DK</v>
      </c>
    </row>
    <row r="2226" spans="2:11" x14ac:dyDescent="0.2">
      <c r="B2226" t="s">
        <v>2949</v>
      </c>
      <c r="C2226" t="s">
        <v>9859</v>
      </c>
      <c r="K2226" t="str">
        <v>DKI</v>
      </c>
    </row>
    <row r="2227" spans="2:11" x14ac:dyDescent="0.2">
      <c r="B2227" t="s">
        <v>2950</v>
      </c>
      <c r="C2227" t="s">
        <v>9860</v>
      </c>
      <c r="K2227" t="str">
        <v>DKL</v>
      </c>
    </row>
    <row r="2228" spans="2:11" x14ac:dyDescent="0.2">
      <c r="B2228" t="s">
        <v>2951</v>
      </c>
      <c r="C2228" t="s">
        <v>9861</v>
      </c>
      <c r="K2228" t="str">
        <v>DKNG</v>
      </c>
    </row>
    <row r="2229" spans="2:11" x14ac:dyDescent="0.2">
      <c r="B2229" t="s">
        <v>2952</v>
      </c>
      <c r="C2229" t="s">
        <v>9862</v>
      </c>
      <c r="K2229" t="str">
        <v>DKS</v>
      </c>
    </row>
    <row r="2230" spans="2:11" x14ac:dyDescent="0.2">
      <c r="B2230" t="s">
        <v>2953</v>
      </c>
      <c r="C2230" t="s">
        <v>9863</v>
      </c>
      <c r="K2230" t="str">
        <v>DLB</v>
      </c>
    </row>
    <row r="2231" spans="2:11" x14ac:dyDescent="0.2">
      <c r="B2231" t="s">
        <v>2954</v>
      </c>
      <c r="C2231" t="s">
        <v>9864</v>
      </c>
      <c r="K2231" t="str">
        <v>DLHC</v>
      </c>
    </row>
    <row r="2232" spans="2:11" x14ac:dyDescent="0.2">
      <c r="B2232" t="s">
        <v>2955</v>
      </c>
      <c r="C2232" t="s">
        <v>9865</v>
      </c>
      <c r="K2232" t="str">
        <v>DLNG</v>
      </c>
    </row>
    <row r="2233" spans="2:11" x14ac:dyDescent="0.2">
      <c r="B2233" t="s">
        <v>2956</v>
      </c>
      <c r="C2233" t="s">
        <v>9866</v>
      </c>
      <c r="K2233" t="str">
        <v>DLNG^A</v>
      </c>
    </row>
    <row r="2234" spans="2:11" x14ac:dyDescent="0.2">
      <c r="B2234" t="s">
        <v>2957</v>
      </c>
      <c r="C2234" t="s">
        <v>9867</v>
      </c>
      <c r="K2234" t="str">
        <v>DLO</v>
      </c>
    </row>
    <row r="2235" spans="2:11" x14ac:dyDescent="0.2">
      <c r="B2235" t="s">
        <v>2958</v>
      </c>
      <c r="C2235" t="s">
        <v>9868</v>
      </c>
      <c r="K2235" t="str">
        <v>DLPN</v>
      </c>
    </row>
    <row r="2236" spans="2:11" x14ac:dyDescent="0.2">
      <c r="B2236" t="s">
        <v>2959</v>
      </c>
      <c r="C2236" t="s">
        <v>9869</v>
      </c>
      <c r="K2236" t="str">
        <v>DLR^J</v>
      </c>
    </row>
    <row r="2237" spans="2:11" x14ac:dyDescent="0.2">
      <c r="B2237" t="s">
        <v>2960</v>
      </c>
      <c r="C2237" t="s">
        <v>9870</v>
      </c>
      <c r="K2237" t="str">
        <v>DLR^K</v>
      </c>
    </row>
    <row r="2238" spans="2:11" x14ac:dyDescent="0.2">
      <c r="B2238" t="s">
        <v>2961</v>
      </c>
      <c r="C2238" t="s">
        <v>9871</v>
      </c>
      <c r="K2238" t="str">
        <v>DLR^L</v>
      </c>
    </row>
    <row r="2239" spans="2:11" x14ac:dyDescent="0.2">
      <c r="B2239" t="s">
        <v>2962</v>
      </c>
      <c r="C2239" t="s">
        <v>9872</v>
      </c>
      <c r="K2239" t="str">
        <v>DLTH</v>
      </c>
    </row>
    <row r="2240" spans="2:11" x14ac:dyDescent="0.2">
      <c r="B2240" t="s">
        <v>2963</v>
      </c>
      <c r="C2240" t="s">
        <v>9873</v>
      </c>
      <c r="K2240" t="str">
        <v>DLX</v>
      </c>
    </row>
    <row r="2241" spans="2:11" x14ac:dyDescent="0.2">
      <c r="B2241" t="s">
        <v>2964</v>
      </c>
      <c r="C2241" t="s">
        <v>9874</v>
      </c>
      <c r="K2241" t="str">
        <v>DLXY</v>
      </c>
    </row>
    <row r="2242" spans="2:11" x14ac:dyDescent="0.2">
      <c r="B2242" t="s">
        <v>2965</v>
      </c>
      <c r="C2242" t="s">
        <v>9875</v>
      </c>
      <c r="K2242" t="str">
        <v>DLY</v>
      </c>
    </row>
    <row r="2243" spans="2:11" x14ac:dyDescent="0.2">
      <c r="B2243" t="s">
        <v>2966</v>
      </c>
      <c r="C2243" t="s">
        <v>9876</v>
      </c>
      <c r="K2243" t="str">
        <v>DMA</v>
      </c>
    </row>
    <row r="2244" spans="2:11" x14ac:dyDescent="0.2">
      <c r="B2244" t="s">
        <v>2967</v>
      </c>
      <c r="C2244" t="s">
        <v>9877</v>
      </c>
      <c r="K2244" t="str">
        <v>DMAA</v>
      </c>
    </row>
    <row r="2245" spans="2:11" x14ac:dyDescent="0.2">
      <c r="B2245" t="s">
        <v>2968</v>
      </c>
      <c r="C2245" t="s">
        <v>9878</v>
      </c>
      <c r="K2245" t="str">
        <v>DMAAR</v>
      </c>
    </row>
    <row r="2246" spans="2:11" x14ac:dyDescent="0.2">
      <c r="B2246" t="s">
        <v>2969</v>
      </c>
      <c r="C2246" t="s">
        <v>9879</v>
      </c>
      <c r="K2246" t="str">
        <v>DMAAU</v>
      </c>
    </row>
    <row r="2247" spans="2:11" x14ac:dyDescent="0.2">
      <c r="B2247" t="s">
        <v>2970</v>
      </c>
      <c r="C2247" t="s">
        <v>9880</v>
      </c>
      <c r="K2247" t="str">
        <v>DMAC</v>
      </c>
    </row>
    <row r="2248" spans="2:11" x14ac:dyDescent="0.2">
      <c r="B2248" t="s">
        <v>2971</v>
      </c>
      <c r="C2248" t="s">
        <v>9881</v>
      </c>
      <c r="K2248" t="str">
        <v>DMB</v>
      </c>
    </row>
    <row r="2249" spans="2:11" x14ac:dyDescent="0.2">
      <c r="B2249" t="s">
        <v>2972</v>
      </c>
      <c r="C2249" t="s">
        <v>9882</v>
      </c>
      <c r="K2249" t="str">
        <v>DMLP</v>
      </c>
    </row>
    <row r="2250" spans="2:11" x14ac:dyDescent="0.2">
      <c r="B2250" t="s">
        <v>2973</v>
      </c>
      <c r="C2250" t="s">
        <v>9883</v>
      </c>
      <c r="K2250" t="str">
        <v>DMO</v>
      </c>
    </row>
    <row r="2251" spans="2:11" x14ac:dyDescent="0.2">
      <c r="B2251" t="s">
        <v>2974</v>
      </c>
      <c r="C2251" t="s">
        <v>9884</v>
      </c>
      <c r="K2251" t="str">
        <v>DMRC</v>
      </c>
    </row>
    <row r="2252" spans="2:11" x14ac:dyDescent="0.2">
      <c r="B2252" t="s">
        <v>2975</v>
      </c>
      <c r="C2252" t="s">
        <v>9885</v>
      </c>
      <c r="K2252" t="str">
        <v>DMYY</v>
      </c>
    </row>
    <row r="2253" spans="2:11" x14ac:dyDescent="0.2">
      <c r="B2253" t="s">
        <v>2976</v>
      </c>
      <c r="C2253" t="s">
        <v>9886</v>
      </c>
      <c r="K2253" t="str">
        <v>DNA</v>
      </c>
    </row>
    <row r="2254" spans="2:11" x14ac:dyDescent="0.2">
      <c r="B2254" t="s">
        <v>2977</v>
      </c>
      <c r="C2254" t="s">
        <v>9887</v>
      </c>
      <c r="K2254" t="str">
        <v>DNLI</v>
      </c>
    </row>
    <row r="2255" spans="2:11" x14ac:dyDescent="0.2">
      <c r="B2255" t="s">
        <v>2978</v>
      </c>
      <c r="C2255" t="s">
        <v>9888</v>
      </c>
      <c r="K2255" t="str">
        <v>DNN</v>
      </c>
    </row>
    <row r="2256" spans="2:11" x14ac:dyDescent="0.2">
      <c r="B2256" t="s">
        <v>2979</v>
      </c>
      <c r="C2256" t="s">
        <v>285</v>
      </c>
      <c r="K2256" t="str">
        <v>DNOW</v>
      </c>
    </row>
    <row r="2257" spans="2:11" x14ac:dyDescent="0.2">
      <c r="B2257" t="s">
        <v>2980</v>
      </c>
      <c r="C2257" t="s">
        <v>9889</v>
      </c>
      <c r="K2257" t="str">
        <v>DNP</v>
      </c>
    </row>
    <row r="2258" spans="2:11" x14ac:dyDescent="0.2">
      <c r="B2258" t="s">
        <v>2981</v>
      </c>
      <c r="C2258" t="s">
        <v>9890</v>
      </c>
      <c r="K2258" t="str">
        <v>DNTH</v>
      </c>
    </row>
    <row r="2259" spans="2:11" x14ac:dyDescent="0.2">
      <c r="B2259" t="s">
        <v>2982</v>
      </c>
      <c r="C2259" t="s">
        <v>72</v>
      </c>
      <c r="K2259" t="str">
        <v>DNUT</v>
      </c>
    </row>
    <row r="2260" spans="2:11" x14ac:dyDescent="0.2">
      <c r="B2260" t="s">
        <v>2983</v>
      </c>
      <c r="C2260" t="s">
        <v>9891</v>
      </c>
      <c r="K2260" t="str">
        <v>DOCN</v>
      </c>
    </row>
    <row r="2261" spans="2:11" x14ac:dyDescent="0.2">
      <c r="B2261" t="s">
        <v>2984</v>
      </c>
      <c r="C2261" t="s">
        <v>9892</v>
      </c>
      <c r="K2261" t="str">
        <v>DOCS</v>
      </c>
    </row>
    <row r="2262" spans="2:11" x14ac:dyDescent="0.2">
      <c r="B2262" t="s">
        <v>2985</v>
      </c>
      <c r="C2262" t="s">
        <v>9893</v>
      </c>
      <c r="K2262" t="str">
        <v>DOCU</v>
      </c>
    </row>
    <row r="2263" spans="2:11" x14ac:dyDescent="0.2">
      <c r="B2263" t="s">
        <v>2986</v>
      </c>
      <c r="C2263" t="s">
        <v>9894</v>
      </c>
      <c r="K2263" t="str">
        <v>DOGZ</v>
      </c>
    </row>
    <row r="2264" spans="2:11" x14ac:dyDescent="0.2">
      <c r="B2264" t="s">
        <v>2987</v>
      </c>
      <c r="C2264" t="s">
        <v>9895</v>
      </c>
      <c r="K2264" t="str">
        <v>DOLE</v>
      </c>
    </row>
    <row r="2265" spans="2:11" x14ac:dyDescent="0.2">
      <c r="B2265" t="s">
        <v>2988</v>
      </c>
      <c r="C2265" t="s">
        <v>9896</v>
      </c>
      <c r="K2265" t="str">
        <v>DOMH</v>
      </c>
    </row>
    <row r="2266" spans="2:11" x14ac:dyDescent="0.2">
      <c r="B2266" t="s">
        <v>2989</v>
      </c>
      <c r="C2266" t="s">
        <v>9897</v>
      </c>
      <c r="K2266" t="str">
        <v>DOMO</v>
      </c>
    </row>
    <row r="2267" spans="2:11" x14ac:dyDescent="0.2">
      <c r="B2267" t="s">
        <v>2990</v>
      </c>
      <c r="C2267" t="s">
        <v>9898</v>
      </c>
      <c r="K2267" t="str">
        <v>DOOO</v>
      </c>
    </row>
    <row r="2268" spans="2:11" x14ac:dyDescent="0.2">
      <c r="B2268" t="s">
        <v>2991</v>
      </c>
      <c r="C2268" t="s">
        <v>9899</v>
      </c>
      <c r="K2268" t="str">
        <v>DORM</v>
      </c>
    </row>
    <row r="2269" spans="2:11" x14ac:dyDescent="0.2">
      <c r="B2269" t="s">
        <v>2992</v>
      </c>
      <c r="C2269" t="s">
        <v>9900</v>
      </c>
      <c r="K2269" t="str">
        <v>DOUG</v>
      </c>
    </row>
    <row r="2270" spans="2:11" x14ac:dyDescent="0.2">
      <c r="B2270" t="s">
        <v>2993</v>
      </c>
      <c r="C2270" t="s">
        <v>9901</v>
      </c>
      <c r="K2270" t="str">
        <v>DOX</v>
      </c>
    </row>
    <row r="2271" spans="2:11" x14ac:dyDescent="0.2">
      <c r="B2271" t="s">
        <v>2994</v>
      </c>
      <c r="C2271" t="s">
        <v>9902</v>
      </c>
      <c r="K2271" t="str">
        <v>DOYU</v>
      </c>
    </row>
    <row r="2272" spans="2:11" x14ac:dyDescent="0.2">
      <c r="B2272" t="s">
        <v>2995</v>
      </c>
      <c r="C2272" t="s">
        <v>9903</v>
      </c>
      <c r="K2272" t="str">
        <v>DPG</v>
      </c>
    </row>
    <row r="2273" spans="2:11" x14ac:dyDescent="0.2">
      <c r="B2273" t="s">
        <v>2996</v>
      </c>
      <c r="C2273" t="s">
        <v>9904</v>
      </c>
      <c r="K2273" t="str">
        <v>DPRO</v>
      </c>
    </row>
    <row r="2274" spans="2:11" x14ac:dyDescent="0.2">
      <c r="B2274" t="s">
        <v>2997</v>
      </c>
      <c r="C2274" t="s">
        <v>9905</v>
      </c>
      <c r="K2274" t="str">
        <v>DQ</v>
      </c>
    </row>
    <row r="2275" spans="2:11" x14ac:dyDescent="0.2">
      <c r="B2275" t="s">
        <v>2998</v>
      </c>
      <c r="C2275" t="s">
        <v>9906</v>
      </c>
      <c r="K2275" t="str">
        <v>DRCT</v>
      </c>
    </row>
    <row r="2276" spans="2:11" x14ac:dyDescent="0.2">
      <c r="B2276" t="s">
        <v>2999</v>
      </c>
      <c r="C2276" t="s">
        <v>9907</v>
      </c>
      <c r="K2276" t="str">
        <v>DRD</v>
      </c>
    </row>
    <row r="2277" spans="2:11" x14ac:dyDescent="0.2">
      <c r="B2277" t="s">
        <v>3000</v>
      </c>
      <c r="C2277" t="s">
        <v>9908</v>
      </c>
      <c r="K2277" t="str">
        <v>DRDB</v>
      </c>
    </row>
    <row r="2278" spans="2:11" x14ac:dyDescent="0.2">
      <c r="B2278" t="s">
        <v>3001</v>
      </c>
      <c r="C2278" t="s">
        <v>9909</v>
      </c>
      <c r="K2278" t="str">
        <v>DRDBW</v>
      </c>
    </row>
    <row r="2279" spans="2:11" x14ac:dyDescent="0.2">
      <c r="B2279" t="s">
        <v>3002</v>
      </c>
      <c r="C2279" t="s">
        <v>9910</v>
      </c>
      <c r="K2279" t="str">
        <v>DRH</v>
      </c>
    </row>
    <row r="2280" spans="2:11" x14ac:dyDescent="0.2">
      <c r="B2280" t="s">
        <v>3003</v>
      </c>
      <c r="C2280" t="s">
        <v>9911</v>
      </c>
      <c r="K2280" t="str">
        <v>DRH^A</v>
      </c>
    </row>
    <row r="2281" spans="2:11" x14ac:dyDescent="0.2">
      <c r="B2281" t="s">
        <v>3004</v>
      </c>
      <c r="C2281" t="s">
        <v>9912</v>
      </c>
      <c r="K2281" t="str">
        <v>DRIO</v>
      </c>
    </row>
    <row r="2282" spans="2:11" x14ac:dyDescent="0.2">
      <c r="B2282" t="s">
        <v>3005</v>
      </c>
      <c r="C2282" t="s">
        <v>9913</v>
      </c>
      <c r="K2282" t="str">
        <v>DRMA</v>
      </c>
    </row>
    <row r="2283" spans="2:11" x14ac:dyDescent="0.2">
      <c r="B2283" t="s">
        <v>3006</v>
      </c>
      <c r="C2283" t="s">
        <v>9914</v>
      </c>
      <c r="K2283" t="str">
        <v>DRMAW</v>
      </c>
    </row>
    <row r="2284" spans="2:11" x14ac:dyDescent="0.2">
      <c r="B2284" t="s">
        <v>3007</v>
      </c>
      <c r="C2284" t="s">
        <v>9915</v>
      </c>
      <c r="K2284" t="str">
        <v>DRS</v>
      </c>
    </row>
    <row r="2285" spans="2:11" x14ac:dyDescent="0.2">
      <c r="B2285" t="s">
        <v>3008</v>
      </c>
      <c r="C2285" t="s">
        <v>9916</v>
      </c>
      <c r="K2285" t="str">
        <v>DRTS</v>
      </c>
    </row>
    <row r="2286" spans="2:11" x14ac:dyDescent="0.2">
      <c r="B2286" t="s">
        <v>3009</v>
      </c>
      <c r="C2286" t="s">
        <v>9917</v>
      </c>
      <c r="K2286" t="str">
        <v>DRTSW</v>
      </c>
    </row>
    <row r="2287" spans="2:11" x14ac:dyDescent="0.2">
      <c r="B2287" t="s">
        <v>3010</v>
      </c>
      <c r="C2287" t="s">
        <v>9918</v>
      </c>
      <c r="K2287" t="str">
        <v>DRUG</v>
      </c>
    </row>
    <row r="2288" spans="2:11" x14ac:dyDescent="0.2">
      <c r="B2288" t="s">
        <v>3011</v>
      </c>
      <c r="C2288" t="s">
        <v>9919</v>
      </c>
      <c r="K2288" t="str">
        <v>DRVN</v>
      </c>
    </row>
    <row r="2289" spans="2:11" x14ac:dyDescent="0.2">
      <c r="B2289" t="s">
        <v>3012</v>
      </c>
      <c r="C2289" t="s">
        <v>9920</v>
      </c>
      <c r="K2289" t="str">
        <v>DSGN</v>
      </c>
    </row>
    <row r="2290" spans="2:11" x14ac:dyDescent="0.2">
      <c r="B2290" t="s">
        <v>3013</v>
      </c>
      <c r="C2290" t="s">
        <v>9921</v>
      </c>
      <c r="K2290" t="str">
        <v>DSGR</v>
      </c>
    </row>
    <row r="2291" spans="2:11" x14ac:dyDescent="0.2">
      <c r="B2291" t="s">
        <v>3014</v>
      </c>
      <c r="C2291" t="s">
        <v>1222</v>
      </c>
      <c r="K2291" t="str">
        <v>DSGX</v>
      </c>
    </row>
    <row r="2292" spans="2:11" x14ac:dyDescent="0.2">
      <c r="B2292" t="s">
        <v>3015</v>
      </c>
      <c r="C2292" t="s">
        <v>9922</v>
      </c>
      <c r="K2292" t="str">
        <v>DSL</v>
      </c>
    </row>
    <row r="2293" spans="2:11" x14ac:dyDescent="0.2">
      <c r="B2293" t="s">
        <v>3016</v>
      </c>
      <c r="C2293" t="s">
        <v>537</v>
      </c>
      <c r="K2293" t="str">
        <v>DSM</v>
      </c>
    </row>
    <row r="2294" spans="2:11" x14ac:dyDescent="0.2">
      <c r="B2294" t="s">
        <v>3017</v>
      </c>
      <c r="C2294" t="s">
        <v>9923</v>
      </c>
      <c r="K2294" t="str">
        <v>DSP</v>
      </c>
    </row>
    <row r="2295" spans="2:11" x14ac:dyDescent="0.2">
      <c r="B2295" t="s">
        <v>3018</v>
      </c>
      <c r="C2295" t="s">
        <v>9924</v>
      </c>
      <c r="K2295" t="str">
        <v>DSS</v>
      </c>
    </row>
    <row r="2296" spans="2:11" x14ac:dyDescent="0.2">
      <c r="B2296" t="s">
        <v>3019</v>
      </c>
      <c r="C2296" t="s">
        <v>9925</v>
      </c>
      <c r="K2296" t="str">
        <v>DSU</v>
      </c>
    </row>
    <row r="2297" spans="2:11" x14ac:dyDescent="0.2">
      <c r="B2297" t="s">
        <v>3020</v>
      </c>
      <c r="C2297" t="s">
        <v>9926</v>
      </c>
      <c r="K2297" t="str">
        <v>DSWL</v>
      </c>
    </row>
    <row r="2298" spans="2:11" x14ac:dyDescent="0.2">
      <c r="B2298" t="s">
        <v>3021</v>
      </c>
      <c r="C2298" t="s">
        <v>9927</v>
      </c>
      <c r="K2298" t="str">
        <v>DSX</v>
      </c>
    </row>
    <row r="2299" spans="2:11" x14ac:dyDescent="0.2">
      <c r="B2299" t="s">
        <v>3022</v>
      </c>
      <c r="C2299" t="s">
        <v>9928</v>
      </c>
      <c r="K2299" t="str">
        <v>DSX^B</v>
      </c>
    </row>
    <row r="2300" spans="2:11" x14ac:dyDescent="0.2">
      <c r="B2300" t="s">
        <v>3023</v>
      </c>
      <c r="C2300" t="s">
        <v>9929</v>
      </c>
      <c r="K2300" t="str">
        <v>DSY</v>
      </c>
    </row>
    <row r="2301" spans="2:11" x14ac:dyDescent="0.2">
      <c r="B2301" t="s">
        <v>3024</v>
      </c>
      <c r="C2301" t="s">
        <v>629</v>
      </c>
      <c r="K2301" t="str">
        <v>DSYWW</v>
      </c>
    </row>
    <row r="2302" spans="2:11" x14ac:dyDescent="0.2">
      <c r="B2302" t="s">
        <v>3025</v>
      </c>
      <c r="C2302" t="s">
        <v>9930</v>
      </c>
      <c r="K2302" t="str">
        <v>DT</v>
      </c>
    </row>
    <row r="2303" spans="2:11" x14ac:dyDescent="0.2">
      <c r="B2303" t="s">
        <v>3026</v>
      </c>
      <c r="C2303" t="s">
        <v>9931</v>
      </c>
      <c r="K2303" t="str">
        <v>DTB</v>
      </c>
    </row>
    <row r="2304" spans="2:11" x14ac:dyDescent="0.2">
      <c r="B2304" t="s">
        <v>3027</v>
      </c>
      <c r="C2304" t="s">
        <v>9932</v>
      </c>
      <c r="K2304" t="str">
        <v>DTCK</v>
      </c>
    </row>
    <row r="2305" spans="2:11" x14ac:dyDescent="0.2">
      <c r="B2305" t="s">
        <v>3028</v>
      </c>
      <c r="C2305" t="s">
        <v>9933</v>
      </c>
      <c r="K2305" t="str">
        <v>DTF</v>
      </c>
    </row>
    <row r="2306" spans="2:11" x14ac:dyDescent="0.2">
      <c r="B2306" t="s">
        <v>3029</v>
      </c>
      <c r="C2306" t="s">
        <v>9934</v>
      </c>
      <c r="K2306" t="str">
        <v>DTG</v>
      </c>
    </row>
    <row r="2307" spans="2:11" x14ac:dyDescent="0.2">
      <c r="B2307" t="s">
        <v>3030</v>
      </c>
      <c r="C2307" t="s">
        <v>262</v>
      </c>
      <c r="K2307" t="str">
        <v>DTI</v>
      </c>
    </row>
    <row r="2308" spans="2:11" x14ac:dyDescent="0.2">
      <c r="B2308" t="s">
        <v>3031</v>
      </c>
      <c r="C2308" t="s">
        <v>9935</v>
      </c>
      <c r="K2308" t="str">
        <v>DTIL</v>
      </c>
    </row>
    <row r="2309" spans="2:11" x14ac:dyDescent="0.2">
      <c r="B2309" t="s">
        <v>3032</v>
      </c>
      <c r="C2309" t="s">
        <v>9936</v>
      </c>
      <c r="K2309" t="str">
        <v>DTM</v>
      </c>
    </row>
    <row r="2310" spans="2:11" x14ac:dyDescent="0.2">
      <c r="B2310" t="s">
        <v>3033</v>
      </c>
      <c r="C2310" t="s">
        <v>9937</v>
      </c>
      <c r="K2310" t="str">
        <v>DTSQ</v>
      </c>
    </row>
    <row r="2311" spans="2:11" x14ac:dyDescent="0.2">
      <c r="B2311" t="s">
        <v>3034</v>
      </c>
      <c r="C2311" t="s">
        <v>9938</v>
      </c>
      <c r="K2311" t="str">
        <v>DTSQR</v>
      </c>
    </row>
    <row r="2312" spans="2:11" x14ac:dyDescent="0.2">
      <c r="B2312" t="s">
        <v>3035</v>
      </c>
      <c r="C2312" t="s">
        <v>1142</v>
      </c>
      <c r="K2312" t="str">
        <v>DTSQU</v>
      </c>
    </row>
    <row r="2313" spans="2:11" x14ac:dyDescent="0.2">
      <c r="B2313" t="s">
        <v>3036</v>
      </c>
      <c r="C2313" t="s">
        <v>9939</v>
      </c>
      <c r="K2313" t="str">
        <v>DTSS</v>
      </c>
    </row>
    <row r="2314" spans="2:11" x14ac:dyDescent="0.2">
      <c r="B2314" t="s">
        <v>3037</v>
      </c>
      <c r="C2314" t="s">
        <v>9940</v>
      </c>
      <c r="K2314" t="str">
        <v>DTST</v>
      </c>
    </row>
    <row r="2315" spans="2:11" x14ac:dyDescent="0.2">
      <c r="B2315" t="s">
        <v>3038</v>
      </c>
      <c r="C2315" t="s">
        <v>9941</v>
      </c>
      <c r="K2315" t="str">
        <v>DTSTW</v>
      </c>
    </row>
    <row r="2316" spans="2:11" x14ac:dyDescent="0.2">
      <c r="B2316" t="s">
        <v>3039</v>
      </c>
      <c r="C2316" t="s">
        <v>9942</v>
      </c>
      <c r="K2316" t="str">
        <v>DTW</v>
      </c>
    </row>
    <row r="2317" spans="2:11" x14ac:dyDescent="0.2">
      <c r="B2317" t="s">
        <v>3040</v>
      </c>
      <c r="C2317" t="s">
        <v>9943</v>
      </c>
      <c r="K2317" t="str">
        <v>DUK^A</v>
      </c>
    </row>
    <row r="2318" spans="2:11" x14ac:dyDescent="0.2">
      <c r="B2318" t="s">
        <v>3041</v>
      </c>
      <c r="C2318" t="s">
        <v>9944</v>
      </c>
      <c r="K2318" t="str">
        <v>DUKB</v>
      </c>
    </row>
    <row r="2319" spans="2:11" x14ac:dyDescent="0.2">
      <c r="B2319" t="s">
        <v>3042</v>
      </c>
      <c r="C2319" t="s">
        <v>9945</v>
      </c>
      <c r="K2319" t="str">
        <v>DUO</v>
      </c>
    </row>
    <row r="2320" spans="2:11" x14ac:dyDescent="0.2">
      <c r="B2320" t="s">
        <v>3043</v>
      </c>
      <c r="C2320" t="s">
        <v>9946</v>
      </c>
      <c r="K2320" t="str">
        <v>DUOL</v>
      </c>
    </row>
    <row r="2321" spans="2:11" x14ac:dyDescent="0.2">
      <c r="B2321" t="s">
        <v>3044</v>
      </c>
      <c r="C2321" t="s">
        <v>9947</v>
      </c>
      <c r="K2321" t="str">
        <v>DUOT</v>
      </c>
    </row>
    <row r="2322" spans="2:11" x14ac:dyDescent="0.2">
      <c r="B2322" t="s">
        <v>3045</v>
      </c>
      <c r="C2322" t="s">
        <v>9948</v>
      </c>
      <c r="K2322" t="str">
        <v>DV</v>
      </c>
    </row>
    <row r="2323" spans="2:11" x14ac:dyDescent="0.2">
      <c r="B2323" t="s">
        <v>3046</v>
      </c>
      <c r="C2323" t="s">
        <v>9949</v>
      </c>
      <c r="K2323" t="str">
        <v>DVAX</v>
      </c>
    </row>
    <row r="2324" spans="2:11" x14ac:dyDescent="0.2">
      <c r="B2324" t="s">
        <v>3047</v>
      </c>
      <c r="C2324" t="s">
        <v>9950</v>
      </c>
      <c r="K2324" t="str">
        <v>DVLT</v>
      </c>
    </row>
    <row r="2325" spans="2:11" x14ac:dyDescent="0.2">
      <c r="B2325" t="s">
        <v>3048</v>
      </c>
      <c r="C2325" t="s">
        <v>9951</v>
      </c>
      <c r="K2325" t="str">
        <v>DVS</v>
      </c>
    </row>
    <row r="2326" spans="2:11" x14ac:dyDescent="0.2">
      <c r="B2326" t="s">
        <v>3049</v>
      </c>
      <c r="C2326" t="s">
        <v>9952</v>
      </c>
      <c r="K2326" t="str">
        <v>DWSN</v>
      </c>
    </row>
    <row r="2327" spans="2:11" x14ac:dyDescent="0.2">
      <c r="B2327" t="s">
        <v>3050</v>
      </c>
      <c r="C2327" t="s">
        <v>9953</v>
      </c>
      <c r="K2327" t="str">
        <v>DWTX</v>
      </c>
    </row>
    <row r="2328" spans="2:11" x14ac:dyDescent="0.2">
      <c r="B2328" t="s">
        <v>3051</v>
      </c>
      <c r="C2328" t="s">
        <v>9954</v>
      </c>
      <c r="K2328" t="str">
        <v>DX</v>
      </c>
    </row>
    <row r="2329" spans="2:11" x14ac:dyDescent="0.2">
      <c r="B2329" t="s">
        <v>3052</v>
      </c>
      <c r="C2329" t="s">
        <v>9955</v>
      </c>
      <c r="K2329" t="str">
        <v>DX^C</v>
      </c>
    </row>
    <row r="2330" spans="2:11" x14ac:dyDescent="0.2">
      <c r="B2330" t="s">
        <v>3053</v>
      </c>
      <c r="C2330" t="s">
        <v>9956</v>
      </c>
      <c r="K2330" t="str">
        <v>DXC</v>
      </c>
    </row>
    <row r="2331" spans="2:11" x14ac:dyDescent="0.2">
      <c r="B2331" t="s">
        <v>3054</v>
      </c>
      <c r="C2331" t="s">
        <v>9957</v>
      </c>
      <c r="K2331" t="str">
        <v>DXF</v>
      </c>
    </row>
    <row r="2332" spans="2:11" x14ac:dyDescent="0.2">
      <c r="B2332" t="s">
        <v>3055</v>
      </c>
      <c r="C2332" t="s">
        <v>9958</v>
      </c>
      <c r="K2332" t="str">
        <v>DXLG</v>
      </c>
    </row>
    <row r="2333" spans="2:11" x14ac:dyDescent="0.2">
      <c r="B2333" t="s">
        <v>3056</v>
      </c>
      <c r="C2333" t="s">
        <v>717</v>
      </c>
      <c r="K2333" t="str">
        <v>DXPE</v>
      </c>
    </row>
    <row r="2334" spans="2:11" x14ac:dyDescent="0.2">
      <c r="B2334" t="s">
        <v>3057</v>
      </c>
      <c r="C2334" t="s">
        <v>9959</v>
      </c>
      <c r="K2334" t="str">
        <v>DXR</v>
      </c>
    </row>
    <row r="2335" spans="2:11" x14ac:dyDescent="0.2">
      <c r="B2335" t="s">
        <v>3058</v>
      </c>
      <c r="C2335" t="s">
        <v>9960</v>
      </c>
      <c r="K2335" t="str">
        <v>DXST</v>
      </c>
    </row>
    <row r="2336" spans="2:11" x14ac:dyDescent="0.2">
      <c r="B2336" t="s">
        <v>3059</v>
      </c>
      <c r="C2336" t="s">
        <v>9961</v>
      </c>
      <c r="K2336" t="str">
        <v>DXYZ</v>
      </c>
    </row>
    <row r="2337" spans="2:11" x14ac:dyDescent="0.2">
      <c r="B2337" t="s">
        <v>3060</v>
      </c>
      <c r="C2337" t="s">
        <v>9962</v>
      </c>
      <c r="K2337" t="str">
        <v>DY</v>
      </c>
    </row>
    <row r="2338" spans="2:11" x14ac:dyDescent="0.2">
      <c r="B2338" t="s">
        <v>3061</v>
      </c>
      <c r="C2338" t="s">
        <v>553</v>
      </c>
      <c r="K2338" t="str">
        <v>DYAI</v>
      </c>
    </row>
    <row r="2339" spans="2:11" x14ac:dyDescent="0.2">
      <c r="B2339" t="s">
        <v>3062</v>
      </c>
      <c r="C2339" t="s">
        <v>9963</v>
      </c>
      <c r="K2339" t="str">
        <v>DYCQ</v>
      </c>
    </row>
    <row r="2340" spans="2:11" x14ac:dyDescent="0.2">
      <c r="B2340" t="s">
        <v>3063</v>
      </c>
      <c r="C2340" t="s">
        <v>9964</v>
      </c>
      <c r="K2340" t="str">
        <v>DYCQR</v>
      </c>
    </row>
    <row r="2341" spans="2:11" x14ac:dyDescent="0.2">
      <c r="B2341" t="s">
        <v>3064</v>
      </c>
      <c r="C2341" t="s">
        <v>236</v>
      </c>
      <c r="K2341" t="str">
        <v>DYN</v>
      </c>
    </row>
    <row r="2342" spans="2:11" x14ac:dyDescent="0.2">
      <c r="B2342" t="s">
        <v>3065</v>
      </c>
      <c r="C2342" t="s">
        <v>9965</v>
      </c>
      <c r="K2342" t="str">
        <v>E</v>
      </c>
    </row>
    <row r="2343" spans="2:11" x14ac:dyDescent="0.2">
      <c r="B2343" t="s">
        <v>3066</v>
      </c>
      <c r="C2343" t="s">
        <v>9966</v>
      </c>
      <c r="K2343" t="str">
        <v>EAD</v>
      </c>
    </row>
    <row r="2344" spans="2:11" x14ac:dyDescent="0.2">
      <c r="B2344" t="s">
        <v>3067</v>
      </c>
      <c r="C2344" t="s">
        <v>995</v>
      </c>
      <c r="K2344" t="str">
        <v>EAF</v>
      </c>
    </row>
    <row r="2345" spans="2:11" x14ac:dyDescent="0.2">
      <c r="B2345" t="s">
        <v>3068</v>
      </c>
      <c r="C2345" t="s">
        <v>9967</v>
      </c>
      <c r="K2345" t="str">
        <v>EAI</v>
      </c>
    </row>
    <row r="2346" spans="2:11" x14ac:dyDescent="0.2">
      <c r="B2346" t="s">
        <v>3069</v>
      </c>
      <c r="C2346" t="s">
        <v>9968</v>
      </c>
      <c r="K2346" t="str">
        <v>EARN</v>
      </c>
    </row>
    <row r="2347" spans="2:11" x14ac:dyDescent="0.2">
      <c r="B2347" t="s">
        <v>3070</v>
      </c>
      <c r="C2347" t="s">
        <v>336</v>
      </c>
      <c r="K2347" t="str">
        <v>EAT</v>
      </c>
    </row>
    <row r="2348" spans="2:11" x14ac:dyDescent="0.2">
      <c r="B2348" t="s">
        <v>3071</v>
      </c>
      <c r="C2348" t="s">
        <v>9969</v>
      </c>
      <c r="K2348" t="str">
        <v>EB</v>
      </c>
    </row>
    <row r="2349" spans="2:11" x14ac:dyDescent="0.2">
      <c r="B2349" t="s">
        <v>3072</v>
      </c>
      <c r="C2349" t="s">
        <v>9970</v>
      </c>
      <c r="K2349" t="str">
        <v>EBC</v>
      </c>
    </row>
    <row r="2350" spans="2:11" x14ac:dyDescent="0.2">
      <c r="B2350" t="s">
        <v>3073</v>
      </c>
      <c r="C2350" t="s">
        <v>9971</v>
      </c>
      <c r="K2350" t="str">
        <v>EBF</v>
      </c>
    </row>
    <row r="2351" spans="2:11" x14ac:dyDescent="0.2">
      <c r="B2351" t="s">
        <v>3074</v>
      </c>
      <c r="C2351" t="s">
        <v>9972</v>
      </c>
      <c r="K2351" t="str">
        <v>EBMT</v>
      </c>
    </row>
    <row r="2352" spans="2:11" x14ac:dyDescent="0.2">
      <c r="B2352" t="s">
        <v>3075</v>
      </c>
      <c r="C2352" t="s">
        <v>9973</v>
      </c>
      <c r="K2352" t="str">
        <v>EBON</v>
      </c>
    </row>
    <row r="2353" spans="2:11" x14ac:dyDescent="0.2">
      <c r="B2353" t="s">
        <v>3076</v>
      </c>
      <c r="C2353" t="s">
        <v>9974</v>
      </c>
      <c r="K2353" t="str">
        <v>EBR</v>
      </c>
    </row>
    <row r="2354" spans="2:11" x14ac:dyDescent="0.2">
      <c r="B2354" t="s">
        <v>3077</v>
      </c>
      <c r="C2354" t="s">
        <v>9975</v>
      </c>
      <c r="K2354" t="str">
        <v>EBS</v>
      </c>
    </row>
    <row r="2355" spans="2:11" x14ac:dyDescent="0.2">
      <c r="B2355" t="s">
        <v>3078</v>
      </c>
      <c r="C2355" t="s">
        <v>9976</v>
      </c>
      <c r="K2355" t="str">
        <v>EC</v>
      </c>
    </row>
    <row r="2356" spans="2:11" x14ac:dyDescent="0.2">
      <c r="B2356" t="s">
        <v>3079</v>
      </c>
      <c r="C2356" t="s">
        <v>9977</v>
      </c>
      <c r="K2356" t="str">
        <v>ECAT</v>
      </c>
    </row>
    <row r="2357" spans="2:11" x14ac:dyDescent="0.2">
      <c r="B2357" t="s">
        <v>3080</v>
      </c>
      <c r="C2357" t="s">
        <v>9978</v>
      </c>
      <c r="K2357" t="str">
        <v>ECBK</v>
      </c>
    </row>
    <row r="2358" spans="2:11" x14ac:dyDescent="0.2">
      <c r="B2358" t="s">
        <v>3081</v>
      </c>
      <c r="C2358" t="s">
        <v>9979</v>
      </c>
      <c r="K2358" t="str">
        <v xml:space="preserve">ECC           </v>
      </c>
    </row>
    <row r="2359" spans="2:11" x14ac:dyDescent="0.2">
      <c r="B2359" t="s">
        <v>3082</v>
      </c>
      <c r="C2359" t="s">
        <v>9980</v>
      </c>
      <c r="K2359" t="str">
        <v>ECC^D</v>
      </c>
    </row>
    <row r="2360" spans="2:11" x14ac:dyDescent="0.2">
      <c r="B2360" t="s">
        <v>3083</v>
      </c>
      <c r="C2360" t="s">
        <v>876</v>
      </c>
      <c r="K2360" t="str">
        <v>ECCC</v>
      </c>
    </row>
    <row r="2361" spans="2:11" x14ac:dyDescent="0.2">
      <c r="B2361" t="s">
        <v>3084</v>
      </c>
      <c r="C2361" t="s">
        <v>9981</v>
      </c>
      <c r="K2361" t="str">
        <v>ECCF</v>
      </c>
    </row>
    <row r="2362" spans="2:11" x14ac:dyDescent="0.2">
      <c r="B2362" t="s">
        <v>3085</v>
      </c>
      <c r="C2362" t="s">
        <v>9982</v>
      </c>
      <c r="K2362" t="str">
        <v>ECCU</v>
      </c>
    </row>
    <row r="2363" spans="2:11" x14ac:dyDescent="0.2">
      <c r="B2363" t="s">
        <v>3086</v>
      </c>
      <c r="C2363" t="s">
        <v>9983</v>
      </c>
      <c r="K2363" t="str">
        <v>ECCV</v>
      </c>
    </row>
    <row r="2364" spans="2:11" x14ac:dyDescent="0.2">
      <c r="B2364" t="s">
        <v>3087</v>
      </c>
      <c r="C2364" t="s">
        <v>9984</v>
      </c>
      <c r="K2364" t="str">
        <v>ECCW</v>
      </c>
    </row>
    <row r="2365" spans="2:11" x14ac:dyDescent="0.2">
      <c r="B2365" t="s">
        <v>3088</v>
      </c>
      <c r="C2365" t="s">
        <v>9985</v>
      </c>
      <c r="K2365" t="str">
        <v>ECCX</v>
      </c>
    </row>
    <row r="2366" spans="2:11" x14ac:dyDescent="0.2">
      <c r="B2366" t="s">
        <v>3089</v>
      </c>
      <c r="C2366" t="s">
        <v>918</v>
      </c>
      <c r="K2366" t="str">
        <v>ECDA</v>
      </c>
    </row>
    <row r="2367" spans="2:11" x14ac:dyDescent="0.2">
      <c r="B2367" t="s">
        <v>3090</v>
      </c>
      <c r="C2367" t="s">
        <v>9986</v>
      </c>
      <c r="K2367" t="str">
        <v>ECDAW</v>
      </c>
    </row>
    <row r="2368" spans="2:11" x14ac:dyDescent="0.2">
      <c r="B2368" t="s">
        <v>3091</v>
      </c>
      <c r="C2368" t="s">
        <v>9987</v>
      </c>
      <c r="K2368" t="str">
        <v>ECF</v>
      </c>
    </row>
    <row r="2369" spans="2:11" x14ac:dyDescent="0.2">
      <c r="B2369" t="s">
        <v>3092</v>
      </c>
      <c r="C2369" t="s">
        <v>9988</v>
      </c>
      <c r="K2369" t="str">
        <v>ECF^A</v>
      </c>
    </row>
    <row r="2370" spans="2:11" x14ac:dyDescent="0.2">
      <c r="B2370" t="s">
        <v>3093</v>
      </c>
      <c r="C2370" t="s">
        <v>9989</v>
      </c>
      <c r="K2370" t="str">
        <v>ECG</v>
      </c>
    </row>
    <row r="2371" spans="2:11" x14ac:dyDescent="0.2">
      <c r="B2371" t="s">
        <v>3094</v>
      </c>
      <c r="C2371" t="s">
        <v>9990</v>
      </c>
      <c r="K2371" t="str">
        <v>ECO</v>
      </c>
    </row>
    <row r="2372" spans="2:11" x14ac:dyDescent="0.2">
      <c r="B2372" t="s">
        <v>3095</v>
      </c>
      <c r="C2372" t="s">
        <v>9991</v>
      </c>
      <c r="K2372" t="str">
        <v>ECOR</v>
      </c>
    </row>
    <row r="2373" spans="2:11" x14ac:dyDescent="0.2">
      <c r="B2373" t="s">
        <v>3096</v>
      </c>
      <c r="C2373" t="s">
        <v>9992</v>
      </c>
      <c r="K2373" t="str">
        <v>ECPG</v>
      </c>
    </row>
    <row r="2374" spans="2:11" x14ac:dyDescent="0.2">
      <c r="B2374" t="s">
        <v>3097</v>
      </c>
      <c r="C2374" t="s">
        <v>9993</v>
      </c>
      <c r="K2374" t="str">
        <v>ECVT</v>
      </c>
    </row>
    <row r="2375" spans="2:11" x14ac:dyDescent="0.2">
      <c r="B2375" t="s">
        <v>3098</v>
      </c>
      <c r="C2375" t="s">
        <v>515</v>
      </c>
      <c r="K2375" t="str">
        <v>ECX</v>
      </c>
    </row>
    <row r="2376" spans="2:11" x14ac:dyDescent="0.2">
      <c r="B2376" t="s">
        <v>3099</v>
      </c>
      <c r="C2376" t="s">
        <v>9994</v>
      </c>
      <c r="K2376" t="str">
        <v>ECXWW</v>
      </c>
    </row>
    <row r="2377" spans="2:11" x14ac:dyDescent="0.2">
      <c r="B2377" t="s">
        <v>3100</v>
      </c>
      <c r="C2377" t="s">
        <v>214</v>
      </c>
      <c r="K2377" t="str">
        <v>EDAP</v>
      </c>
    </row>
    <row r="2378" spans="2:11" x14ac:dyDescent="0.2">
      <c r="B2378" t="s">
        <v>3101</v>
      </c>
      <c r="C2378" t="s">
        <v>9995</v>
      </c>
      <c r="K2378" t="str">
        <v>EDBL</v>
      </c>
    </row>
    <row r="2379" spans="2:11" x14ac:dyDescent="0.2">
      <c r="B2379" t="s">
        <v>3102</v>
      </c>
      <c r="C2379" t="s">
        <v>9996</v>
      </c>
      <c r="K2379" t="str">
        <v>EDBLW</v>
      </c>
    </row>
    <row r="2380" spans="2:11" x14ac:dyDescent="0.2">
      <c r="B2380" t="s">
        <v>3103</v>
      </c>
      <c r="C2380" t="s">
        <v>9997</v>
      </c>
      <c r="K2380" t="str">
        <v>EDD</v>
      </c>
    </row>
    <row r="2381" spans="2:11" x14ac:dyDescent="0.2">
      <c r="B2381" t="s">
        <v>3104</v>
      </c>
      <c r="C2381" t="s">
        <v>9998</v>
      </c>
      <c r="K2381" t="str">
        <v>EDF</v>
      </c>
    </row>
    <row r="2382" spans="2:11" x14ac:dyDescent="0.2">
      <c r="B2382" t="s">
        <v>3105</v>
      </c>
      <c r="C2382" t="s">
        <v>9999</v>
      </c>
      <c r="K2382" t="str">
        <v>EDHL</v>
      </c>
    </row>
    <row r="2383" spans="2:11" x14ac:dyDescent="0.2">
      <c r="B2383" t="s">
        <v>3106</v>
      </c>
      <c r="C2383" t="s">
        <v>10000</v>
      </c>
      <c r="K2383" t="str">
        <v>EDIT</v>
      </c>
    </row>
    <row r="2384" spans="2:11" x14ac:dyDescent="0.2">
      <c r="B2384" t="s">
        <v>3107</v>
      </c>
      <c r="C2384" t="s">
        <v>10001</v>
      </c>
      <c r="K2384" t="str">
        <v>EDN</v>
      </c>
    </row>
    <row r="2385" spans="2:11" x14ac:dyDescent="0.2">
      <c r="B2385" t="s">
        <v>3108</v>
      </c>
      <c r="C2385" t="s">
        <v>10002</v>
      </c>
      <c r="K2385" t="str">
        <v>EDRY</v>
      </c>
    </row>
    <row r="2386" spans="2:11" x14ac:dyDescent="0.2">
      <c r="B2386" t="s">
        <v>3109</v>
      </c>
      <c r="C2386" t="s">
        <v>119</v>
      </c>
      <c r="K2386" t="str">
        <v>EDSA</v>
      </c>
    </row>
    <row r="2387" spans="2:11" x14ac:dyDescent="0.2">
      <c r="B2387" t="s">
        <v>3110</v>
      </c>
      <c r="C2387" t="s">
        <v>10003</v>
      </c>
      <c r="K2387" t="str">
        <v>EDTK</v>
      </c>
    </row>
    <row r="2388" spans="2:11" x14ac:dyDescent="0.2">
      <c r="B2388" t="s">
        <v>3111</v>
      </c>
      <c r="C2388" t="s">
        <v>10004</v>
      </c>
      <c r="K2388" t="str">
        <v>EDU</v>
      </c>
    </row>
    <row r="2389" spans="2:11" x14ac:dyDescent="0.2">
      <c r="B2389" t="s">
        <v>3112</v>
      </c>
      <c r="C2389" t="s">
        <v>10005</v>
      </c>
      <c r="K2389" t="str">
        <v>EDUC</v>
      </c>
    </row>
    <row r="2390" spans="2:11" x14ac:dyDescent="0.2">
      <c r="B2390" t="s">
        <v>3113</v>
      </c>
      <c r="C2390" t="s">
        <v>10006</v>
      </c>
      <c r="K2390" t="str">
        <v>EE</v>
      </c>
    </row>
    <row r="2391" spans="2:11" x14ac:dyDescent="0.2">
      <c r="B2391" t="s">
        <v>3114</v>
      </c>
      <c r="C2391" t="s">
        <v>10007</v>
      </c>
      <c r="K2391" t="str">
        <v>EEA</v>
      </c>
    </row>
    <row r="2392" spans="2:11" x14ac:dyDescent="0.2">
      <c r="B2392" t="s">
        <v>3115</v>
      </c>
      <c r="C2392" t="s">
        <v>10008</v>
      </c>
      <c r="K2392" t="str">
        <v>EEFT</v>
      </c>
    </row>
    <row r="2393" spans="2:11" x14ac:dyDescent="0.2">
      <c r="B2393" t="s">
        <v>3116</v>
      </c>
      <c r="C2393" t="s">
        <v>10009</v>
      </c>
      <c r="K2393" t="str">
        <v>EEIQ</v>
      </c>
    </row>
    <row r="2394" spans="2:11" x14ac:dyDescent="0.2">
      <c r="B2394" t="s">
        <v>3117</v>
      </c>
      <c r="C2394" t="s">
        <v>10010</v>
      </c>
      <c r="K2394" t="str">
        <v>EEX</v>
      </c>
    </row>
    <row r="2395" spans="2:11" x14ac:dyDescent="0.2">
      <c r="B2395" t="s">
        <v>3118</v>
      </c>
      <c r="C2395" t="s">
        <v>10011</v>
      </c>
      <c r="K2395" t="str">
        <v>EFC</v>
      </c>
    </row>
    <row r="2396" spans="2:11" x14ac:dyDescent="0.2">
      <c r="B2396" t="s">
        <v>3119</v>
      </c>
      <c r="C2396" t="s">
        <v>10012</v>
      </c>
      <c r="K2396" t="str">
        <v>EFC^A</v>
      </c>
    </row>
    <row r="2397" spans="2:11" x14ac:dyDescent="0.2">
      <c r="B2397" t="s">
        <v>3120</v>
      </c>
      <c r="C2397" t="s">
        <v>10013</v>
      </c>
      <c r="K2397" t="str">
        <v>EFC^B</v>
      </c>
    </row>
    <row r="2398" spans="2:11" x14ac:dyDescent="0.2">
      <c r="B2398" t="s">
        <v>3121</v>
      </c>
      <c r="C2398" t="s">
        <v>10014</v>
      </c>
      <c r="K2398" t="str">
        <v>EFC^C</v>
      </c>
    </row>
    <row r="2399" spans="2:11" x14ac:dyDescent="0.2">
      <c r="B2399" t="s">
        <v>3122</v>
      </c>
      <c r="C2399" t="s">
        <v>10015</v>
      </c>
      <c r="K2399" t="str">
        <v>EFC^D</v>
      </c>
    </row>
    <row r="2400" spans="2:11" x14ac:dyDescent="0.2">
      <c r="B2400" t="s">
        <v>3123</v>
      </c>
      <c r="C2400" t="s">
        <v>10016</v>
      </c>
      <c r="K2400" t="str">
        <v>EFOI</v>
      </c>
    </row>
    <row r="2401" spans="2:11" x14ac:dyDescent="0.2">
      <c r="B2401" t="s">
        <v>3124</v>
      </c>
      <c r="C2401" t="s">
        <v>10017</v>
      </c>
      <c r="K2401" t="str">
        <v>EFR</v>
      </c>
    </row>
    <row r="2402" spans="2:11" x14ac:dyDescent="0.2">
      <c r="B2402" t="s">
        <v>3125</v>
      </c>
      <c r="C2402" t="s">
        <v>466</v>
      </c>
      <c r="K2402" t="str">
        <v>EFSC</v>
      </c>
    </row>
    <row r="2403" spans="2:11" x14ac:dyDescent="0.2">
      <c r="B2403" t="s">
        <v>3126</v>
      </c>
      <c r="C2403" t="s">
        <v>10018</v>
      </c>
      <c r="K2403" t="str">
        <v>EFSCP</v>
      </c>
    </row>
    <row r="2404" spans="2:11" x14ac:dyDescent="0.2">
      <c r="B2404" t="s">
        <v>3127</v>
      </c>
      <c r="C2404" t="s">
        <v>10019</v>
      </c>
      <c r="K2404" t="str">
        <v>EFSI</v>
      </c>
    </row>
    <row r="2405" spans="2:11" x14ac:dyDescent="0.2">
      <c r="B2405" t="s">
        <v>3128</v>
      </c>
      <c r="C2405" t="s">
        <v>10020</v>
      </c>
      <c r="K2405" t="str">
        <v>EFT</v>
      </c>
    </row>
    <row r="2406" spans="2:11" x14ac:dyDescent="0.2">
      <c r="B2406" t="s">
        <v>3129</v>
      </c>
      <c r="C2406" t="s">
        <v>10021</v>
      </c>
      <c r="K2406" t="str">
        <v>EFTY</v>
      </c>
    </row>
    <row r="2407" spans="2:11" x14ac:dyDescent="0.2">
      <c r="B2407" t="s">
        <v>3130</v>
      </c>
      <c r="C2407" t="s">
        <v>927</v>
      </c>
      <c r="K2407" t="str">
        <v>EFXT</v>
      </c>
    </row>
    <row r="2408" spans="2:11" x14ac:dyDescent="0.2">
      <c r="B2408" t="s">
        <v>3131</v>
      </c>
      <c r="C2408" t="s">
        <v>10022</v>
      </c>
      <c r="K2408" t="str">
        <v>EGAN</v>
      </c>
    </row>
    <row r="2409" spans="2:11" x14ac:dyDescent="0.2">
      <c r="B2409" t="s">
        <v>3132</v>
      </c>
      <c r="C2409" t="s">
        <v>10023</v>
      </c>
      <c r="K2409" t="str">
        <v>EGBN</v>
      </c>
    </row>
    <row r="2410" spans="2:11" x14ac:dyDescent="0.2">
      <c r="B2410" t="s">
        <v>3133</v>
      </c>
      <c r="C2410" t="s">
        <v>10024</v>
      </c>
      <c r="K2410" t="str">
        <v>EGG</v>
      </c>
    </row>
    <row r="2411" spans="2:11" x14ac:dyDescent="0.2">
      <c r="B2411" t="s">
        <v>3134</v>
      </c>
      <c r="C2411" t="s">
        <v>10025</v>
      </c>
      <c r="K2411" t="str">
        <v>EGHA</v>
      </c>
    </row>
    <row r="2412" spans="2:11" x14ac:dyDescent="0.2">
      <c r="B2412" t="s">
        <v>3135</v>
      </c>
      <c r="C2412" t="s">
        <v>10026</v>
      </c>
      <c r="K2412" t="str">
        <v>EGHAR</v>
      </c>
    </row>
    <row r="2413" spans="2:11" x14ac:dyDescent="0.2">
      <c r="B2413" t="s">
        <v>3136</v>
      </c>
      <c r="C2413" t="s">
        <v>10027</v>
      </c>
      <c r="K2413" t="str">
        <v>EGHAU</v>
      </c>
    </row>
    <row r="2414" spans="2:11" x14ac:dyDescent="0.2">
      <c r="B2414" t="s">
        <v>3137</v>
      </c>
      <c r="C2414" t="s">
        <v>10028</v>
      </c>
      <c r="K2414" t="str">
        <v>EGHT</v>
      </c>
    </row>
    <row r="2415" spans="2:11" x14ac:dyDescent="0.2">
      <c r="B2415" t="s">
        <v>3138</v>
      </c>
      <c r="C2415" t="s">
        <v>10029</v>
      </c>
      <c r="K2415" t="str">
        <v>EGY</v>
      </c>
    </row>
    <row r="2416" spans="2:11" x14ac:dyDescent="0.2">
      <c r="B2416" t="s">
        <v>3139</v>
      </c>
      <c r="C2416" t="s">
        <v>10030</v>
      </c>
      <c r="K2416" t="str">
        <v>EH</v>
      </c>
    </row>
    <row r="2417" spans="2:11" x14ac:dyDescent="0.2">
      <c r="B2417" t="s">
        <v>3140</v>
      </c>
      <c r="C2417" t="s">
        <v>10031</v>
      </c>
      <c r="K2417" t="str">
        <v>EHAB</v>
      </c>
    </row>
    <row r="2418" spans="2:11" x14ac:dyDescent="0.2">
      <c r="B2418" t="s">
        <v>3141</v>
      </c>
      <c r="C2418" t="s">
        <v>10032</v>
      </c>
      <c r="K2418" t="str">
        <v>EHC</v>
      </c>
    </row>
    <row r="2419" spans="2:11" x14ac:dyDescent="0.2">
      <c r="B2419" t="s">
        <v>3142</v>
      </c>
      <c r="C2419" t="s">
        <v>10033</v>
      </c>
      <c r="K2419" t="str">
        <v>EHGO</v>
      </c>
    </row>
    <row r="2420" spans="2:11" x14ac:dyDescent="0.2">
      <c r="B2420" t="s">
        <v>3143</v>
      </c>
      <c r="C2420" t="s">
        <v>10034</v>
      </c>
      <c r="K2420" t="str">
        <v>EHI</v>
      </c>
    </row>
    <row r="2421" spans="2:11" x14ac:dyDescent="0.2">
      <c r="B2421" t="s">
        <v>3144</v>
      </c>
      <c r="C2421" t="s">
        <v>10035</v>
      </c>
      <c r="K2421" t="str">
        <v>EHLD</v>
      </c>
    </row>
    <row r="2422" spans="2:11" x14ac:dyDescent="0.2">
      <c r="B2422" t="s">
        <v>3145</v>
      </c>
      <c r="C2422" t="s">
        <v>10036</v>
      </c>
      <c r="K2422" t="str">
        <v>EHTH</v>
      </c>
    </row>
    <row r="2423" spans="2:11" x14ac:dyDescent="0.2">
      <c r="B2423" t="s">
        <v>3146</v>
      </c>
      <c r="C2423" t="s">
        <v>10037</v>
      </c>
      <c r="K2423" t="str">
        <v>EIC</v>
      </c>
    </row>
    <row r="2424" spans="2:11" x14ac:dyDescent="0.2">
      <c r="B2424" t="s">
        <v>3147</v>
      </c>
      <c r="C2424" t="s">
        <v>10038</v>
      </c>
      <c r="K2424" t="str">
        <v>EICA</v>
      </c>
    </row>
    <row r="2425" spans="2:11" x14ac:dyDescent="0.2">
      <c r="B2425" t="s">
        <v>3148</v>
      </c>
      <c r="C2425" t="s">
        <v>10039</v>
      </c>
      <c r="K2425" t="str">
        <v>EICB</v>
      </c>
    </row>
    <row r="2426" spans="2:11" x14ac:dyDescent="0.2">
      <c r="B2426" t="s">
        <v>3149</v>
      </c>
      <c r="C2426" t="s">
        <v>10040</v>
      </c>
      <c r="K2426" t="str">
        <v>EICC</v>
      </c>
    </row>
    <row r="2427" spans="2:11" x14ac:dyDescent="0.2">
      <c r="B2427" t="s">
        <v>3150</v>
      </c>
      <c r="C2427" t="s">
        <v>10041</v>
      </c>
      <c r="K2427" t="str">
        <v>EIG</v>
      </c>
    </row>
    <row r="2428" spans="2:11" x14ac:dyDescent="0.2">
      <c r="B2428" t="s">
        <v>3151</v>
      </c>
      <c r="C2428" t="s">
        <v>1089</v>
      </c>
      <c r="K2428" t="str">
        <v>EIIA</v>
      </c>
    </row>
    <row r="2429" spans="2:11" x14ac:dyDescent="0.2">
      <c r="B2429" t="s">
        <v>3152</v>
      </c>
      <c r="C2429" t="s">
        <v>10042</v>
      </c>
      <c r="K2429" t="str">
        <v>EIM</v>
      </c>
    </row>
    <row r="2430" spans="2:11" x14ac:dyDescent="0.2">
      <c r="B2430" t="s">
        <v>3153</v>
      </c>
      <c r="C2430" t="s">
        <v>10043</v>
      </c>
      <c r="K2430" t="str">
        <v>EJH</v>
      </c>
    </row>
    <row r="2431" spans="2:11" x14ac:dyDescent="0.2">
      <c r="B2431" t="s">
        <v>3154</v>
      </c>
      <c r="C2431" t="s">
        <v>10044</v>
      </c>
      <c r="K2431" t="str">
        <v>EKSO</v>
      </c>
    </row>
    <row r="2432" spans="2:11" x14ac:dyDescent="0.2">
      <c r="B2432" t="s">
        <v>3155</v>
      </c>
      <c r="C2432" t="s">
        <v>10045</v>
      </c>
      <c r="K2432" t="str">
        <v>ELA</v>
      </c>
    </row>
    <row r="2433" spans="2:11" x14ac:dyDescent="0.2">
      <c r="B2433" t="s">
        <v>3156</v>
      </c>
      <c r="C2433" t="s">
        <v>10046</v>
      </c>
      <c r="K2433" t="str">
        <v>ELAB</v>
      </c>
    </row>
    <row r="2434" spans="2:11" x14ac:dyDescent="0.2">
      <c r="B2434" t="s">
        <v>3157</v>
      </c>
      <c r="C2434" t="s">
        <v>10047</v>
      </c>
      <c r="K2434" t="str">
        <v>ELAN</v>
      </c>
    </row>
    <row r="2435" spans="2:11" x14ac:dyDescent="0.2">
      <c r="B2435" t="s">
        <v>3158</v>
      </c>
      <c r="C2435" t="s">
        <v>10048</v>
      </c>
      <c r="K2435" t="str">
        <v>ELBM</v>
      </c>
    </row>
    <row r="2436" spans="2:11" x14ac:dyDescent="0.2">
      <c r="B2436" t="s">
        <v>3159</v>
      </c>
      <c r="C2436" t="s">
        <v>10049</v>
      </c>
      <c r="K2436" t="str">
        <v>ELC</v>
      </c>
    </row>
    <row r="2437" spans="2:11" x14ac:dyDescent="0.2">
      <c r="B2437" t="s">
        <v>3160</v>
      </c>
      <c r="C2437" t="s">
        <v>10050</v>
      </c>
      <c r="K2437" t="str">
        <v>ELDN</v>
      </c>
    </row>
    <row r="2438" spans="2:11" x14ac:dyDescent="0.2">
      <c r="B2438" t="s">
        <v>3161</v>
      </c>
      <c r="C2438" t="s">
        <v>10051</v>
      </c>
      <c r="K2438" t="str">
        <v>ELF</v>
      </c>
    </row>
    <row r="2439" spans="2:11" x14ac:dyDescent="0.2">
      <c r="B2439" t="s">
        <v>3162</v>
      </c>
      <c r="C2439" t="s">
        <v>852</v>
      </c>
      <c r="K2439" t="str">
        <v>ELLO</v>
      </c>
    </row>
    <row r="2440" spans="2:11" x14ac:dyDescent="0.2">
      <c r="B2440" t="s">
        <v>3163</v>
      </c>
      <c r="C2440" t="s">
        <v>989</v>
      </c>
      <c r="K2440" t="str">
        <v>ELMD</v>
      </c>
    </row>
    <row r="2441" spans="2:11" x14ac:dyDescent="0.2">
      <c r="B2441" t="s">
        <v>3164</v>
      </c>
      <c r="C2441" t="s">
        <v>10052</v>
      </c>
      <c r="K2441" t="str">
        <v>ELME</v>
      </c>
    </row>
    <row r="2442" spans="2:11" x14ac:dyDescent="0.2">
      <c r="B2442" t="s">
        <v>3165</v>
      </c>
      <c r="C2442" t="s">
        <v>10053</v>
      </c>
      <c r="K2442" t="str">
        <v>ELOG</v>
      </c>
    </row>
    <row r="2443" spans="2:11" x14ac:dyDescent="0.2">
      <c r="B2443" t="s">
        <v>3166</v>
      </c>
      <c r="C2443" t="s">
        <v>10054</v>
      </c>
      <c r="K2443" t="str">
        <v>ELP</v>
      </c>
    </row>
    <row r="2444" spans="2:11" x14ac:dyDescent="0.2">
      <c r="B2444" t="s">
        <v>3167</v>
      </c>
      <c r="C2444" t="s">
        <v>10055</v>
      </c>
      <c r="K2444" t="str">
        <v>ELPC</v>
      </c>
    </row>
    <row r="2445" spans="2:11" x14ac:dyDescent="0.2">
      <c r="B2445" t="s">
        <v>3168</v>
      </c>
      <c r="C2445" t="s">
        <v>1041</v>
      </c>
      <c r="K2445" t="str">
        <v>ELPW</v>
      </c>
    </row>
    <row r="2446" spans="2:11" x14ac:dyDescent="0.2">
      <c r="B2446" t="s">
        <v>3169</v>
      </c>
      <c r="C2446" t="s">
        <v>10056</v>
      </c>
      <c r="K2446" t="str">
        <v>ELS</v>
      </c>
    </row>
    <row r="2447" spans="2:11" x14ac:dyDescent="0.2">
      <c r="B2447" t="s">
        <v>3170</v>
      </c>
      <c r="C2447" t="s">
        <v>10057</v>
      </c>
      <c r="K2447" t="str">
        <v>ELSE</v>
      </c>
    </row>
    <row r="2448" spans="2:11" x14ac:dyDescent="0.2">
      <c r="B2448" t="s">
        <v>3171</v>
      </c>
      <c r="C2448" t="s">
        <v>10058</v>
      </c>
      <c r="K2448" t="str">
        <v>ELTK</v>
      </c>
    </row>
    <row r="2449" spans="2:11" x14ac:dyDescent="0.2">
      <c r="B2449" t="s">
        <v>3172</v>
      </c>
      <c r="C2449" t="s">
        <v>10059</v>
      </c>
      <c r="K2449" t="str">
        <v>ELTX</v>
      </c>
    </row>
    <row r="2450" spans="2:11" x14ac:dyDescent="0.2">
      <c r="B2450" t="s">
        <v>3173</v>
      </c>
      <c r="C2450" t="s">
        <v>10060</v>
      </c>
      <c r="K2450" t="str">
        <v>ELUT</v>
      </c>
    </row>
    <row r="2451" spans="2:11" x14ac:dyDescent="0.2">
      <c r="B2451" t="s">
        <v>3174</v>
      </c>
      <c r="C2451" t="s">
        <v>10061</v>
      </c>
      <c r="K2451" t="str">
        <v>ELVA</v>
      </c>
    </row>
    <row r="2452" spans="2:11" x14ac:dyDescent="0.2">
      <c r="B2452" t="s">
        <v>3175</v>
      </c>
      <c r="C2452" t="s">
        <v>10062</v>
      </c>
      <c r="K2452" t="str">
        <v>ELVN</v>
      </c>
    </row>
    <row r="2453" spans="2:11" x14ac:dyDescent="0.2">
      <c r="B2453" t="s">
        <v>3176</v>
      </c>
      <c r="C2453" t="s">
        <v>820</v>
      </c>
      <c r="K2453" t="str">
        <v>ELVR</v>
      </c>
    </row>
    <row r="2454" spans="2:11" x14ac:dyDescent="0.2">
      <c r="B2454" t="s">
        <v>3177</v>
      </c>
      <c r="C2454" t="s">
        <v>10063</v>
      </c>
      <c r="K2454" t="str">
        <v>ELWS</v>
      </c>
    </row>
    <row r="2455" spans="2:11" x14ac:dyDescent="0.2">
      <c r="B2455" t="s">
        <v>3178</v>
      </c>
      <c r="C2455" t="s">
        <v>10064</v>
      </c>
      <c r="K2455" t="str">
        <v>EM</v>
      </c>
    </row>
    <row r="2456" spans="2:11" x14ac:dyDescent="0.2">
      <c r="B2456" t="s">
        <v>3179</v>
      </c>
      <c r="C2456" t="s">
        <v>10065</v>
      </c>
      <c r="K2456" t="str">
        <v>EMA</v>
      </c>
    </row>
    <row r="2457" spans="2:11" x14ac:dyDescent="0.2">
      <c r="B2457" t="s">
        <v>3180</v>
      </c>
      <c r="C2457" t="s">
        <v>10066</v>
      </c>
      <c r="K2457" t="str">
        <v>EMBC</v>
      </c>
    </row>
    <row r="2458" spans="2:11" x14ac:dyDescent="0.2">
      <c r="B2458" t="s">
        <v>3181</v>
      </c>
      <c r="C2458" t="s">
        <v>10067</v>
      </c>
      <c r="K2458" t="str">
        <v>EMD</v>
      </c>
    </row>
    <row r="2459" spans="2:11" x14ac:dyDescent="0.2">
      <c r="B2459" t="s">
        <v>3182</v>
      </c>
      <c r="C2459" t="s">
        <v>10068</v>
      </c>
      <c r="K2459" t="str">
        <v>EME</v>
      </c>
    </row>
    <row r="2460" spans="2:11" x14ac:dyDescent="0.2">
      <c r="B2460" t="s">
        <v>3183</v>
      </c>
      <c r="C2460" t="s">
        <v>10069</v>
      </c>
      <c r="K2460" t="str">
        <v>EMF</v>
      </c>
    </row>
    <row r="2461" spans="2:11" x14ac:dyDescent="0.2">
      <c r="B2461" t="s">
        <v>3184</v>
      </c>
      <c r="C2461" t="s">
        <v>10070</v>
      </c>
      <c r="K2461" t="str">
        <v>EML</v>
      </c>
    </row>
    <row r="2462" spans="2:11" x14ac:dyDescent="0.2">
      <c r="B2462" t="s">
        <v>3185</v>
      </c>
      <c r="C2462" t="s">
        <v>10071</v>
      </c>
      <c r="K2462" t="str">
        <v>EMO</v>
      </c>
    </row>
    <row r="2463" spans="2:11" x14ac:dyDescent="0.2">
      <c r="B2463" t="s">
        <v>3186</v>
      </c>
      <c r="C2463" t="s">
        <v>10072</v>
      </c>
      <c r="K2463" t="str">
        <v>EMP</v>
      </c>
    </row>
    <row r="2464" spans="2:11" x14ac:dyDescent="0.2">
      <c r="B2464" t="s">
        <v>3187</v>
      </c>
      <c r="C2464" t="s">
        <v>10073</v>
      </c>
      <c r="K2464" t="str">
        <v>EMPD</v>
      </c>
    </row>
    <row r="2465" spans="2:11" x14ac:dyDescent="0.2">
      <c r="B2465" t="s">
        <v>3188</v>
      </c>
      <c r="C2465" t="s">
        <v>10074</v>
      </c>
      <c r="K2465" t="str">
        <v>EMPG</v>
      </c>
    </row>
    <row r="2466" spans="2:11" x14ac:dyDescent="0.2">
      <c r="B2466" t="s">
        <v>3189</v>
      </c>
      <c r="C2466" t="s">
        <v>10075</v>
      </c>
      <c r="K2466" t="str">
        <v>EMX</v>
      </c>
    </row>
    <row r="2467" spans="2:11" x14ac:dyDescent="0.2">
      <c r="B2467" t="s">
        <v>3190</v>
      </c>
      <c r="C2467" t="s">
        <v>10076</v>
      </c>
      <c r="K2467" t="str">
        <v>ENB</v>
      </c>
    </row>
    <row r="2468" spans="2:11" x14ac:dyDescent="0.2">
      <c r="B2468" t="s">
        <v>3191</v>
      </c>
      <c r="C2468" t="s">
        <v>10077</v>
      </c>
      <c r="K2468" t="str">
        <v>ENFY</v>
      </c>
    </row>
    <row r="2469" spans="2:11" x14ac:dyDescent="0.2">
      <c r="B2469" t="s">
        <v>3192</v>
      </c>
      <c r="C2469" t="s">
        <v>10078</v>
      </c>
      <c r="K2469" t="str">
        <v>ENGN</v>
      </c>
    </row>
    <row r="2470" spans="2:11" x14ac:dyDescent="0.2">
      <c r="B2470" t="s">
        <v>3193</v>
      </c>
      <c r="C2470" t="s">
        <v>10079</v>
      </c>
      <c r="K2470" t="str">
        <v>ENGNW</v>
      </c>
    </row>
    <row r="2471" spans="2:11" x14ac:dyDescent="0.2">
      <c r="B2471" t="s">
        <v>3194</v>
      </c>
      <c r="C2471" t="s">
        <v>10080</v>
      </c>
      <c r="K2471" t="str">
        <v>ENGS</v>
      </c>
    </row>
    <row r="2472" spans="2:11" x14ac:dyDescent="0.2">
      <c r="B2472" t="s">
        <v>3195</v>
      </c>
      <c r="C2472" t="s">
        <v>10081</v>
      </c>
      <c r="K2472" t="str">
        <v>ENIC</v>
      </c>
    </row>
    <row r="2473" spans="2:11" x14ac:dyDescent="0.2">
      <c r="B2473" t="s">
        <v>3196</v>
      </c>
      <c r="C2473" t="s">
        <v>10082</v>
      </c>
      <c r="K2473" t="str">
        <v>ENJ</v>
      </c>
    </row>
    <row r="2474" spans="2:11" x14ac:dyDescent="0.2">
      <c r="B2474" t="s">
        <v>3197</v>
      </c>
      <c r="C2474" t="s">
        <v>10083</v>
      </c>
      <c r="K2474" t="str">
        <v>ENLT</v>
      </c>
    </row>
    <row r="2475" spans="2:11" x14ac:dyDescent="0.2">
      <c r="B2475" t="s">
        <v>3198</v>
      </c>
      <c r="C2475" t="s">
        <v>10084</v>
      </c>
      <c r="K2475" t="str">
        <v>ENLV</v>
      </c>
    </row>
    <row r="2476" spans="2:11" x14ac:dyDescent="0.2">
      <c r="B2476" t="s">
        <v>3199</v>
      </c>
      <c r="C2476" t="s">
        <v>10085</v>
      </c>
      <c r="K2476" t="str">
        <v>ENO</v>
      </c>
    </row>
    <row r="2477" spans="2:11" x14ac:dyDescent="0.2">
      <c r="B2477" t="s">
        <v>3200</v>
      </c>
      <c r="C2477" t="s">
        <v>10086</v>
      </c>
      <c r="K2477" t="str">
        <v>ENOV</v>
      </c>
    </row>
    <row r="2478" spans="2:11" x14ac:dyDescent="0.2">
      <c r="B2478" t="s">
        <v>3201</v>
      </c>
      <c r="C2478" t="s">
        <v>767</v>
      </c>
      <c r="K2478" t="str">
        <v>ENR</v>
      </c>
    </row>
    <row r="2479" spans="2:11" x14ac:dyDescent="0.2">
      <c r="B2479" t="s">
        <v>3202</v>
      </c>
      <c r="C2479" t="s">
        <v>10087</v>
      </c>
      <c r="K2479" t="str">
        <v>ENS</v>
      </c>
    </row>
    <row r="2480" spans="2:11" x14ac:dyDescent="0.2">
      <c r="B2480" t="s">
        <v>3203</v>
      </c>
      <c r="C2480" t="s">
        <v>10088</v>
      </c>
      <c r="K2480" t="str">
        <v>ENSC</v>
      </c>
    </row>
    <row r="2481" spans="2:11" x14ac:dyDescent="0.2">
      <c r="B2481" t="s">
        <v>3204</v>
      </c>
      <c r="C2481" t="s">
        <v>10089</v>
      </c>
      <c r="K2481" t="str">
        <v>ENSG</v>
      </c>
    </row>
    <row r="2482" spans="2:11" x14ac:dyDescent="0.2">
      <c r="B2482" t="s">
        <v>3205</v>
      </c>
      <c r="C2482" t="s">
        <v>10090</v>
      </c>
      <c r="K2482" t="str">
        <v>ENTA</v>
      </c>
    </row>
    <row r="2483" spans="2:11" x14ac:dyDescent="0.2">
      <c r="B2483" t="s">
        <v>3206</v>
      </c>
      <c r="C2483" t="s">
        <v>10091</v>
      </c>
      <c r="K2483" t="str">
        <v>ENTG</v>
      </c>
    </row>
    <row r="2484" spans="2:11" x14ac:dyDescent="0.2">
      <c r="B2484" t="s">
        <v>3207</v>
      </c>
      <c r="C2484" t="s">
        <v>10092</v>
      </c>
      <c r="K2484" t="str">
        <v>ENTO</v>
      </c>
    </row>
    <row r="2485" spans="2:11" x14ac:dyDescent="0.2">
      <c r="B2485" t="s">
        <v>3208</v>
      </c>
      <c r="C2485" t="s">
        <v>10093</v>
      </c>
      <c r="K2485" t="str">
        <v>ENTX</v>
      </c>
    </row>
    <row r="2486" spans="2:11" x14ac:dyDescent="0.2">
      <c r="B2486" t="s">
        <v>3209</v>
      </c>
      <c r="C2486" t="s">
        <v>10094</v>
      </c>
      <c r="K2486" t="str">
        <v>ENVA</v>
      </c>
    </row>
    <row r="2487" spans="2:11" x14ac:dyDescent="0.2">
      <c r="B2487" t="s">
        <v>3210</v>
      </c>
      <c r="C2487" t="s">
        <v>10095</v>
      </c>
      <c r="K2487" t="str">
        <v>ENVB</v>
      </c>
    </row>
    <row r="2488" spans="2:11" x14ac:dyDescent="0.2">
      <c r="B2488" t="s">
        <v>3211</v>
      </c>
      <c r="C2488" t="s">
        <v>10096</v>
      </c>
      <c r="K2488" t="str">
        <v>ENVX</v>
      </c>
    </row>
    <row r="2489" spans="2:11" x14ac:dyDescent="0.2">
      <c r="B2489" t="s">
        <v>3212</v>
      </c>
      <c r="C2489" t="s">
        <v>10097</v>
      </c>
      <c r="K2489" t="str">
        <v>ENX</v>
      </c>
    </row>
    <row r="2490" spans="2:11" x14ac:dyDescent="0.2">
      <c r="B2490" t="s">
        <v>3213</v>
      </c>
      <c r="C2490" t="s">
        <v>10098</v>
      </c>
      <c r="K2490" t="str">
        <v>EOD</v>
      </c>
    </row>
    <row r="2491" spans="2:11" x14ac:dyDescent="0.2">
      <c r="B2491" t="s">
        <v>3214</v>
      </c>
      <c r="C2491" t="s">
        <v>287</v>
      </c>
      <c r="K2491" t="str">
        <v>EOI</v>
      </c>
    </row>
    <row r="2492" spans="2:11" x14ac:dyDescent="0.2">
      <c r="B2492" t="s">
        <v>3215</v>
      </c>
      <c r="C2492" t="s">
        <v>10099</v>
      </c>
      <c r="K2492" t="str">
        <v>EOLS</v>
      </c>
    </row>
    <row r="2493" spans="2:11" x14ac:dyDescent="0.2">
      <c r="B2493" t="s">
        <v>3216</v>
      </c>
      <c r="C2493" t="s">
        <v>10100</v>
      </c>
      <c r="K2493" t="str">
        <v>EONR</v>
      </c>
    </row>
    <row r="2494" spans="2:11" x14ac:dyDescent="0.2">
      <c r="B2494" t="s">
        <v>3217</v>
      </c>
      <c r="C2494" t="s">
        <v>10101</v>
      </c>
      <c r="K2494" t="str">
        <v>EOS</v>
      </c>
    </row>
    <row r="2495" spans="2:11" x14ac:dyDescent="0.2">
      <c r="B2495" t="s">
        <v>3218</v>
      </c>
      <c r="C2495" t="s">
        <v>10102</v>
      </c>
      <c r="K2495" t="str">
        <v>EOSE</v>
      </c>
    </row>
    <row r="2496" spans="2:11" x14ac:dyDescent="0.2">
      <c r="B2496" t="s">
        <v>3219</v>
      </c>
      <c r="C2496" t="s">
        <v>10103</v>
      </c>
      <c r="K2496" t="str">
        <v>EOSEW</v>
      </c>
    </row>
    <row r="2497" spans="2:11" x14ac:dyDescent="0.2">
      <c r="B2497" t="s">
        <v>3220</v>
      </c>
      <c r="C2497" t="s">
        <v>10104</v>
      </c>
      <c r="K2497" t="str">
        <v>EOT</v>
      </c>
    </row>
    <row r="2498" spans="2:11" x14ac:dyDescent="0.2">
      <c r="B2498" t="s">
        <v>3221</v>
      </c>
      <c r="C2498" t="s">
        <v>1175</v>
      </c>
      <c r="K2498" t="str">
        <v>EP</v>
      </c>
    </row>
    <row r="2499" spans="2:11" x14ac:dyDescent="0.2">
      <c r="B2499" t="s">
        <v>3222</v>
      </c>
      <c r="C2499" t="s">
        <v>10105</v>
      </c>
      <c r="K2499" t="str">
        <v>EP^C</v>
      </c>
    </row>
    <row r="2500" spans="2:11" x14ac:dyDescent="0.2">
      <c r="B2500" t="s">
        <v>3223</v>
      </c>
      <c r="C2500" t="s">
        <v>10106</v>
      </c>
      <c r="K2500" t="str">
        <v>EPAC</v>
      </c>
    </row>
    <row r="2501" spans="2:11" x14ac:dyDescent="0.2">
      <c r="B2501" t="s">
        <v>3224</v>
      </c>
      <c r="C2501" t="s">
        <v>892</v>
      </c>
      <c r="K2501" t="str">
        <v>EPC</v>
      </c>
    </row>
    <row r="2502" spans="2:11" x14ac:dyDescent="0.2">
      <c r="B2502" t="s">
        <v>3225</v>
      </c>
      <c r="C2502" t="s">
        <v>10107</v>
      </c>
      <c r="K2502" t="str">
        <v>EPD</v>
      </c>
    </row>
    <row r="2503" spans="2:11" x14ac:dyDescent="0.2">
      <c r="B2503" t="s">
        <v>3226</v>
      </c>
      <c r="C2503" t="s">
        <v>10108</v>
      </c>
      <c r="K2503" t="str">
        <v>EPIX</v>
      </c>
    </row>
    <row r="2504" spans="2:11" x14ac:dyDescent="0.2">
      <c r="B2504" t="s">
        <v>3227</v>
      </c>
      <c r="C2504" t="s">
        <v>10109</v>
      </c>
      <c r="K2504" t="str">
        <v>EPM</v>
      </c>
    </row>
    <row r="2505" spans="2:11" x14ac:dyDescent="0.2">
      <c r="B2505" t="s">
        <v>3228</v>
      </c>
      <c r="C2505" t="s">
        <v>10110</v>
      </c>
      <c r="K2505" t="str">
        <v>EPOW</v>
      </c>
    </row>
    <row r="2506" spans="2:11" x14ac:dyDescent="0.2">
      <c r="B2506" t="s">
        <v>3229</v>
      </c>
      <c r="C2506" t="s">
        <v>10111</v>
      </c>
      <c r="K2506" t="str">
        <v>EPR</v>
      </c>
    </row>
    <row r="2507" spans="2:11" x14ac:dyDescent="0.2">
      <c r="B2507" t="s">
        <v>3230</v>
      </c>
      <c r="C2507" t="s">
        <v>10112</v>
      </c>
      <c r="K2507" t="str">
        <v>EPR^C</v>
      </c>
    </row>
    <row r="2508" spans="2:11" x14ac:dyDescent="0.2">
      <c r="B2508" t="s">
        <v>3231</v>
      </c>
      <c r="C2508" t="s">
        <v>756</v>
      </c>
      <c r="K2508" t="str">
        <v>EPR^E</v>
      </c>
    </row>
    <row r="2509" spans="2:11" x14ac:dyDescent="0.2">
      <c r="B2509" t="s">
        <v>3232</v>
      </c>
      <c r="C2509" t="s">
        <v>10113</v>
      </c>
      <c r="K2509" t="str">
        <v>EPR^G</v>
      </c>
    </row>
    <row r="2510" spans="2:11" x14ac:dyDescent="0.2">
      <c r="B2510" t="s">
        <v>3233</v>
      </c>
      <c r="C2510" t="s">
        <v>10114</v>
      </c>
      <c r="K2510" t="str">
        <v>EPRT</v>
      </c>
    </row>
    <row r="2511" spans="2:11" x14ac:dyDescent="0.2">
      <c r="B2511" t="s">
        <v>3234</v>
      </c>
      <c r="C2511" t="s">
        <v>10115</v>
      </c>
      <c r="K2511" t="str">
        <v>EPRX</v>
      </c>
    </row>
    <row r="2512" spans="2:11" x14ac:dyDescent="0.2">
      <c r="B2512" t="s">
        <v>3235</v>
      </c>
      <c r="C2512" t="s">
        <v>10116</v>
      </c>
      <c r="K2512" t="str">
        <v>EPSM</v>
      </c>
    </row>
    <row r="2513" spans="2:11" x14ac:dyDescent="0.2">
      <c r="B2513" t="s">
        <v>3236</v>
      </c>
      <c r="C2513" t="s">
        <v>10117</v>
      </c>
      <c r="K2513" t="str">
        <v>EPSN</v>
      </c>
    </row>
    <row r="2514" spans="2:11" x14ac:dyDescent="0.2">
      <c r="B2514" t="s">
        <v>3237</v>
      </c>
      <c r="C2514" t="s">
        <v>10118</v>
      </c>
      <c r="K2514" t="str">
        <v>EPWK</v>
      </c>
    </row>
    <row r="2515" spans="2:11" x14ac:dyDescent="0.2">
      <c r="B2515" t="s">
        <v>3238</v>
      </c>
      <c r="C2515" t="s">
        <v>10119</v>
      </c>
      <c r="K2515" t="str">
        <v>EQ</v>
      </c>
    </row>
    <row r="2516" spans="2:11" x14ac:dyDescent="0.2">
      <c r="B2516" t="s">
        <v>3239</v>
      </c>
      <c r="C2516" t="s">
        <v>10120</v>
      </c>
      <c r="K2516" t="str">
        <v>EQBK</v>
      </c>
    </row>
    <row r="2517" spans="2:11" x14ac:dyDescent="0.2">
      <c r="B2517" t="s">
        <v>3240</v>
      </c>
      <c r="C2517" t="s">
        <v>10121</v>
      </c>
      <c r="K2517" t="str">
        <v>EQH</v>
      </c>
    </row>
    <row r="2518" spans="2:11" x14ac:dyDescent="0.2">
      <c r="B2518" t="s">
        <v>3241</v>
      </c>
      <c r="C2518" t="s">
        <v>10122</v>
      </c>
      <c r="K2518" t="str">
        <v>EQH^A</v>
      </c>
    </row>
    <row r="2519" spans="2:11" x14ac:dyDescent="0.2">
      <c r="B2519" t="s">
        <v>3242</v>
      </c>
      <c r="C2519" t="s">
        <v>10123</v>
      </c>
      <c r="K2519" t="str">
        <v>EQH^C</v>
      </c>
    </row>
    <row r="2520" spans="2:11" x14ac:dyDescent="0.2">
      <c r="B2520" t="s">
        <v>3243</v>
      </c>
      <c r="C2520" t="s">
        <v>10124</v>
      </c>
      <c r="K2520" t="str">
        <v>EQNR</v>
      </c>
    </row>
    <row r="2521" spans="2:11" x14ac:dyDescent="0.2">
      <c r="B2521" t="s">
        <v>3244</v>
      </c>
      <c r="C2521" t="s">
        <v>594</v>
      </c>
      <c r="K2521" t="str">
        <v>EQS</v>
      </c>
    </row>
    <row r="2522" spans="2:11" x14ac:dyDescent="0.2">
      <c r="B2522" t="s">
        <v>3245</v>
      </c>
      <c r="C2522" t="s">
        <v>10125</v>
      </c>
      <c r="K2522" t="str">
        <v>EQV</v>
      </c>
    </row>
    <row r="2523" spans="2:11" x14ac:dyDescent="0.2">
      <c r="B2523" t="s">
        <v>3246</v>
      </c>
      <c r="C2523" t="s">
        <v>10126</v>
      </c>
      <c r="K2523" t="str">
        <v>EQX</v>
      </c>
    </row>
    <row r="2524" spans="2:11" x14ac:dyDescent="0.2">
      <c r="B2524" t="s">
        <v>3247</v>
      </c>
      <c r="C2524" t="s">
        <v>10127</v>
      </c>
      <c r="K2524" t="str">
        <v>ERAS</v>
      </c>
    </row>
    <row r="2525" spans="2:11" x14ac:dyDescent="0.2">
      <c r="B2525" t="s">
        <v>3248</v>
      </c>
      <c r="C2525" t="s">
        <v>10128</v>
      </c>
      <c r="K2525" t="str">
        <v>ERC</v>
      </c>
    </row>
    <row r="2526" spans="2:11" x14ac:dyDescent="0.2">
      <c r="B2526" t="s">
        <v>3249</v>
      </c>
      <c r="C2526" t="s">
        <v>10129</v>
      </c>
      <c r="K2526" t="str">
        <v>ERH</v>
      </c>
    </row>
    <row r="2527" spans="2:11" x14ac:dyDescent="0.2">
      <c r="B2527" t="s">
        <v>3250</v>
      </c>
      <c r="C2527" t="s">
        <v>10130</v>
      </c>
      <c r="K2527" t="str">
        <v>ERIC</v>
      </c>
    </row>
    <row r="2528" spans="2:11" x14ac:dyDescent="0.2">
      <c r="B2528" t="s">
        <v>3251</v>
      </c>
      <c r="C2528" t="s">
        <v>607</v>
      </c>
      <c r="K2528" t="str">
        <v>ERII</v>
      </c>
    </row>
    <row r="2529" spans="2:11" x14ac:dyDescent="0.2">
      <c r="B2529" t="s">
        <v>3252</v>
      </c>
      <c r="C2529" t="s">
        <v>10131</v>
      </c>
      <c r="K2529" t="str">
        <v>ERJ</v>
      </c>
    </row>
    <row r="2530" spans="2:11" x14ac:dyDescent="0.2">
      <c r="B2530" t="s">
        <v>3253</v>
      </c>
      <c r="C2530" t="s">
        <v>10132</v>
      </c>
      <c r="K2530" t="str">
        <v>ERNA</v>
      </c>
    </row>
    <row r="2531" spans="2:11" x14ac:dyDescent="0.2">
      <c r="B2531" t="s">
        <v>3254</v>
      </c>
      <c r="C2531" t="s">
        <v>10133</v>
      </c>
      <c r="K2531" t="str">
        <v>ERO</v>
      </c>
    </row>
    <row r="2532" spans="2:11" x14ac:dyDescent="0.2">
      <c r="B2532" t="s">
        <v>3255</v>
      </c>
      <c r="C2532" t="s">
        <v>10134</v>
      </c>
      <c r="K2532" t="str">
        <v>ESAB</v>
      </c>
    </row>
    <row r="2533" spans="2:11" x14ac:dyDescent="0.2">
      <c r="B2533" t="s">
        <v>3256</v>
      </c>
      <c r="C2533" t="s">
        <v>10135</v>
      </c>
      <c r="K2533" t="str">
        <v>ESCA</v>
      </c>
    </row>
    <row r="2534" spans="2:11" x14ac:dyDescent="0.2">
      <c r="B2534" t="s">
        <v>3257</v>
      </c>
      <c r="C2534" t="s">
        <v>10136</v>
      </c>
      <c r="K2534" t="str">
        <v>ESE</v>
      </c>
    </row>
    <row r="2535" spans="2:11" x14ac:dyDescent="0.2">
      <c r="B2535" t="s">
        <v>3258</v>
      </c>
      <c r="C2535" t="s">
        <v>10137</v>
      </c>
      <c r="K2535" t="str">
        <v>ESEA</v>
      </c>
    </row>
    <row r="2536" spans="2:11" x14ac:dyDescent="0.2">
      <c r="B2536" t="s">
        <v>3259</v>
      </c>
      <c r="C2536" t="s">
        <v>10138</v>
      </c>
      <c r="K2536" t="str">
        <v>ESGL</v>
      </c>
    </row>
    <row r="2537" spans="2:11" x14ac:dyDescent="0.2">
      <c r="B2537" t="s">
        <v>3260</v>
      </c>
      <c r="C2537" t="s">
        <v>10139</v>
      </c>
      <c r="K2537" t="str">
        <v>ESGLW</v>
      </c>
    </row>
    <row r="2538" spans="2:11" x14ac:dyDescent="0.2">
      <c r="B2538" t="s">
        <v>3261</v>
      </c>
      <c r="C2538" t="s">
        <v>10140</v>
      </c>
      <c r="K2538" t="str">
        <v>ESHA</v>
      </c>
    </row>
    <row r="2539" spans="2:11" x14ac:dyDescent="0.2">
      <c r="B2539" t="s">
        <v>3262</v>
      </c>
      <c r="C2539" t="s">
        <v>10141</v>
      </c>
      <c r="K2539" t="str">
        <v>ESHAR</v>
      </c>
    </row>
    <row r="2540" spans="2:11" x14ac:dyDescent="0.2">
      <c r="B2540" t="s">
        <v>3263</v>
      </c>
      <c r="C2540" t="s">
        <v>10142</v>
      </c>
      <c r="K2540" t="str">
        <v>ESI</v>
      </c>
    </row>
    <row r="2541" spans="2:11" x14ac:dyDescent="0.2">
      <c r="B2541" t="s">
        <v>3264</v>
      </c>
      <c r="C2541" t="s">
        <v>10143</v>
      </c>
      <c r="K2541" t="str">
        <v>ESLA</v>
      </c>
    </row>
    <row r="2542" spans="2:11" x14ac:dyDescent="0.2">
      <c r="B2542" t="s">
        <v>3265</v>
      </c>
      <c r="C2542" t="s">
        <v>10144</v>
      </c>
      <c r="K2542" t="str">
        <v>ESLT</v>
      </c>
    </row>
    <row r="2543" spans="2:11" x14ac:dyDescent="0.2">
      <c r="B2543" t="s">
        <v>3266</v>
      </c>
      <c r="C2543" t="s">
        <v>10145</v>
      </c>
      <c r="K2543" t="str">
        <v>ESNT</v>
      </c>
    </row>
    <row r="2544" spans="2:11" x14ac:dyDescent="0.2">
      <c r="B2544" t="s">
        <v>3267</v>
      </c>
      <c r="C2544" t="s">
        <v>10146</v>
      </c>
      <c r="K2544" t="str">
        <v>ESOA</v>
      </c>
    </row>
    <row r="2545" spans="2:11" x14ac:dyDescent="0.2">
      <c r="B2545" t="s">
        <v>3268</v>
      </c>
      <c r="C2545" t="s">
        <v>10147</v>
      </c>
      <c r="K2545" t="str">
        <v>ESP</v>
      </c>
    </row>
    <row r="2546" spans="2:11" x14ac:dyDescent="0.2">
      <c r="B2546" t="s">
        <v>3269</v>
      </c>
      <c r="C2546" t="s">
        <v>10148</v>
      </c>
      <c r="K2546" t="str">
        <v>ESPR</v>
      </c>
    </row>
    <row r="2547" spans="2:11" x14ac:dyDescent="0.2">
      <c r="B2547" t="s">
        <v>3270</v>
      </c>
      <c r="C2547" t="s">
        <v>10149</v>
      </c>
      <c r="K2547" t="str">
        <v>ESQ</v>
      </c>
    </row>
    <row r="2548" spans="2:11" x14ac:dyDescent="0.2">
      <c r="B2548" t="s">
        <v>3271</v>
      </c>
      <c r="C2548" t="s">
        <v>10150</v>
      </c>
      <c r="K2548" t="str">
        <v>ESRT</v>
      </c>
    </row>
    <row r="2549" spans="2:11" x14ac:dyDescent="0.2">
      <c r="B2549" t="s">
        <v>3272</v>
      </c>
      <c r="C2549" t="s">
        <v>10151</v>
      </c>
      <c r="K2549" t="str">
        <v>ESTA</v>
      </c>
    </row>
    <row r="2550" spans="2:11" x14ac:dyDescent="0.2">
      <c r="B2550" t="s">
        <v>3273</v>
      </c>
      <c r="C2550" t="s">
        <v>10152</v>
      </c>
      <c r="K2550" t="str">
        <v>ESTC</v>
      </c>
    </row>
    <row r="2551" spans="2:11" x14ac:dyDescent="0.2">
      <c r="B2551" t="s">
        <v>3274</v>
      </c>
      <c r="C2551" t="s">
        <v>366</v>
      </c>
      <c r="K2551" t="str">
        <v>ET</v>
      </c>
    </row>
    <row r="2552" spans="2:11" x14ac:dyDescent="0.2">
      <c r="B2552" t="s">
        <v>3275</v>
      </c>
      <c r="C2552" t="s">
        <v>10153</v>
      </c>
      <c r="K2552" t="str">
        <v>ET^I</v>
      </c>
    </row>
    <row r="2553" spans="2:11" x14ac:dyDescent="0.2">
      <c r="B2553" t="s">
        <v>3276</v>
      </c>
      <c r="C2553" t="s">
        <v>10154</v>
      </c>
      <c r="K2553" t="str">
        <v>ETB</v>
      </c>
    </row>
    <row r="2554" spans="2:11" x14ac:dyDescent="0.2">
      <c r="B2554" t="s">
        <v>3277</v>
      </c>
      <c r="C2554" t="s">
        <v>10155</v>
      </c>
      <c r="K2554" t="str">
        <v>ETD</v>
      </c>
    </row>
    <row r="2555" spans="2:11" x14ac:dyDescent="0.2">
      <c r="B2555" t="s">
        <v>3278</v>
      </c>
      <c r="C2555" t="s">
        <v>10156</v>
      </c>
      <c r="K2555" t="str">
        <v>ETG</v>
      </c>
    </row>
    <row r="2556" spans="2:11" x14ac:dyDescent="0.2">
      <c r="B2556" t="s">
        <v>3279</v>
      </c>
      <c r="C2556" t="s">
        <v>10157</v>
      </c>
      <c r="K2556" t="str">
        <v>ETHM</v>
      </c>
    </row>
    <row r="2557" spans="2:11" x14ac:dyDescent="0.2">
      <c r="B2557" t="s">
        <v>3280</v>
      </c>
      <c r="C2557" t="s">
        <v>10158</v>
      </c>
      <c r="K2557" t="str">
        <v>ETHMU</v>
      </c>
    </row>
    <row r="2558" spans="2:11" x14ac:dyDescent="0.2">
      <c r="B2558" t="s">
        <v>3281</v>
      </c>
      <c r="C2558" t="s">
        <v>678</v>
      </c>
      <c r="K2558" t="str">
        <v>ETHMW</v>
      </c>
    </row>
    <row r="2559" spans="2:11" x14ac:dyDescent="0.2">
      <c r="B2559" t="s">
        <v>3282</v>
      </c>
      <c r="C2559" t="s">
        <v>10159</v>
      </c>
      <c r="K2559" t="str">
        <v>ETHZ</v>
      </c>
    </row>
    <row r="2560" spans="2:11" x14ac:dyDescent="0.2">
      <c r="B2560" t="s">
        <v>3283</v>
      </c>
      <c r="C2560" t="s">
        <v>10160</v>
      </c>
      <c r="K2560" t="str">
        <v>ETHZW</v>
      </c>
    </row>
    <row r="2561" spans="2:11" x14ac:dyDescent="0.2">
      <c r="B2561" t="s">
        <v>3284</v>
      </c>
      <c r="C2561" t="s">
        <v>10161</v>
      </c>
      <c r="K2561" t="str">
        <v>ETI^</v>
      </c>
    </row>
    <row r="2562" spans="2:11" x14ac:dyDescent="0.2">
      <c r="B2562" t="s">
        <v>3285</v>
      </c>
      <c r="C2562" t="s">
        <v>10162</v>
      </c>
      <c r="K2562" t="str">
        <v>ETJ</v>
      </c>
    </row>
    <row r="2563" spans="2:11" x14ac:dyDescent="0.2">
      <c r="B2563" t="s">
        <v>3286</v>
      </c>
      <c r="C2563" t="s">
        <v>10163</v>
      </c>
      <c r="K2563" t="str">
        <v>ETNB</v>
      </c>
    </row>
    <row r="2564" spans="2:11" x14ac:dyDescent="0.2">
      <c r="B2564" t="s">
        <v>3287</v>
      </c>
      <c r="C2564" t="s">
        <v>10164</v>
      </c>
      <c r="K2564" t="str">
        <v>ETO</v>
      </c>
    </row>
    <row r="2565" spans="2:11" x14ac:dyDescent="0.2">
      <c r="B2565" t="s">
        <v>3288</v>
      </c>
      <c r="C2565" t="s">
        <v>10165</v>
      </c>
      <c r="K2565" t="str">
        <v>ETON</v>
      </c>
    </row>
    <row r="2566" spans="2:11" x14ac:dyDescent="0.2">
      <c r="B2566" t="s">
        <v>3289</v>
      </c>
      <c r="C2566" t="s">
        <v>10166</v>
      </c>
      <c r="K2566" t="str">
        <v>ETOR</v>
      </c>
    </row>
    <row r="2567" spans="2:11" x14ac:dyDescent="0.2">
      <c r="B2567" t="s">
        <v>3290</v>
      </c>
      <c r="C2567" t="s">
        <v>10167</v>
      </c>
      <c r="K2567" t="str">
        <v>ETS</v>
      </c>
    </row>
    <row r="2568" spans="2:11" x14ac:dyDescent="0.2">
      <c r="B2568" t="s">
        <v>3291</v>
      </c>
      <c r="C2568" t="s">
        <v>10168</v>
      </c>
      <c r="K2568" t="str">
        <v>ETSY</v>
      </c>
    </row>
    <row r="2569" spans="2:11" x14ac:dyDescent="0.2">
      <c r="B2569" t="s">
        <v>3292</v>
      </c>
      <c r="C2569" t="s">
        <v>10169</v>
      </c>
      <c r="K2569" t="str">
        <v>ETV</v>
      </c>
    </row>
    <row r="2570" spans="2:11" x14ac:dyDescent="0.2">
      <c r="B2570" t="s">
        <v>3293</v>
      </c>
      <c r="C2570" t="s">
        <v>10170</v>
      </c>
      <c r="K2570" t="str">
        <v>ETW</v>
      </c>
    </row>
    <row r="2571" spans="2:11" x14ac:dyDescent="0.2">
      <c r="B2571" t="s">
        <v>3294</v>
      </c>
      <c r="C2571" t="s">
        <v>10171</v>
      </c>
      <c r="K2571" t="str">
        <v xml:space="preserve">ETX           </v>
      </c>
    </row>
    <row r="2572" spans="2:11" x14ac:dyDescent="0.2">
      <c r="B2572" t="s">
        <v>3295</v>
      </c>
      <c r="C2572" t="s">
        <v>10172</v>
      </c>
      <c r="K2572" t="str">
        <v>ETY</v>
      </c>
    </row>
    <row r="2573" spans="2:11" x14ac:dyDescent="0.2">
      <c r="B2573" t="s">
        <v>3296</v>
      </c>
      <c r="C2573" t="s">
        <v>10173</v>
      </c>
      <c r="K2573" t="str">
        <v>EU</v>
      </c>
    </row>
    <row r="2574" spans="2:11" x14ac:dyDescent="0.2">
      <c r="B2574" t="s">
        <v>3297</v>
      </c>
      <c r="C2574" t="s">
        <v>10174</v>
      </c>
      <c r="K2574" t="str">
        <v>EUDA</v>
      </c>
    </row>
    <row r="2575" spans="2:11" x14ac:dyDescent="0.2">
      <c r="B2575" t="s">
        <v>3298</v>
      </c>
      <c r="C2575" t="s">
        <v>10175</v>
      </c>
      <c r="K2575" t="str">
        <v>EUDAW</v>
      </c>
    </row>
    <row r="2576" spans="2:11" x14ac:dyDescent="0.2">
      <c r="B2576" t="s">
        <v>3299</v>
      </c>
      <c r="C2576" t="s">
        <v>10176</v>
      </c>
      <c r="K2576" t="str">
        <v>EURK</v>
      </c>
    </row>
    <row r="2577" spans="2:11" x14ac:dyDescent="0.2">
      <c r="B2577" t="s">
        <v>3300</v>
      </c>
      <c r="C2577" t="s">
        <v>10177</v>
      </c>
      <c r="K2577" t="str">
        <v>EURKR</v>
      </c>
    </row>
    <row r="2578" spans="2:11" x14ac:dyDescent="0.2">
      <c r="B2578" t="s">
        <v>3301</v>
      </c>
      <c r="C2578" t="s">
        <v>10178</v>
      </c>
      <c r="K2578" t="str">
        <v>EVAC</v>
      </c>
    </row>
    <row r="2579" spans="2:11" x14ac:dyDescent="0.2">
      <c r="B2579" t="s">
        <v>3302</v>
      </c>
      <c r="C2579" t="s">
        <v>10179</v>
      </c>
      <c r="K2579" t="str">
        <v>EVAX</v>
      </c>
    </row>
    <row r="2580" spans="2:11" x14ac:dyDescent="0.2">
      <c r="B2580" t="s">
        <v>3303</v>
      </c>
      <c r="C2580" t="s">
        <v>10180</v>
      </c>
      <c r="K2580" t="str">
        <v>EVC</v>
      </c>
    </row>
    <row r="2581" spans="2:11" x14ac:dyDescent="0.2">
      <c r="B2581" t="s">
        <v>3304</v>
      </c>
      <c r="C2581" t="s">
        <v>10181</v>
      </c>
      <c r="K2581" t="str">
        <v>EVCM</v>
      </c>
    </row>
    <row r="2582" spans="2:11" x14ac:dyDescent="0.2">
      <c r="B2582" t="s">
        <v>3305</v>
      </c>
      <c r="C2582" t="s">
        <v>10182</v>
      </c>
      <c r="K2582" t="str">
        <v>EVER</v>
      </c>
    </row>
    <row r="2583" spans="2:11" x14ac:dyDescent="0.2">
      <c r="B2583" t="s">
        <v>3306</v>
      </c>
      <c r="C2583" t="s">
        <v>10183</v>
      </c>
      <c r="K2583" t="str">
        <v>EVEX</v>
      </c>
    </row>
    <row r="2584" spans="2:11" x14ac:dyDescent="0.2">
      <c r="B2584" t="s">
        <v>3307</v>
      </c>
      <c r="C2584" t="s">
        <v>10184</v>
      </c>
      <c r="K2584" t="str">
        <v>EVF</v>
      </c>
    </row>
    <row r="2585" spans="2:11" x14ac:dyDescent="0.2">
      <c r="B2585" t="s">
        <v>3308</v>
      </c>
      <c r="C2585" t="s">
        <v>10185</v>
      </c>
      <c r="K2585" t="str">
        <v>EVG</v>
      </c>
    </row>
    <row r="2586" spans="2:11" x14ac:dyDescent="0.2">
      <c r="B2586" t="s">
        <v>3309</v>
      </c>
      <c r="C2586" t="s">
        <v>10186</v>
      </c>
      <c r="K2586" t="str">
        <v>EVGN</v>
      </c>
    </row>
    <row r="2587" spans="2:11" x14ac:dyDescent="0.2">
      <c r="B2587" t="s">
        <v>3310</v>
      </c>
      <c r="C2587" t="s">
        <v>10187</v>
      </c>
      <c r="K2587" t="str">
        <v>EVGO</v>
      </c>
    </row>
    <row r="2588" spans="2:11" x14ac:dyDescent="0.2">
      <c r="B2588" t="s">
        <v>3311</v>
      </c>
      <c r="C2588" t="s">
        <v>10188</v>
      </c>
      <c r="K2588" t="str">
        <v>EVGOW</v>
      </c>
    </row>
    <row r="2589" spans="2:11" x14ac:dyDescent="0.2">
      <c r="B2589" t="s">
        <v>3312</v>
      </c>
      <c r="C2589" t="s">
        <v>735</v>
      </c>
      <c r="K2589" t="str">
        <v>EVH</v>
      </c>
    </row>
    <row r="2590" spans="2:11" x14ac:dyDescent="0.2">
      <c r="B2590" t="s">
        <v>3313</v>
      </c>
      <c r="C2590" t="s">
        <v>10189</v>
      </c>
      <c r="K2590" t="str">
        <v>EVI</v>
      </c>
    </row>
    <row r="2591" spans="2:11" x14ac:dyDescent="0.2">
      <c r="B2591" t="s">
        <v>3314</v>
      </c>
      <c r="C2591" t="s">
        <v>1051</v>
      </c>
      <c r="K2591" t="str">
        <v>EVLV</v>
      </c>
    </row>
    <row r="2592" spans="2:11" x14ac:dyDescent="0.2">
      <c r="B2592" t="s">
        <v>3315</v>
      </c>
      <c r="C2592" t="s">
        <v>10190</v>
      </c>
      <c r="K2592" t="str">
        <v>EVLVW</v>
      </c>
    </row>
    <row r="2593" spans="2:11" x14ac:dyDescent="0.2">
      <c r="B2593" t="s">
        <v>3316</v>
      </c>
      <c r="C2593" t="s">
        <v>10191</v>
      </c>
      <c r="K2593" t="str">
        <v>EVM</v>
      </c>
    </row>
    <row r="2594" spans="2:11" x14ac:dyDescent="0.2">
      <c r="B2594" t="s">
        <v>3317</v>
      </c>
      <c r="C2594" t="s">
        <v>10192</v>
      </c>
      <c r="K2594" t="str">
        <v>EVN</v>
      </c>
    </row>
    <row r="2595" spans="2:11" x14ac:dyDescent="0.2">
      <c r="B2595" t="s">
        <v>3318</v>
      </c>
      <c r="C2595" t="s">
        <v>10193</v>
      </c>
      <c r="K2595" t="str">
        <v>EVO</v>
      </c>
    </row>
    <row r="2596" spans="2:11" x14ac:dyDescent="0.2">
      <c r="B2596" t="s">
        <v>3319</v>
      </c>
      <c r="C2596" t="s">
        <v>10194</v>
      </c>
      <c r="K2596" t="str">
        <v>EVOK</v>
      </c>
    </row>
    <row r="2597" spans="2:11" x14ac:dyDescent="0.2">
      <c r="B2597" t="s">
        <v>3320</v>
      </c>
      <c r="C2597" t="s">
        <v>10195</v>
      </c>
      <c r="K2597" t="str">
        <v>EVR</v>
      </c>
    </row>
    <row r="2598" spans="2:11" x14ac:dyDescent="0.2">
      <c r="B2598" t="s">
        <v>3321</v>
      </c>
      <c r="C2598" t="s">
        <v>10196</v>
      </c>
      <c r="K2598" t="str">
        <v>EVT</v>
      </c>
    </row>
    <row r="2599" spans="2:11" x14ac:dyDescent="0.2">
      <c r="B2599" t="s">
        <v>3322</v>
      </c>
      <c r="C2599" t="s">
        <v>10197</v>
      </c>
      <c r="K2599" t="str">
        <v>EVTC</v>
      </c>
    </row>
    <row r="2600" spans="2:11" x14ac:dyDescent="0.2">
      <c r="B2600" t="s">
        <v>3323</v>
      </c>
      <c r="C2600" t="s">
        <v>10198</v>
      </c>
      <c r="K2600" t="str">
        <v>EVTL</v>
      </c>
    </row>
    <row r="2601" spans="2:11" x14ac:dyDescent="0.2">
      <c r="B2601" t="s">
        <v>3324</v>
      </c>
      <c r="C2601" t="s">
        <v>10199</v>
      </c>
      <c r="K2601" t="str">
        <v>EVTV</v>
      </c>
    </row>
    <row r="2602" spans="2:11" x14ac:dyDescent="0.2">
      <c r="B2602" t="s">
        <v>3325</v>
      </c>
      <c r="C2602" t="s">
        <v>10200</v>
      </c>
      <c r="K2602" t="str">
        <v>EVV</v>
      </c>
    </row>
    <row r="2603" spans="2:11" x14ac:dyDescent="0.2">
      <c r="B2603" t="s">
        <v>3326</v>
      </c>
      <c r="C2603" t="s">
        <v>10201</v>
      </c>
      <c r="K2603" t="str">
        <v>EWBC</v>
      </c>
    </row>
    <row r="2604" spans="2:11" x14ac:dyDescent="0.2">
      <c r="B2604" t="s">
        <v>3327</v>
      </c>
      <c r="C2604" t="s">
        <v>10202</v>
      </c>
      <c r="K2604" t="str">
        <v>EWCZ</v>
      </c>
    </row>
    <row r="2605" spans="2:11" x14ac:dyDescent="0.2">
      <c r="B2605" t="s">
        <v>3328</v>
      </c>
      <c r="C2605" t="s">
        <v>10203</v>
      </c>
      <c r="K2605" t="str">
        <v>EWTX</v>
      </c>
    </row>
    <row r="2606" spans="2:11" x14ac:dyDescent="0.2">
      <c r="B2606" t="s">
        <v>3329</v>
      </c>
      <c r="C2606" t="s">
        <v>10204</v>
      </c>
      <c r="K2606" t="str">
        <v>EXAS</v>
      </c>
    </row>
    <row r="2607" spans="2:11" x14ac:dyDescent="0.2">
      <c r="B2607" t="s">
        <v>3330</v>
      </c>
      <c r="C2607" t="s">
        <v>10205</v>
      </c>
      <c r="K2607" t="str">
        <v>EXEEL</v>
      </c>
    </row>
    <row r="2608" spans="2:11" x14ac:dyDescent="0.2">
      <c r="B2608" t="s">
        <v>3331</v>
      </c>
      <c r="C2608" t="s">
        <v>10206</v>
      </c>
      <c r="K2608" t="str">
        <v>EXEEW</v>
      </c>
    </row>
    <row r="2609" spans="2:11" x14ac:dyDescent="0.2">
      <c r="B2609" t="s">
        <v>3332</v>
      </c>
      <c r="C2609" t="s">
        <v>10207</v>
      </c>
      <c r="K2609" t="str">
        <v>EXEL</v>
      </c>
    </row>
    <row r="2610" spans="2:11" x14ac:dyDescent="0.2">
      <c r="B2610" t="s">
        <v>3333</v>
      </c>
      <c r="C2610" t="s">
        <v>10208</v>
      </c>
      <c r="K2610" t="str">
        <v>EXFY</v>
      </c>
    </row>
    <row r="2611" spans="2:11" x14ac:dyDescent="0.2">
      <c r="B2611" t="s">
        <v>3334</v>
      </c>
      <c r="C2611" t="s">
        <v>10209</v>
      </c>
      <c r="K2611" t="str">
        <v>EXG</v>
      </c>
    </row>
    <row r="2612" spans="2:11" x14ac:dyDescent="0.2">
      <c r="B2612" t="s">
        <v>3335</v>
      </c>
      <c r="C2612" t="s">
        <v>10210</v>
      </c>
      <c r="K2612" t="str">
        <v>EXK</v>
      </c>
    </row>
    <row r="2613" spans="2:11" x14ac:dyDescent="0.2">
      <c r="B2613" t="s">
        <v>3336</v>
      </c>
      <c r="C2613" t="s">
        <v>10211</v>
      </c>
      <c r="K2613" t="str">
        <v>EXLS</v>
      </c>
    </row>
    <row r="2614" spans="2:11" x14ac:dyDescent="0.2">
      <c r="B2614" t="s">
        <v>3337</v>
      </c>
      <c r="C2614" t="s">
        <v>900</v>
      </c>
      <c r="K2614" t="str">
        <v>EXOD</v>
      </c>
    </row>
    <row r="2615" spans="2:11" x14ac:dyDescent="0.2">
      <c r="B2615" t="s">
        <v>3338</v>
      </c>
      <c r="C2615" t="s">
        <v>10212</v>
      </c>
      <c r="K2615" t="str">
        <v>EXOZ</v>
      </c>
    </row>
    <row r="2616" spans="2:11" x14ac:dyDescent="0.2">
      <c r="B2616" t="s">
        <v>3339</v>
      </c>
      <c r="C2616" t="s">
        <v>10213</v>
      </c>
      <c r="K2616" t="str">
        <v>EXP</v>
      </c>
    </row>
    <row r="2617" spans="2:11" x14ac:dyDescent="0.2">
      <c r="B2617" t="s">
        <v>3340</v>
      </c>
      <c r="C2617" t="s">
        <v>753</v>
      </c>
      <c r="K2617" t="str">
        <v>EXPI</v>
      </c>
    </row>
    <row r="2618" spans="2:11" x14ac:dyDescent="0.2">
      <c r="B2618" t="s">
        <v>3341</v>
      </c>
      <c r="C2618" t="s">
        <v>10214</v>
      </c>
      <c r="K2618" t="str">
        <v>EXPO</v>
      </c>
    </row>
    <row r="2619" spans="2:11" x14ac:dyDescent="0.2">
      <c r="B2619" t="s">
        <v>3342</v>
      </c>
      <c r="C2619" t="s">
        <v>10215</v>
      </c>
      <c r="K2619" t="str">
        <v>EXTR</v>
      </c>
    </row>
    <row r="2620" spans="2:11" x14ac:dyDescent="0.2">
      <c r="B2620" t="s">
        <v>3343</v>
      </c>
      <c r="C2620" t="s">
        <v>10216</v>
      </c>
      <c r="K2620" t="str">
        <v>EYE</v>
      </c>
    </row>
    <row r="2621" spans="2:11" x14ac:dyDescent="0.2">
      <c r="B2621" t="s">
        <v>3344</v>
      </c>
      <c r="C2621" t="s">
        <v>10217</v>
      </c>
      <c r="K2621" t="str">
        <v>EYPT</v>
      </c>
    </row>
    <row r="2622" spans="2:11" x14ac:dyDescent="0.2">
      <c r="B2622" t="s">
        <v>3345</v>
      </c>
      <c r="C2622" t="s">
        <v>10218</v>
      </c>
      <c r="K2622" t="str">
        <v>EZGO</v>
      </c>
    </row>
    <row r="2623" spans="2:11" x14ac:dyDescent="0.2">
      <c r="B2623" t="s">
        <v>3346</v>
      </c>
      <c r="C2623" t="s">
        <v>10219</v>
      </c>
      <c r="K2623" t="str">
        <v>EZPW</v>
      </c>
    </row>
    <row r="2624" spans="2:11" x14ac:dyDescent="0.2">
      <c r="B2624" t="s">
        <v>3347</v>
      </c>
      <c r="C2624" t="s">
        <v>10220</v>
      </c>
      <c r="K2624" t="str">
        <v>F^B</v>
      </c>
    </row>
    <row r="2625" spans="2:11" x14ac:dyDescent="0.2">
      <c r="B2625" t="s">
        <v>3348</v>
      </c>
      <c r="C2625" t="s">
        <v>10221</v>
      </c>
      <c r="K2625" t="str">
        <v>F^C</v>
      </c>
    </row>
    <row r="2626" spans="2:11" x14ac:dyDescent="0.2">
      <c r="B2626" t="s">
        <v>3349</v>
      </c>
      <c r="C2626" t="s">
        <v>10222</v>
      </c>
      <c r="K2626" t="str">
        <v>F^D</v>
      </c>
    </row>
    <row r="2627" spans="2:11" x14ac:dyDescent="0.2">
      <c r="B2627" t="s">
        <v>3350</v>
      </c>
      <c r="C2627" t="s">
        <v>10223</v>
      </c>
      <c r="K2627" t="str">
        <v>FA</v>
      </c>
    </row>
    <row r="2628" spans="2:11" x14ac:dyDescent="0.2">
      <c r="B2628" t="s">
        <v>3351</v>
      </c>
      <c r="C2628" t="s">
        <v>10224</v>
      </c>
      <c r="K2628" t="str">
        <v>FAAS</v>
      </c>
    </row>
    <row r="2629" spans="2:11" x14ac:dyDescent="0.2">
      <c r="B2629" t="s">
        <v>3352</v>
      </c>
      <c r="C2629" t="s">
        <v>10225</v>
      </c>
      <c r="K2629" t="str">
        <v>FAASW</v>
      </c>
    </row>
    <row r="2630" spans="2:11" x14ac:dyDescent="0.2">
      <c r="B2630" t="s">
        <v>3353</v>
      </c>
      <c r="C2630" t="s">
        <v>10226</v>
      </c>
      <c r="K2630" t="str">
        <v>FACT</v>
      </c>
    </row>
    <row r="2631" spans="2:11" x14ac:dyDescent="0.2">
      <c r="B2631" t="s">
        <v>3354</v>
      </c>
      <c r="C2631" t="s">
        <v>10227</v>
      </c>
      <c r="K2631" t="str">
        <v>FACTW</v>
      </c>
    </row>
    <row r="2632" spans="2:11" x14ac:dyDescent="0.2">
      <c r="B2632" t="s">
        <v>3355</v>
      </c>
      <c r="C2632" t="s">
        <v>10228</v>
      </c>
      <c r="K2632" t="str">
        <v>FAF</v>
      </c>
    </row>
    <row r="2633" spans="2:11" x14ac:dyDescent="0.2">
      <c r="B2633" t="s">
        <v>3356</v>
      </c>
      <c r="C2633" t="s">
        <v>10229</v>
      </c>
      <c r="K2633" t="str">
        <v>FAMI</v>
      </c>
    </row>
    <row r="2634" spans="2:11" x14ac:dyDescent="0.2">
      <c r="B2634" t="s">
        <v>3357</v>
      </c>
      <c r="C2634" t="s">
        <v>10230</v>
      </c>
      <c r="K2634" t="str">
        <v>FARM</v>
      </c>
    </row>
    <row r="2635" spans="2:11" x14ac:dyDescent="0.2">
      <c r="B2635" t="s">
        <v>3358</v>
      </c>
      <c r="C2635" t="s">
        <v>10231</v>
      </c>
      <c r="K2635" t="str">
        <v>FAT</v>
      </c>
    </row>
    <row r="2636" spans="2:11" x14ac:dyDescent="0.2">
      <c r="B2636" t="s">
        <v>3359</v>
      </c>
      <c r="C2636" t="s">
        <v>10232</v>
      </c>
      <c r="K2636" t="str">
        <v>FATBB</v>
      </c>
    </row>
    <row r="2637" spans="2:11" x14ac:dyDescent="0.2">
      <c r="B2637" t="s">
        <v>3360</v>
      </c>
      <c r="C2637" t="s">
        <v>413</v>
      </c>
      <c r="K2637" t="str">
        <v>FATBP</v>
      </c>
    </row>
    <row r="2638" spans="2:11" x14ac:dyDescent="0.2">
      <c r="B2638" t="s">
        <v>3361</v>
      </c>
      <c r="C2638" t="s">
        <v>10233</v>
      </c>
      <c r="K2638" t="str">
        <v>FATE</v>
      </c>
    </row>
    <row r="2639" spans="2:11" x14ac:dyDescent="0.2">
      <c r="B2639" t="s">
        <v>3362</v>
      </c>
      <c r="C2639" t="s">
        <v>10234</v>
      </c>
      <c r="K2639" t="str">
        <v>FATN</v>
      </c>
    </row>
    <row r="2640" spans="2:11" x14ac:dyDescent="0.2">
      <c r="B2640" t="s">
        <v>3363</v>
      </c>
      <c r="C2640" t="s">
        <v>10235</v>
      </c>
      <c r="K2640" t="str">
        <v>FAX</v>
      </c>
    </row>
    <row r="2641" spans="2:11" x14ac:dyDescent="0.2">
      <c r="B2641" t="s">
        <v>3364</v>
      </c>
      <c r="C2641" t="s">
        <v>10236</v>
      </c>
      <c r="K2641" t="str">
        <v>FBGL</v>
      </c>
    </row>
    <row r="2642" spans="2:11" x14ac:dyDescent="0.2">
      <c r="B2642" t="s">
        <v>3365</v>
      </c>
      <c r="C2642" t="s">
        <v>10237</v>
      </c>
      <c r="K2642" t="str">
        <v>FBIN</v>
      </c>
    </row>
    <row r="2643" spans="2:11" x14ac:dyDescent="0.2">
      <c r="B2643" t="s">
        <v>3366</v>
      </c>
      <c r="C2643" t="s">
        <v>10238</v>
      </c>
      <c r="K2643" t="str">
        <v>FBIO</v>
      </c>
    </row>
    <row r="2644" spans="2:11" x14ac:dyDescent="0.2">
      <c r="B2644" t="s">
        <v>3367</v>
      </c>
      <c r="C2644" t="s">
        <v>10239</v>
      </c>
      <c r="K2644" t="str">
        <v>FBIOP</v>
      </c>
    </row>
    <row r="2645" spans="2:11" x14ac:dyDescent="0.2">
      <c r="B2645" t="s">
        <v>3368</v>
      </c>
      <c r="C2645" t="s">
        <v>10240</v>
      </c>
      <c r="K2645" t="str">
        <v>FBIZ</v>
      </c>
    </row>
    <row r="2646" spans="2:11" x14ac:dyDescent="0.2">
      <c r="B2646" t="s">
        <v>3369</v>
      </c>
      <c r="C2646" t="s">
        <v>10241</v>
      </c>
      <c r="K2646" t="str">
        <v>FBK</v>
      </c>
    </row>
    <row r="2647" spans="2:11" x14ac:dyDescent="0.2">
      <c r="B2647" t="s">
        <v>3370</v>
      </c>
      <c r="C2647" t="s">
        <v>10242</v>
      </c>
      <c r="K2647" t="str">
        <v>FBLA</v>
      </c>
    </row>
    <row r="2648" spans="2:11" x14ac:dyDescent="0.2">
      <c r="B2648" t="s">
        <v>3371</v>
      </c>
      <c r="C2648" t="s">
        <v>10243</v>
      </c>
      <c r="K2648" t="str">
        <v>FBLG</v>
      </c>
    </row>
    <row r="2649" spans="2:11" x14ac:dyDescent="0.2">
      <c r="B2649" t="s">
        <v>3372</v>
      </c>
      <c r="C2649" t="s">
        <v>1212</v>
      </c>
      <c r="K2649" t="str">
        <v>FBNC</v>
      </c>
    </row>
    <row r="2650" spans="2:11" x14ac:dyDescent="0.2">
      <c r="B2650" t="s">
        <v>3373</v>
      </c>
      <c r="C2650" t="s">
        <v>10244</v>
      </c>
      <c r="K2650" t="str">
        <v>FBP</v>
      </c>
    </row>
    <row r="2651" spans="2:11" x14ac:dyDescent="0.2">
      <c r="B2651" t="s">
        <v>3374</v>
      </c>
      <c r="C2651" t="s">
        <v>10245</v>
      </c>
      <c r="K2651" t="str">
        <v>FBRT</v>
      </c>
    </row>
    <row r="2652" spans="2:11" x14ac:dyDescent="0.2">
      <c r="B2652" t="s">
        <v>3375</v>
      </c>
      <c r="C2652" t="s">
        <v>10246</v>
      </c>
      <c r="K2652" t="str">
        <v>FBRT^E</v>
      </c>
    </row>
    <row r="2653" spans="2:11" x14ac:dyDescent="0.2">
      <c r="B2653" t="s">
        <v>3376</v>
      </c>
      <c r="C2653" t="s">
        <v>10247</v>
      </c>
      <c r="K2653" t="str">
        <v>FBRX</v>
      </c>
    </row>
    <row r="2654" spans="2:11" x14ac:dyDescent="0.2">
      <c r="B2654" t="s">
        <v>3377</v>
      </c>
      <c r="C2654" t="s">
        <v>379</v>
      </c>
      <c r="K2654" t="str">
        <v>FBYD</v>
      </c>
    </row>
    <row r="2655" spans="2:11" x14ac:dyDescent="0.2">
      <c r="B2655" t="s">
        <v>3378</v>
      </c>
      <c r="C2655" t="s">
        <v>10248</v>
      </c>
      <c r="K2655" t="str">
        <v>FBYDW</v>
      </c>
    </row>
    <row r="2656" spans="2:11" x14ac:dyDescent="0.2">
      <c r="B2656" t="s">
        <v>3379</v>
      </c>
      <c r="C2656" t="s">
        <v>10249</v>
      </c>
      <c r="K2656" t="str">
        <v>FC</v>
      </c>
    </row>
    <row r="2657" spans="2:11" x14ac:dyDescent="0.2">
      <c r="B2657" t="s">
        <v>3380</v>
      </c>
      <c r="C2657" t="s">
        <v>10250</v>
      </c>
      <c r="K2657" t="str">
        <v>FCAP</v>
      </c>
    </row>
    <row r="2658" spans="2:11" x14ac:dyDescent="0.2">
      <c r="B2658" t="s">
        <v>3381</v>
      </c>
      <c r="C2658" t="s">
        <v>10251</v>
      </c>
      <c r="K2658" t="str">
        <v>FCBC</v>
      </c>
    </row>
    <row r="2659" spans="2:11" x14ac:dyDescent="0.2">
      <c r="B2659" t="s">
        <v>3382</v>
      </c>
      <c r="C2659" t="s">
        <v>10252</v>
      </c>
      <c r="K2659" t="str">
        <v>FCCO</v>
      </c>
    </row>
    <row r="2660" spans="2:11" x14ac:dyDescent="0.2">
      <c r="B2660" t="s">
        <v>3383</v>
      </c>
      <c r="C2660" t="s">
        <v>10253</v>
      </c>
      <c r="K2660" t="str">
        <v>FCEL</v>
      </c>
    </row>
    <row r="2661" spans="2:11" x14ac:dyDescent="0.2">
      <c r="B2661" t="s">
        <v>3384</v>
      </c>
      <c r="C2661" t="s">
        <v>10254</v>
      </c>
      <c r="K2661" t="str">
        <v>FCF</v>
      </c>
    </row>
    <row r="2662" spans="2:11" x14ac:dyDescent="0.2">
      <c r="B2662" t="s">
        <v>3385</v>
      </c>
      <c r="C2662" t="s">
        <v>10255</v>
      </c>
      <c r="K2662" t="str">
        <v>FCFS</v>
      </c>
    </row>
    <row r="2663" spans="2:11" x14ac:dyDescent="0.2">
      <c r="B2663" t="s">
        <v>3386</v>
      </c>
      <c r="C2663" t="s">
        <v>10256</v>
      </c>
      <c r="K2663" t="str">
        <v>FCHL</v>
      </c>
    </row>
    <row r="2664" spans="2:11" x14ac:dyDescent="0.2">
      <c r="B2664" t="s">
        <v>3387</v>
      </c>
      <c r="C2664" t="s">
        <v>10257</v>
      </c>
      <c r="K2664" t="str">
        <v>FCN</v>
      </c>
    </row>
    <row r="2665" spans="2:11" x14ac:dyDescent="0.2">
      <c r="B2665" t="s">
        <v>3388</v>
      </c>
      <c r="C2665" t="s">
        <v>10258</v>
      </c>
      <c r="K2665" t="str">
        <v>FCNCA</v>
      </c>
    </row>
    <row r="2666" spans="2:11" x14ac:dyDescent="0.2">
      <c r="B2666" t="s">
        <v>3389</v>
      </c>
      <c r="C2666" t="s">
        <v>10259</v>
      </c>
      <c r="K2666" t="str">
        <v>FCNCO</v>
      </c>
    </row>
    <row r="2667" spans="2:11" x14ac:dyDescent="0.2">
      <c r="B2667" t="s">
        <v>3390</v>
      </c>
      <c r="C2667" t="s">
        <v>1225</v>
      </c>
      <c r="K2667" t="str">
        <v>FCNCP</v>
      </c>
    </row>
    <row r="2668" spans="2:11" x14ac:dyDescent="0.2">
      <c r="B2668" t="s">
        <v>3391</v>
      </c>
      <c r="C2668" t="s">
        <v>10260</v>
      </c>
      <c r="K2668" t="str">
        <v>FCO</v>
      </c>
    </row>
    <row r="2669" spans="2:11" x14ac:dyDescent="0.2">
      <c r="B2669" t="s">
        <v>3392</v>
      </c>
      <c r="C2669" t="s">
        <v>10261</v>
      </c>
      <c r="K2669" t="str">
        <v>FCPT</v>
      </c>
    </row>
    <row r="2670" spans="2:11" x14ac:dyDescent="0.2">
      <c r="B2670" t="s">
        <v>3393</v>
      </c>
      <c r="C2670" t="s">
        <v>10262</v>
      </c>
      <c r="K2670" t="str">
        <v>FCRX</v>
      </c>
    </row>
    <row r="2671" spans="2:11" x14ac:dyDescent="0.2">
      <c r="B2671" t="s">
        <v>3394</v>
      </c>
      <c r="C2671" t="s">
        <v>10263</v>
      </c>
      <c r="K2671" t="str">
        <v>FCT</v>
      </c>
    </row>
    <row r="2672" spans="2:11" x14ac:dyDescent="0.2">
      <c r="B2672" t="s">
        <v>3395</v>
      </c>
      <c r="C2672" t="s">
        <v>10264</v>
      </c>
      <c r="K2672" t="str">
        <v>FCUV</v>
      </c>
    </row>
    <row r="2673" spans="2:11" x14ac:dyDescent="0.2">
      <c r="B2673" t="s">
        <v>3396</v>
      </c>
      <c r="C2673" t="s">
        <v>10265</v>
      </c>
      <c r="K2673" t="str">
        <v>FDBC</v>
      </c>
    </row>
    <row r="2674" spans="2:11" x14ac:dyDescent="0.2">
      <c r="B2674" t="s">
        <v>3397</v>
      </c>
      <c r="C2674" t="s">
        <v>10266</v>
      </c>
      <c r="K2674" t="str">
        <v>FDMT</v>
      </c>
    </row>
    <row r="2675" spans="2:11" x14ac:dyDescent="0.2">
      <c r="B2675" t="s">
        <v>3398</v>
      </c>
      <c r="C2675" t="s">
        <v>10267</v>
      </c>
      <c r="K2675" t="str">
        <v>FDP</v>
      </c>
    </row>
    <row r="2676" spans="2:11" x14ac:dyDescent="0.2">
      <c r="B2676" t="s">
        <v>3399</v>
      </c>
      <c r="C2676" t="s">
        <v>10268</v>
      </c>
      <c r="K2676" t="str">
        <v>FDSB</v>
      </c>
    </row>
    <row r="2677" spans="2:11" x14ac:dyDescent="0.2">
      <c r="B2677" t="s">
        <v>3400</v>
      </c>
      <c r="C2677" t="s">
        <v>10269</v>
      </c>
      <c r="K2677" t="str">
        <v>FDUS</v>
      </c>
    </row>
    <row r="2678" spans="2:11" x14ac:dyDescent="0.2">
      <c r="B2678" t="s">
        <v>3401</v>
      </c>
      <c r="C2678" t="s">
        <v>10270</v>
      </c>
      <c r="K2678" t="str">
        <v>FEAM</v>
      </c>
    </row>
    <row r="2679" spans="2:11" x14ac:dyDescent="0.2">
      <c r="B2679" t="s">
        <v>3402</v>
      </c>
      <c r="C2679" t="s">
        <v>10271</v>
      </c>
      <c r="K2679" t="str">
        <v>FEBO</v>
      </c>
    </row>
    <row r="2680" spans="2:11" x14ac:dyDescent="0.2">
      <c r="B2680" t="s">
        <v>3403</v>
      </c>
      <c r="C2680" t="s">
        <v>10272</v>
      </c>
      <c r="K2680" t="str">
        <v>FEDU</v>
      </c>
    </row>
    <row r="2681" spans="2:11" x14ac:dyDescent="0.2">
      <c r="B2681" t="s">
        <v>3404</v>
      </c>
      <c r="C2681" t="s">
        <v>430</v>
      </c>
      <c r="K2681" t="str">
        <v>FEIM</v>
      </c>
    </row>
    <row r="2682" spans="2:11" x14ac:dyDescent="0.2">
      <c r="B2682" t="s">
        <v>3405</v>
      </c>
      <c r="C2682" t="s">
        <v>10273</v>
      </c>
      <c r="K2682" t="str">
        <v>FELE</v>
      </c>
    </row>
    <row r="2683" spans="2:11" x14ac:dyDescent="0.2">
      <c r="B2683" t="s">
        <v>3406</v>
      </c>
      <c r="C2683" t="s">
        <v>10274</v>
      </c>
      <c r="K2683" t="str">
        <v>FEMY</v>
      </c>
    </row>
    <row r="2684" spans="2:11" x14ac:dyDescent="0.2">
      <c r="B2684" t="s">
        <v>3407</v>
      </c>
      <c r="C2684" t="s">
        <v>10275</v>
      </c>
      <c r="K2684" t="str">
        <v>FENC</v>
      </c>
    </row>
    <row r="2685" spans="2:11" x14ac:dyDescent="0.2">
      <c r="B2685" t="s">
        <v>3408</v>
      </c>
      <c r="C2685" t="s">
        <v>10276</v>
      </c>
      <c r="K2685" t="str">
        <v>FENG</v>
      </c>
    </row>
    <row r="2686" spans="2:11" x14ac:dyDescent="0.2">
      <c r="B2686" t="s">
        <v>3409</v>
      </c>
      <c r="C2686" t="s">
        <v>10277</v>
      </c>
      <c r="K2686" t="str">
        <v>FER</v>
      </c>
    </row>
    <row r="2687" spans="2:11" x14ac:dyDescent="0.2">
      <c r="B2687" t="s">
        <v>3410</v>
      </c>
      <c r="C2687" t="s">
        <v>10278</v>
      </c>
      <c r="K2687" t="str">
        <v>FERA</v>
      </c>
    </row>
    <row r="2688" spans="2:11" x14ac:dyDescent="0.2">
      <c r="B2688" t="s">
        <v>3411</v>
      </c>
      <c r="C2688" t="s">
        <v>10279</v>
      </c>
      <c r="K2688" t="str">
        <v>FERAR</v>
      </c>
    </row>
    <row r="2689" spans="2:11" x14ac:dyDescent="0.2">
      <c r="B2689" t="s">
        <v>3412</v>
      </c>
      <c r="C2689" t="s">
        <v>10280</v>
      </c>
      <c r="K2689" t="str">
        <v>FERG</v>
      </c>
    </row>
    <row r="2690" spans="2:11" x14ac:dyDescent="0.2">
      <c r="B2690" t="s">
        <v>3413</v>
      </c>
      <c r="C2690" t="s">
        <v>10281</v>
      </c>
      <c r="K2690" t="str">
        <v>FET</v>
      </c>
    </row>
    <row r="2691" spans="2:11" x14ac:dyDescent="0.2">
      <c r="B2691" t="s">
        <v>3414</v>
      </c>
      <c r="C2691" t="s">
        <v>10282</v>
      </c>
      <c r="K2691" t="str">
        <v>FF</v>
      </c>
    </row>
    <row r="2692" spans="2:11" x14ac:dyDescent="0.2">
      <c r="B2692" t="s">
        <v>3415</v>
      </c>
      <c r="C2692" t="s">
        <v>1194</v>
      </c>
      <c r="K2692" t="str">
        <v>FFA</v>
      </c>
    </row>
    <row r="2693" spans="2:11" x14ac:dyDescent="0.2">
      <c r="B2693" t="s">
        <v>3416</v>
      </c>
      <c r="C2693" t="s">
        <v>10283</v>
      </c>
      <c r="K2693" t="str">
        <v>FFAI</v>
      </c>
    </row>
    <row r="2694" spans="2:11" x14ac:dyDescent="0.2">
      <c r="B2694" t="s">
        <v>3417</v>
      </c>
      <c r="C2694" t="s">
        <v>10284</v>
      </c>
      <c r="K2694" t="str">
        <v>FFAIW</v>
      </c>
    </row>
    <row r="2695" spans="2:11" x14ac:dyDescent="0.2">
      <c r="B2695" t="s">
        <v>3418</v>
      </c>
      <c r="C2695" t="s">
        <v>10285</v>
      </c>
      <c r="K2695" t="str">
        <v>FFBC</v>
      </c>
    </row>
    <row r="2696" spans="2:11" x14ac:dyDescent="0.2">
      <c r="B2696" t="s">
        <v>3419</v>
      </c>
      <c r="C2696" t="s">
        <v>10286</v>
      </c>
      <c r="K2696" t="str">
        <v>FFC</v>
      </c>
    </row>
    <row r="2697" spans="2:11" x14ac:dyDescent="0.2">
      <c r="B2697" t="s">
        <v>3420</v>
      </c>
      <c r="C2697" t="s">
        <v>10287</v>
      </c>
      <c r="K2697" t="str">
        <v>FFIC</v>
      </c>
    </row>
    <row r="2698" spans="2:11" x14ac:dyDescent="0.2">
      <c r="B2698" t="s">
        <v>3421</v>
      </c>
      <c r="C2698" t="s">
        <v>10288</v>
      </c>
      <c r="K2698" t="str">
        <v>FFIN</v>
      </c>
    </row>
    <row r="2699" spans="2:11" x14ac:dyDescent="0.2">
      <c r="B2699" t="s">
        <v>3422</v>
      </c>
      <c r="C2699" t="s">
        <v>10289</v>
      </c>
      <c r="K2699" t="str">
        <v>FFWM</v>
      </c>
    </row>
    <row r="2700" spans="2:11" x14ac:dyDescent="0.2">
      <c r="B2700" t="s">
        <v>3423</v>
      </c>
      <c r="C2700" t="s">
        <v>10290</v>
      </c>
      <c r="K2700" t="str">
        <v>FG</v>
      </c>
    </row>
    <row r="2701" spans="2:11" x14ac:dyDescent="0.2">
      <c r="B2701" t="s">
        <v>3424</v>
      </c>
      <c r="C2701" t="s">
        <v>10291</v>
      </c>
      <c r="K2701" t="str">
        <v>FGBI</v>
      </c>
    </row>
    <row r="2702" spans="2:11" x14ac:dyDescent="0.2">
      <c r="B2702" t="s">
        <v>3425</v>
      </c>
      <c r="C2702" t="s">
        <v>10292</v>
      </c>
      <c r="K2702" t="str">
        <v>FGBIP</v>
      </c>
    </row>
    <row r="2703" spans="2:11" x14ac:dyDescent="0.2">
      <c r="B2703" t="s">
        <v>3426</v>
      </c>
      <c r="C2703" t="s">
        <v>10293</v>
      </c>
      <c r="K2703" t="str">
        <v>FGEN</v>
      </c>
    </row>
    <row r="2704" spans="2:11" x14ac:dyDescent="0.2">
      <c r="B2704" t="s">
        <v>3427</v>
      </c>
      <c r="C2704" t="s">
        <v>10294</v>
      </c>
      <c r="K2704" t="str">
        <v>FGI</v>
      </c>
    </row>
    <row r="2705" spans="2:11" x14ac:dyDescent="0.2">
      <c r="B2705" t="s">
        <v>3428</v>
      </c>
      <c r="C2705" t="s">
        <v>10295</v>
      </c>
      <c r="K2705" t="str">
        <v>FGL</v>
      </c>
    </row>
    <row r="2706" spans="2:11" x14ac:dyDescent="0.2">
      <c r="B2706" t="s">
        <v>3429</v>
      </c>
      <c r="C2706" t="s">
        <v>10296</v>
      </c>
      <c r="K2706" t="str">
        <v>FGMC</v>
      </c>
    </row>
    <row r="2707" spans="2:11" x14ac:dyDescent="0.2">
      <c r="B2707" t="s">
        <v>3430</v>
      </c>
      <c r="C2707" t="s">
        <v>10297</v>
      </c>
      <c r="K2707" t="str">
        <v>FGMCR</v>
      </c>
    </row>
    <row r="2708" spans="2:11" x14ac:dyDescent="0.2">
      <c r="B2708" t="s">
        <v>3431</v>
      </c>
      <c r="C2708" t="s">
        <v>10298</v>
      </c>
      <c r="K2708" t="str">
        <v>FGMCU</v>
      </c>
    </row>
    <row r="2709" spans="2:11" x14ac:dyDescent="0.2">
      <c r="B2709" t="s">
        <v>3432</v>
      </c>
      <c r="C2709" t="s">
        <v>10299</v>
      </c>
      <c r="K2709" t="str">
        <v>FGN</v>
      </c>
    </row>
    <row r="2710" spans="2:11" x14ac:dyDescent="0.2">
      <c r="B2710" t="s">
        <v>3433</v>
      </c>
      <c r="C2710" t="s">
        <v>10300</v>
      </c>
      <c r="K2710" t="str">
        <v>FGNX</v>
      </c>
    </row>
    <row r="2711" spans="2:11" x14ac:dyDescent="0.2">
      <c r="B2711" t="s">
        <v>3434</v>
      </c>
      <c r="C2711" t="s">
        <v>10301</v>
      </c>
      <c r="K2711" t="str">
        <v>FGNXP</v>
      </c>
    </row>
    <row r="2712" spans="2:11" x14ac:dyDescent="0.2">
      <c r="B2712" t="s">
        <v>3435</v>
      </c>
      <c r="C2712" t="s">
        <v>369</v>
      </c>
      <c r="K2712" t="str">
        <v>FGSN</v>
      </c>
    </row>
    <row r="2713" spans="2:11" x14ac:dyDescent="0.2">
      <c r="B2713" t="s">
        <v>3436</v>
      </c>
      <c r="C2713" t="s">
        <v>10302</v>
      </c>
      <c r="K2713" t="str">
        <v>FHB</v>
      </c>
    </row>
    <row r="2714" spans="2:11" x14ac:dyDescent="0.2">
      <c r="B2714" t="s">
        <v>3437</v>
      </c>
      <c r="C2714" t="s">
        <v>812</v>
      </c>
      <c r="K2714" t="str">
        <v>FHI</v>
      </c>
    </row>
    <row r="2715" spans="2:11" x14ac:dyDescent="0.2">
      <c r="B2715" t="s">
        <v>3438</v>
      </c>
      <c r="C2715" t="s">
        <v>10303</v>
      </c>
      <c r="K2715" t="str">
        <v>FHN</v>
      </c>
    </row>
    <row r="2716" spans="2:11" x14ac:dyDescent="0.2">
      <c r="B2716" t="s">
        <v>3439</v>
      </c>
      <c r="C2716" t="s">
        <v>730</v>
      </c>
      <c r="K2716" t="str">
        <v>FHN^C</v>
      </c>
    </row>
    <row r="2717" spans="2:11" x14ac:dyDescent="0.2">
      <c r="B2717" t="s">
        <v>3440</v>
      </c>
      <c r="C2717" t="s">
        <v>10304</v>
      </c>
      <c r="K2717" t="str">
        <v>FHN^E</v>
      </c>
    </row>
    <row r="2718" spans="2:11" x14ac:dyDescent="0.2">
      <c r="B2718" t="s">
        <v>3441</v>
      </c>
      <c r="C2718" t="s">
        <v>10305</v>
      </c>
      <c r="K2718" t="str">
        <v>FHN^F</v>
      </c>
    </row>
    <row r="2719" spans="2:11" x14ac:dyDescent="0.2">
      <c r="B2719" t="s">
        <v>3442</v>
      </c>
      <c r="C2719" t="s">
        <v>10306</v>
      </c>
      <c r="K2719" t="str">
        <v>FHTX</v>
      </c>
    </row>
    <row r="2720" spans="2:11" x14ac:dyDescent="0.2">
      <c r="B2720" t="s">
        <v>3443</v>
      </c>
      <c r="C2720" t="s">
        <v>10307</v>
      </c>
      <c r="K2720" t="str">
        <v>FIBK</v>
      </c>
    </row>
    <row r="2721" spans="2:11" x14ac:dyDescent="0.2">
      <c r="B2721" t="s">
        <v>3444</v>
      </c>
      <c r="C2721" t="s">
        <v>10308</v>
      </c>
      <c r="K2721" t="str">
        <v>FIEE</v>
      </c>
    </row>
    <row r="2722" spans="2:11" x14ac:dyDescent="0.2">
      <c r="B2722" t="s">
        <v>3445</v>
      </c>
      <c r="C2722" t="s">
        <v>10309</v>
      </c>
      <c r="K2722" t="str">
        <v>FIG</v>
      </c>
    </row>
    <row r="2723" spans="2:11" x14ac:dyDescent="0.2">
      <c r="B2723" t="s">
        <v>3446</v>
      </c>
      <c r="C2723" t="s">
        <v>991</v>
      </c>
      <c r="K2723" t="str">
        <v>FIGR</v>
      </c>
    </row>
    <row r="2724" spans="2:11" x14ac:dyDescent="0.2">
      <c r="B2724" t="s">
        <v>3447</v>
      </c>
      <c r="C2724" t="s">
        <v>10310</v>
      </c>
      <c r="K2724" t="str">
        <v>FIGS</v>
      </c>
    </row>
    <row r="2725" spans="2:11" x14ac:dyDescent="0.2">
      <c r="B2725" t="s">
        <v>3448</v>
      </c>
      <c r="C2725" t="s">
        <v>10311</v>
      </c>
      <c r="K2725" t="str">
        <v>FIGX</v>
      </c>
    </row>
    <row r="2726" spans="2:11" x14ac:dyDescent="0.2">
      <c r="B2726" t="s">
        <v>3449</v>
      </c>
      <c r="C2726" t="s">
        <v>10312</v>
      </c>
      <c r="K2726" t="str">
        <v>FIGXU</v>
      </c>
    </row>
    <row r="2727" spans="2:11" x14ac:dyDescent="0.2">
      <c r="B2727" t="s">
        <v>3450</v>
      </c>
      <c r="C2727" t="s">
        <v>10313</v>
      </c>
      <c r="K2727" t="str">
        <v>FIGXW</v>
      </c>
    </row>
    <row r="2728" spans="2:11" x14ac:dyDescent="0.2">
      <c r="B2728" t="s">
        <v>3451</v>
      </c>
      <c r="C2728" t="s">
        <v>841</v>
      </c>
      <c r="K2728" t="str">
        <v>FIHL</v>
      </c>
    </row>
    <row r="2729" spans="2:11" x14ac:dyDescent="0.2">
      <c r="B2729" t="s">
        <v>3452</v>
      </c>
      <c r="C2729" t="s">
        <v>10314</v>
      </c>
      <c r="K2729" t="str">
        <v>FINS</v>
      </c>
    </row>
    <row r="2730" spans="2:11" x14ac:dyDescent="0.2">
      <c r="B2730" t="s">
        <v>3453</v>
      </c>
      <c r="C2730" t="s">
        <v>10315</v>
      </c>
      <c r="K2730" t="str">
        <v>FINV</v>
      </c>
    </row>
    <row r="2731" spans="2:11" x14ac:dyDescent="0.2">
      <c r="B2731" t="s">
        <v>3454</v>
      </c>
      <c r="C2731" t="s">
        <v>10316</v>
      </c>
      <c r="K2731" t="str">
        <v>FINW</v>
      </c>
    </row>
    <row r="2732" spans="2:11" x14ac:dyDescent="0.2">
      <c r="B2732" t="s">
        <v>3455</v>
      </c>
      <c r="C2732" t="s">
        <v>10317</v>
      </c>
      <c r="K2732" t="str">
        <v>FIP</v>
      </c>
    </row>
    <row r="2733" spans="2:11" x14ac:dyDescent="0.2">
      <c r="B2733" t="s">
        <v>3456</v>
      </c>
      <c r="C2733" t="s">
        <v>10318</v>
      </c>
      <c r="K2733" t="str">
        <v>FISI</v>
      </c>
    </row>
    <row r="2734" spans="2:11" x14ac:dyDescent="0.2">
      <c r="B2734" t="s">
        <v>3457</v>
      </c>
      <c r="C2734" t="s">
        <v>10319</v>
      </c>
      <c r="K2734" t="str">
        <v>FITBI</v>
      </c>
    </row>
    <row r="2735" spans="2:11" x14ac:dyDescent="0.2">
      <c r="B2735" t="s">
        <v>3458</v>
      </c>
      <c r="C2735" t="s">
        <v>10320</v>
      </c>
      <c r="K2735" t="str">
        <v>FITBO</v>
      </c>
    </row>
    <row r="2736" spans="2:11" x14ac:dyDescent="0.2">
      <c r="B2736" t="s">
        <v>3459</v>
      </c>
      <c r="C2736" t="s">
        <v>10321</v>
      </c>
      <c r="K2736" t="str">
        <v>FITBP</v>
      </c>
    </row>
    <row r="2737" spans="2:11" x14ac:dyDescent="0.2">
      <c r="B2737" t="s">
        <v>3460</v>
      </c>
      <c r="C2737" t="s">
        <v>10322</v>
      </c>
      <c r="K2737" t="str">
        <v>FIVE</v>
      </c>
    </row>
    <row r="2738" spans="2:11" x14ac:dyDescent="0.2">
      <c r="B2738" t="s">
        <v>3461</v>
      </c>
      <c r="C2738" t="s">
        <v>10323</v>
      </c>
      <c r="K2738" t="str">
        <v>FIVN</v>
      </c>
    </row>
    <row r="2739" spans="2:11" x14ac:dyDescent="0.2">
      <c r="B2739" t="s">
        <v>3462</v>
      </c>
      <c r="C2739" t="s">
        <v>10324</v>
      </c>
      <c r="K2739" t="str">
        <v>FIX</v>
      </c>
    </row>
    <row r="2740" spans="2:11" x14ac:dyDescent="0.2">
      <c r="B2740" t="s">
        <v>3463</v>
      </c>
      <c r="C2740" t="s">
        <v>10325</v>
      </c>
      <c r="K2740" t="str">
        <v>FIZZ</v>
      </c>
    </row>
    <row r="2741" spans="2:11" x14ac:dyDescent="0.2">
      <c r="B2741" t="s">
        <v>3464</v>
      </c>
      <c r="C2741" t="s">
        <v>10326</v>
      </c>
      <c r="K2741" t="str">
        <v>FKWL</v>
      </c>
    </row>
    <row r="2742" spans="2:11" x14ac:dyDescent="0.2">
      <c r="B2742" t="s">
        <v>3465</v>
      </c>
      <c r="C2742" t="s">
        <v>10327</v>
      </c>
      <c r="K2742" t="str">
        <v>FLC</v>
      </c>
    </row>
    <row r="2743" spans="2:11" x14ac:dyDescent="0.2">
      <c r="B2743" t="s">
        <v>3466</v>
      </c>
      <c r="C2743" t="s">
        <v>10328</v>
      </c>
      <c r="K2743" t="str">
        <v>FLD</v>
      </c>
    </row>
    <row r="2744" spans="2:11" x14ac:dyDescent="0.2">
      <c r="B2744" t="s">
        <v>3467</v>
      </c>
      <c r="C2744" t="s">
        <v>10329</v>
      </c>
      <c r="K2744" t="str">
        <v>FLDDW</v>
      </c>
    </row>
    <row r="2745" spans="2:11" x14ac:dyDescent="0.2">
      <c r="B2745" t="s">
        <v>3468</v>
      </c>
      <c r="C2745" t="s">
        <v>10330</v>
      </c>
      <c r="K2745" t="str">
        <v>FLEX</v>
      </c>
    </row>
    <row r="2746" spans="2:11" x14ac:dyDescent="0.2">
      <c r="B2746" t="s">
        <v>3469</v>
      </c>
      <c r="C2746" t="s">
        <v>1002</v>
      </c>
      <c r="K2746" t="str">
        <v>FLG</v>
      </c>
    </row>
    <row r="2747" spans="2:11" x14ac:dyDescent="0.2">
      <c r="B2747" t="s">
        <v>3470</v>
      </c>
      <c r="C2747" t="s">
        <v>10331</v>
      </c>
      <c r="K2747" t="str">
        <v>FLG^A</v>
      </c>
    </row>
    <row r="2748" spans="2:11" x14ac:dyDescent="0.2">
      <c r="B2748" t="s">
        <v>3471</v>
      </c>
      <c r="C2748" t="s">
        <v>10332</v>
      </c>
      <c r="K2748" t="str">
        <v>FLG^U</v>
      </c>
    </row>
    <row r="2749" spans="2:11" x14ac:dyDescent="0.2">
      <c r="B2749" t="s">
        <v>3472</v>
      </c>
      <c r="C2749" t="s">
        <v>10333</v>
      </c>
      <c r="K2749" t="str">
        <v>FLGC</v>
      </c>
    </row>
    <row r="2750" spans="2:11" x14ac:dyDescent="0.2">
      <c r="B2750" t="s">
        <v>3473</v>
      </c>
      <c r="C2750" t="s">
        <v>10334</v>
      </c>
      <c r="K2750" t="str">
        <v>FLGT</v>
      </c>
    </row>
    <row r="2751" spans="2:11" x14ac:dyDescent="0.2">
      <c r="B2751" t="s">
        <v>3474</v>
      </c>
      <c r="C2751" t="s">
        <v>10335</v>
      </c>
      <c r="K2751" t="str">
        <v>FLL</v>
      </c>
    </row>
    <row r="2752" spans="2:11" x14ac:dyDescent="0.2">
      <c r="B2752" t="s">
        <v>3475</v>
      </c>
      <c r="C2752" t="s">
        <v>10336</v>
      </c>
      <c r="K2752" t="str">
        <v>FLNC</v>
      </c>
    </row>
    <row r="2753" spans="2:11" x14ac:dyDescent="0.2">
      <c r="B2753" t="s">
        <v>3476</v>
      </c>
      <c r="C2753" t="s">
        <v>10337</v>
      </c>
      <c r="K2753" t="str">
        <v>FLNG</v>
      </c>
    </row>
    <row r="2754" spans="2:11" x14ac:dyDescent="0.2">
      <c r="B2754" t="s">
        <v>3477</v>
      </c>
      <c r="C2754" t="s">
        <v>10338</v>
      </c>
      <c r="K2754" t="str">
        <v>FLNT</v>
      </c>
    </row>
    <row r="2755" spans="2:11" x14ac:dyDescent="0.2">
      <c r="B2755" t="s">
        <v>3478</v>
      </c>
      <c r="C2755" t="s">
        <v>10339</v>
      </c>
      <c r="K2755" t="str">
        <v>FLO</v>
      </c>
    </row>
    <row r="2756" spans="2:11" x14ac:dyDescent="0.2">
      <c r="B2756" t="s">
        <v>3479</v>
      </c>
      <c r="C2756" t="s">
        <v>10340</v>
      </c>
      <c r="K2756" t="str">
        <v>FLOC</v>
      </c>
    </row>
    <row r="2757" spans="2:11" x14ac:dyDescent="0.2">
      <c r="B2757" t="s">
        <v>3480</v>
      </c>
      <c r="C2757" t="s">
        <v>10341</v>
      </c>
      <c r="K2757" t="str">
        <v>FLR</v>
      </c>
    </row>
    <row r="2758" spans="2:11" x14ac:dyDescent="0.2">
      <c r="B2758" t="s">
        <v>3481</v>
      </c>
      <c r="C2758" t="s">
        <v>10342</v>
      </c>
      <c r="K2758" t="str">
        <v>FLS</v>
      </c>
    </row>
    <row r="2759" spans="2:11" x14ac:dyDescent="0.2">
      <c r="B2759" t="s">
        <v>3482</v>
      </c>
      <c r="C2759" t="s">
        <v>10343</v>
      </c>
      <c r="K2759" t="str">
        <v>FLUT</v>
      </c>
    </row>
    <row r="2760" spans="2:11" x14ac:dyDescent="0.2">
      <c r="B2760" t="s">
        <v>3483</v>
      </c>
      <c r="C2760" t="s">
        <v>10344</v>
      </c>
      <c r="K2760" t="str">
        <v>FLUX</v>
      </c>
    </row>
    <row r="2761" spans="2:11" x14ac:dyDescent="0.2">
      <c r="B2761" t="s">
        <v>3484</v>
      </c>
      <c r="C2761" t="s">
        <v>207</v>
      </c>
      <c r="K2761" t="str">
        <v>FLWS</v>
      </c>
    </row>
    <row r="2762" spans="2:11" x14ac:dyDescent="0.2">
      <c r="B2762" t="s">
        <v>3485</v>
      </c>
      <c r="C2762" t="s">
        <v>10345</v>
      </c>
      <c r="K2762" t="str">
        <v>FLX</v>
      </c>
    </row>
    <row r="2763" spans="2:11" x14ac:dyDescent="0.2">
      <c r="B2763" t="s">
        <v>3486</v>
      </c>
      <c r="C2763" t="s">
        <v>10346</v>
      </c>
      <c r="K2763" t="str">
        <v>FLXS</v>
      </c>
    </row>
    <row r="2764" spans="2:11" x14ac:dyDescent="0.2">
      <c r="B2764" t="s">
        <v>3487</v>
      </c>
      <c r="C2764" t="s">
        <v>10347</v>
      </c>
      <c r="K2764" t="str">
        <v>FLY</v>
      </c>
    </row>
    <row r="2765" spans="2:11" x14ac:dyDescent="0.2">
      <c r="B2765" t="s">
        <v>3488</v>
      </c>
      <c r="C2765" t="s">
        <v>10348</v>
      </c>
      <c r="K2765" t="str">
        <v>FLYE</v>
      </c>
    </row>
    <row r="2766" spans="2:11" x14ac:dyDescent="0.2">
      <c r="B2766" t="s">
        <v>3489</v>
      </c>
      <c r="C2766" t="s">
        <v>617</v>
      </c>
      <c r="K2766" t="str">
        <v>FLYW</v>
      </c>
    </row>
    <row r="2767" spans="2:11" x14ac:dyDescent="0.2">
      <c r="B2767" t="s">
        <v>3490</v>
      </c>
      <c r="C2767" t="s">
        <v>10349</v>
      </c>
      <c r="K2767" t="str">
        <v>FLYX</v>
      </c>
    </row>
    <row r="2768" spans="2:11" x14ac:dyDescent="0.2">
      <c r="B2768" t="s">
        <v>3491</v>
      </c>
      <c r="C2768" t="s">
        <v>10350</v>
      </c>
      <c r="K2768" t="str">
        <v>FMAO</v>
      </c>
    </row>
    <row r="2769" spans="2:11" x14ac:dyDescent="0.2">
      <c r="B2769" t="s">
        <v>3492</v>
      </c>
      <c r="C2769" t="s">
        <v>10351</v>
      </c>
      <c r="K2769" t="str">
        <v>FMBH</v>
      </c>
    </row>
    <row r="2770" spans="2:11" x14ac:dyDescent="0.2">
      <c r="B2770" t="s">
        <v>3493</v>
      </c>
      <c r="C2770" t="s">
        <v>10352</v>
      </c>
      <c r="K2770" t="str">
        <v>FMC</v>
      </c>
    </row>
    <row r="2771" spans="2:11" x14ac:dyDescent="0.2">
      <c r="B2771" t="s">
        <v>3494</v>
      </c>
      <c r="C2771" t="s">
        <v>10353</v>
      </c>
      <c r="K2771" t="str">
        <v>FMFC</v>
      </c>
    </row>
    <row r="2772" spans="2:11" x14ac:dyDescent="0.2">
      <c r="B2772" t="s">
        <v>3495</v>
      </c>
      <c r="C2772" t="s">
        <v>10354</v>
      </c>
      <c r="K2772" t="str">
        <v>FMN</v>
      </c>
    </row>
    <row r="2773" spans="2:11" x14ac:dyDescent="0.2">
      <c r="B2773" t="s">
        <v>3496</v>
      </c>
      <c r="C2773" t="s">
        <v>10355</v>
      </c>
      <c r="K2773" t="str">
        <v>FMNB</v>
      </c>
    </row>
    <row r="2774" spans="2:11" x14ac:dyDescent="0.2">
      <c r="B2774" t="s">
        <v>3497</v>
      </c>
      <c r="C2774" t="s">
        <v>10356</v>
      </c>
      <c r="K2774" t="str">
        <v>FMS</v>
      </c>
    </row>
    <row r="2775" spans="2:11" x14ac:dyDescent="0.2">
      <c r="B2775" t="s">
        <v>3498</v>
      </c>
      <c r="C2775" t="s">
        <v>10357</v>
      </c>
      <c r="K2775" t="str">
        <v>FMST</v>
      </c>
    </row>
    <row r="2776" spans="2:11" x14ac:dyDescent="0.2">
      <c r="B2776" t="s">
        <v>3499</v>
      </c>
      <c r="C2776" t="s">
        <v>10358</v>
      </c>
      <c r="K2776" t="str">
        <v>FMSTW</v>
      </c>
    </row>
    <row r="2777" spans="2:11" x14ac:dyDescent="0.2">
      <c r="B2777" t="s">
        <v>3500</v>
      </c>
      <c r="C2777" t="s">
        <v>10359</v>
      </c>
      <c r="K2777" t="str">
        <v>FMX</v>
      </c>
    </row>
    <row r="2778" spans="2:11" x14ac:dyDescent="0.2">
      <c r="B2778" t="s">
        <v>3501</v>
      </c>
      <c r="C2778" t="s">
        <v>10360</v>
      </c>
      <c r="K2778" t="str">
        <v>FMY</v>
      </c>
    </row>
    <row r="2779" spans="2:11" x14ac:dyDescent="0.2">
      <c r="B2779" t="s">
        <v>3502</v>
      </c>
      <c r="C2779" t="s">
        <v>10361</v>
      </c>
      <c r="K2779" t="str">
        <v>FN</v>
      </c>
    </row>
    <row r="2780" spans="2:11" x14ac:dyDescent="0.2">
      <c r="B2780" t="s">
        <v>3503</v>
      </c>
      <c r="C2780" t="s">
        <v>10362</v>
      </c>
      <c r="K2780" t="str">
        <v>FNB</v>
      </c>
    </row>
    <row r="2781" spans="2:11" x14ac:dyDescent="0.2">
      <c r="B2781" t="s">
        <v>3504</v>
      </c>
      <c r="C2781" t="s">
        <v>10363</v>
      </c>
      <c r="K2781" t="str">
        <v>FND</v>
      </c>
    </row>
    <row r="2782" spans="2:11" x14ac:dyDescent="0.2">
      <c r="B2782" t="s">
        <v>3505</v>
      </c>
      <c r="C2782" t="s">
        <v>10364</v>
      </c>
      <c r="K2782" t="str">
        <v>FNF</v>
      </c>
    </row>
    <row r="2783" spans="2:11" x14ac:dyDescent="0.2">
      <c r="B2783" t="s">
        <v>3506</v>
      </c>
      <c r="C2783" t="s">
        <v>10365</v>
      </c>
      <c r="K2783" t="str">
        <v>FNGR</v>
      </c>
    </row>
    <row r="2784" spans="2:11" x14ac:dyDescent="0.2">
      <c r="B2784" t="s">
        <v>3507</v>
      </c>
      <c r="C2784" t="s">
        <v>10366</v>
      </c>
      <c r="K2784" t="str">
        <v>FNKO</v>
      </c>
    </row>
    <row r="2785" spans="2:11" x14ac:dyDescent="0.2">
      <c r="B2785" t="s">
        <v>3508</v>
      </c>
      <c r="C2785" t="s">
        <v>10367</v>
      </c>
      <c r="K2785" t="str">
        <v>FNLC</v>
      </c>
    </row>
    <row r="2786" spans="2:11" x14ac:dyDescent="0.2">
      <c r="B2786" t="s">
        <v>3509</v>
      </c>
      <c r="C2786" t="s">
        <v>10368</v>
      </c>
      <c r="K2786" t="str">
        <v>FNV</v>
      </c>
    </row>
    <row r="2787" spans="2:11" x14ac:dyDescent="0.2">
      <c r="B2787" t="s">
        <v>3510</v>
      </c>
      <c r="C2787" t="s">
        <v>10369</v>
      </c>
      <c r="K2787" t="str">
        <v>FNWB</v>
      </c>
    </row>
    <row r="2788" spans="2:11" x14ac:dyDescent="0.2">
      <c r="B2788" t="s">
        <v>3511</v>
      </c>
      <c r="C2788" t="s">
        <v>10370</v>
      </c>
      <c r="K2788" t="str">
        <v>FNWD</v>
      </c>
    </row>
    <row r="2789" spans="2:11" x14ac:dyDescent="0.2">
      <c r="B2789" t="s">
        <v>3512</v>
      </c>
      <c r="C2789" t="s">
        <v>10371</v>
      </c>
      <c r="K2789" t="str">
        <v>FOA</v>
      </c>
    </row>
    <row r="2790" spans="2:11" x14ac:dyDescent="0.2">
      <c r="B2790" t="s">
        <v>3513</v>
      </c>
      <c r="C2790" t="s">
        <v>10372</v>
      </c>
      <c r="K2790" t="str">
        <v>FOF</v>
      </c>
    </row>
    <row r="2791" spans="2:11" x14ac:dyDescent="0.2">
      <c r="B2791" t="s">
        <v>3514</v>
      </c>
      <c r="C2791" t="s">
        <v>10373</v>
      </c>
      <c r="K2791" t="str">
        <v>FOFO</v>
      </c>
    </row>
    <row r="2792" spans="2:11" x14ac:dyDescent="0.2">
      <c r="B2792" t="s">
        <v>3515</v>
      </c>
      <c r="C2792" t="s">
        <v>10374</v>
      </c>
      <c r="K2792" t="str">
        <v>FOLD</v>
      </c>
    </row>
    <row r="2793" spans="2:11" x14ac:dyDescent="0.2">
      <c r="B2793" t="s">
        <v>3516</v>
      </c>
      <c r="C2793" t="s">
        <v>10375</v>
      </c>
      <c r="K2793" t="str">
        <v>FONR</v>
      </c>
    </row>
    <row r="2794" spans="2:11" x14ac:dyDescent="0.2">
      <c r="B2794" t="s">
        <v>3517</v>
      </c>
      <c r="C2794" t="s">
        <v>10376</v>
      </c>
      <c r="K2794" t="str">
        <v>FOR</v>
      </c>
    </row>
    <row r="2795" spans="2:11" x14ac:dyDescent="0.2">
      <c r="B2795" t="s">
        <v>3518</v>
      </c>
      <c r="C2795" t="s">
        <v>10377</v>
      </c>
      <c r="K2795" t="str">
        <v>FORA</v>
      </c>
    </row>
    <row r="2796" spans="2:11" x14ac:dyDescent="0.2">
      <c r="B2796" t="s">
        <v>3519</v>
      </c>
      <c r="C2796" t="s">
        <v>10378</v>
      </c>
      <c r="K2796" t="str">
        <v>FORD</v>
      </c>
    </row>
    <row r="2797" spans="2:11" x14ac:dyDescent="0.2">
      <c r="B2797" t="s">
        <v>3520</v>
      </c>
      <c r="C2797" t="s">
        <v>10379</v>
      </c>
      <c r="K2797" t="str">
        <v>FORL</v>
      </c>
    </row>
    <row r="2798" spans="2:11" x14ac:dyDescent="0.2">
      <c r="B2798" t="s">
        <v>3521</v>
      </c>
      <c r="C2798" t="s">
        <v>1009</v>
      </c>
      <c r="K2798" t="str">
        <v>FORLU</v>
      </c>
    </row>
    <row r="2799" spans="2:11" x14ac:dyDescent="0.2">
      <c r="B2799" t="s">
        <v>3522</v>
      </c>
      <c r="C2799" t="s">
        <v>10380</v>
      </c>
      <c r="K2799" t="str">
        <v>FORLW</v>
      </c>
    </row>
    <row r="2800" spans="2:11" x14ac:dyDescent="0.2">
      <c r="B2800" t="s">
        <v>3523</v>
      </c>
      <c r="C2800" t="s">
        <v>10381</v>
      </c>
      <c r="K2800" t="str">
        <v>FORM</v>
      </c>
    </row>
    <row r="2801" spans="2:11" x14ac:dyDescent="0.2">
      <c r="B2801" t="s">
        <v>3524</v>
      </c>
      <c r="C2801" t="s">
        <v>10382</v>
      </c>
      <c r="K2801" t="str">
        <v>FORR</v>
      </c>
    </row>
    <row r="2802" spans="2:11" x14ac:dyDescent="0.2">
      <c r="B2802" t="s">
        <v>3525</v>
      </c>
      <c r="C2802" t="s">
        <v>10383</v>
      </c>
      <c r="K2802" t="str">
        <v>FORTY</v>
      </c>
    </row>
    <row r="2803" spans="2:11" x14ac:dyDescent="0.2">
      <c r="B2803" t="s">
        <v>3526</v>
      </c>
      <c r="C2803" t="s">
        <v>10384</v>
      </c>
      <c r="K2803" t="str">
        <v>FOSL</v>
      </c>
    </row>
    <row r="2804" spans="2:11" x14ac:dyDescent="0.2">
      <c r="B2804" t="s">
        <v>3527</v>
      </c>
      <c r="C2804" t="s">
        <v>572</v>
      </c>
      <c r="K2804" t="str">
        <v>FOSLL</v>
      </c>
    </row>
    <row r="2805" spans="2:11" x14ac:dyDescent="0.2">
      <c r="B2805" t="s">
        <v>3528</v>
      </c>
      <c r="C2805" t="s">
        <v>10385</v>
      </c>
      <c r="K2805" t="str">
        <v>FOUR</v>
      </c>
    </row>
    <row r="2806" spans="2:11" x14ac:dyDescent="0.2">
      <c r="B2806" t="s">
        <v>3529</v>
      </c>
      <c r="C2806" t="s">
        <v>10386</v>
      </c>
      <c r="K2806" t="str">
        <v>FOUR^A</v>
      </c>
    </row>
    <row r="2807" spans="2:11" x14ac:dyDescent="0.2">
      <c r="B2807" t="s">
        <v>3530</v>
      </c>
      <c r="C2807" t="s">
        <v>10387</v>
      </c>
      <c r="K2807" t="str">
        <v>FOXF</v>
      </c>
    </row>
    <row r="2808" spans="2:11" x14ac:dyDescent="0.2">
      <c r="B2808" t="s">
        <v>3531</v>
      </c>
      <c r="C2808" t="s">
        <v>10388</v>
      </c>
      <c r="K2808" t="str">
        <v>FOXX</v>
      </c>
    </row>
    <row r="2809" spans="2:11" x14ac:dyDescent="0.2">
      <c r="B2809" t="s">
        <v>3532</v>
      </c>
      <c r="C2809" t="s">
        <v>588</v>
      </c>
      <c r="K2809" t="str">
        <v>FPAY</v>
      </c>
    </row>
    <row r="2810" spans="2:11" x14ac:dyDescent="0.2">
      <c r="B2810" t="s">
        <v>3533</v>
      </c>
      <c r="C2810" t="s">
        <v>881</v>
      </c>
      <c r="K2810" t="str">
        <v>FPF</v>
      </c>
    </row>
    <row r="2811" spans="2:11" x14ac:dyDescent="0.2">
      <c r="B2811" t="s">
        <v>3534</v>
      </c>
      <c r="C2811" t="s">
        <v>10389</v>
      </c>
      <c r="K2811" t="str">
        <v>FPH</v>
      </c>
    </row>
    <row r="2812" spans="2:11" x14ac:dyDescent="0.2">
      <c r="B2812" t="s">
        <v>3535</v>
      </c>
      <c r="C2812" t="s">
        <v>10390</v>
      </c>
      <c r="K2812" t="str">
        <v>FPI</v>
      </c>
    </row>
    <row r="2813" spans="2:11" x14ac:dyDescent="0.2">
      <c r="B2813" t="s">
        <v>3536</v>
      </c>
      <c r="C2813" t="s">
        <v>10391</v>
      </c>
      <c r="K2813" t="str">
        <v>FR</v>
      </c>
    </row>
    <row r="2814" spans="2:11" x14ac:dyDescent="0.2">
      <c r="B2814" t="s">
        <v>3537</v>
      </c>
      <c r="C2814" t="s">
        <v>10392</v>
      </c>
      <c r="K2814" t="str">
        <v>FRA</v>
      </c>
    </row>
    <row r="2815" spans="2:11" x14ac:dyDescent="0.2">
      <c r="B2815" t="s">
        <v>3538</v>
      </c>
      <c r="C2815" t="s">
        <v>10393</v>
      </c>
      <c r="K2815" t="str">
        <v>FRAF</v>
      </c>
    </row>
    <row r="2816" spans="2:11" x14ac:dyDescent="0.2">
      <c r="B2816" t="s">
        <v>3539</v>
      </c>
      <c r="C2816" t="s">
        <v>10394</v>
      </c>
      <c r="K2816" t="str">
        <v>FRBA</v>
      </c>
    </row>
    <row r="2817" spans="2:11" x14ac:dyDescent="0.2">
      <c r="B2817" t="s">
        <v>3540</v>
      </c>
      <c r="C2817" t="s">
        <v>10395</v>
      </c>
      <c r="K2817" t="str">
        <v>FRD</v>
      </c>
    </row>
    <row r="2818" spans="2:11" x14ac:dyDescent="0.2">
      <c r="B2818" t="s">
        <v>3541</v>
      </c>
      <c r="C2818" t="s">
        <v>10396</v>
      </c>
      <c r="K2818" t="str">
        <v>FRGE</v>
      </c>
    </row>
    <row r="2819" spans="2:11" x14ac:dyDescent="0.2">
      <c r="B2819" t="s">
        <v>3542</v>
      </c>
      <c r="C2819" t="s">
        <v>10397</v>
      </c>
      <c r="K2819" t="str">
        <v>FRGT</v>
      </c>
    </row>
    <row r="2820" spans="2:11" x14ac:dyDescent="0.2">
      <c r="B2820" t="s">
        <v>3543</v>
      </c>
      <c r="C2820" t="s">
        <v>10398</v>
      </c>
      <c r="K2820" t="str">
        <v>FRHC</v>
      </c>
    </row>
    <row r="2821" spans="2:11" x14ac:dyDescent="0.2">
      <c r="B2821" t="s">
        <v>3544</v>
      </c>
      <c r="C2821" t="s">
        <v>1007</v>
      </c>
      <c r="K2821" t="str">
        <v>FRME</v>
      </c>
    </row>
    <row r="2822" spans="2:11" x14ac:dyDescent="0.2">
      <c r="B2822" t="s">
        <v>3545</v>
      </c>
      <c r="C2822" t="s">
        <v>783</v>
      </c>
      <c r="K2822" t="str">
        <v>FRMEP</v>
      </c>
    </row>
    <row r="2823" spans="2:11" x14ac:dyDescent="0.2">
      <c r="B2823" t="s">
        <v>3546</v>
      </c>
      <c r="C2823" t="s">
        <v>10399</v>
      </c>
      <c r="K2823" t="str">
        <v>FRO</v>
      </c>
    </row>
    <row r="2824" spans="2:11" x14ac:dyDescent="0.2">
      <c r="B2824" t="s">
        <v>3547</v>
      </c>
      <c r="C2824" t="s">
        <v>10400</v>
      </c>
      <c r="K2824" t="str">
        <v>FROG</v>
      </c>
    </row>
    <row r="2825" spans="2:11" x14ac:dyDescent="0.2">
      <c r="B2825" t="s">
        <v>3548</v>
      </c>
      <c r="C2825" t="s">
        <v>739</v>
      </c>
      <c r="K2825" t="str">
        <v>FRPH</v>
      </c>
    </row>
    <row r="2826" spans="2:11" x14ac:dyDescent="0.2">
      <c r="B2826" t="s">
        <v>3549</v>
      </c>
      <c r="C2826" t="s">
        <v>10401</v>
      </c>
      <c r="K2826" t="str">
        <v>FRPT</v>
      </c>
    </row>
    <row r="2827" spans="2:11" x14ac:dyDescent="0.2">
      <c r="B2827" t="s">
        <v>3550</v>
      </c>
      <c r="C2827" t="s">
        <v>10402</v>
      </c>
      <c r="K2827" t="str">
        <v>FRSH</v>
      </c>
    </row>
    <row r="2828" spans="2:11" x14ac:dyDescent="0.2">
      <c r="B2828" t="s">
        <v>3551</v>
      </c>
      <c r="C2828" t="s">
        <v>10403</v>
      </c>
      <c r="K2828" t="str">
        <v>FRST</v>
      </c>
    </row>
    <row r="2829" spans="2:11" x14ac:dyDescent="0.2">
      <c r="B2829" t="s">
        <v>3552</v>
      </c>
      <c r="C2829" t="s">
        <v>10404</v>
      </c>
      <c r="K2829" t="str">
        <v>FRSX</v>
      </c>
    </row>
    <row r="2830" spans="2:11" x14ac:dyDescent="0.2">
      <c r="B2830" t="s">
        <v>3553</v>
      </c>
      <c r="C2830" t="s">
        <v>10405</v>
      </c>
      <c r="K2830" t="str">
        <v>FRT^C</v>
      </c>
    </row>
    <row r="2831" spans="2:11" x14ac:dyDescent="0.2">
      <c r="B2831" t="s">
        <v>3554</v>
      </c>
      <c r="C2831" t="s">
        <v>562</v>
      </c>
      <c r="K2831" t="str">
        <v>FSBC</v>
      </c>
    </row>
    <row r="2832" spans="2:11" x14ac:dyDescent="0.2">
      <c r="B2832" t="s">
        <v>3555</v>
      </c>
      <c r="C2832" t="s">
        <v>10406</v>
      </c>
      <c r="K2832" t="str">
        <v>FSBW</v>
      </c>
    </row>
    <row r="2833" spans="2:11" x14ac:dyDescent="0.2">
      <c r="B2833" t="s">
        <v>3556</v>
      </c>
      <c r="C2833" t="s">
        <v>10407</v>
      </c>
      <c r="K2833" t="str">
        <v>FSCO</v>
      </c>
    </row>
    <row r="2834" spans="2:11" x14ac:dyDescent="0.2">
      <c r="B2834" t="s">
        <v>3557</v>
      </c>
      <c r="C2834" t="s">
        <v>10408</v>
      </c>
      <c r="K2834" t="str">
        <v>FSEA</v>
      </c>
    </row>
    <row r="2835" spans="2:11" x14ac:dyDescent="0.2">
      <c r="B2835" t="s">
        <v>3558</v>
      </c>
      <c r="C2835" t="s">
        <v>10409</v>
      </c>
      <c r="K2835" t="str">
        <v>FSFG</v>
      </c>
    </row>
    <row r="2836" spans="2:11" x14ac:dyDescent="0.2">
      <c r="B2836" t="s">
        <v>3559</v>
      </c>
      <c r="C2836" t="s">
        <v>10410</v>
      </c>
      <c r="K2836" t="str">
        <v>FSHP</v>
      </c>
    </row>
    <row r="2837" spans="2:11" x14ac:dyDescent="0.2">
      <c r="B2837" t="s">
        <v>3560</v>
      </c>
      <c r="C2837" t="s">
        <v>10411</v>
      </c>
      <c r="K2837" t="str">
        <v>FSHPR</v>
      </c>
    </row>
    <row r="2838" spans="2:11" x14ac:dyDescent="0.2">
      <c r="B2838" t="s">
        <v>3561</v>
      </c>
      <c r="C2838" t="s">
        <v>10412</v>
      </c>
      <c r="K2838" t="str">
        <v>FSI</v>
      </c>
    </row>
    <row r="2839" spans="2:11" x14ac:dyDescent="0.2">
      <c r="B2839" t="s">
        <v>3562</v>
      </c>
      <c r="C2839" t="s">
        <v>10413</v>
      </c>
      <c r="K2839" t="str">
        <v>FSK</v>
      </c>
    </row>
    <row r="2840" spans="2:11" x14ac:dyDescent="0.2">
      <c r="B2840" t="s">
        <v>3563</v>
      </c>
      <c r="C2840" t="s">
        <v>10414</v>
      </c>
      <c r="K2840" t="str">
        <v>FSLY</v>
      </c>
    </row>
    <row r="2841" spans="2:11" x14ac:dyDescent="0.2">
      <c r="B2841" t="s">
        <v>3564</v>
      </c>
      <c r="C2841" t="s">
        <v>10415</v>
      </c>
      <c r="K2841" t="str">
        <v>FSM</v>
      </c>
    </row>
    <row r="2842" spans="2:11" x14ac:dyDescent="0.2">
      <c r="B2842" t="s">
        <v>3565</v>
      </c>
      <c r="C2842" t="s">
        <v>624</v>
      </c>
      <c r="K2842" t="str">
        <v>FSP</v>
      </c>
    </row>
    <row r="2843" spans="2:11" x14ac:dyDescent="0.2">
      <c r="B2843" t="s">
        <v>3566</v>
      </c>
      <c r="C2843" t="s">
        <v>10416</v>
      </c>
      <c r="K2843" t="str">
        <v>FSS</v>
      </c>
    </row>
    <row r="2844" spans="2:11" x14ac:dyDescent="0.2">
      <c r="B2844" t="s">
        <v>3567</v>
      </c>
      <c r="C2844" t="s">
        <v>498</v>
      </c>
      <c r="K2844" t="str">
        <v>FSTR</v>
      </c>
    </row>
    <row r="2845" spans="2:11" x14ac:dyDescent="0.2">
      <c r="B2845" t="s">
        <v>3568</v>
      </c>
      <c r="C2845" t="s">
        <v>10417</v>
      </c>
      <c r="K2845" t="str">
        <v>FSUN</v>
      </c>
    </row>
    <row r="2846" spans="2:11" x14ac:dyDescent="0.2">
      <c r="B2846" t="s">
        <v>3569</v>
      </c>
      <c r="C2846" t="s">
        <v>10418</v>
      </c>
      <c r="K2846" t="str">
        <v>FSV</v>
      </c>
    </row>
    <row r="2847" spans="2:11" x14ac:dyDescent="0.2">
      <c r="B2847" t="s">
        <v>3570</v>
      </c>
      <c r="C2847" t="s">
        <v>10419</v>
      </c>
      <c r="K2847" t="str">
        <v>FT</v>
      </c>
    </row>
    <row r="2848" spans="2:11" x14ac:dyDescent="0.2">
      <c r="B2848" t="s">
        <v>3571</v>
      </c>
      <c r="C2848" t="s">
        <v>10420</v>
      </c>
      <c r="K2848" t="str">
        <v>FTAI</v>
      </c>
    </row>
    <row r="2849" spans="2:11" x14ac:dyDescent="0.2">
      <c r="B2849" t="s">
        <v>3572</v>
      </c>
      <c r="C2849" t="s">
        <v>10421</v>
      </c>
      <c r="K2849" t="str">
        <v>FTAIM</v>
      </c>
    </row>
    <row r="2850" spans="2:11" x14ac:dyDescent="0.2">
      <c r="B2850" t="s">
        <v>3573</v>
      </c>
      <c r="C2850" t="s">
        <v>10422</v>
      </c>
      <c r="K2850" t="str">
        <v>FTAIN</v>
      </c>
    </row>
    <row r="2851" spans="2:11" x14ac:dyDescent="0.2">
      <c r="B2851" t="s">
        <v>3574</v>
      </c>
      <c r="C2851" t="s">
        <v>10423</v>
      </c>
      <c r="K2851" t="str">
        <v>FTCI</v>
      </c>
    </row>
    <row r="2852" spans="2:11" x14ac:dyDescent="0.2">
      <c r="B2852" t="s">
        <v>3575</v>
      </c>
      <c r="C2852" t="s">
        <v>10424</v>
      </c>
      <c r="K2852" t="str">
        <v>FTDR</v>
      </c>
    </row>
    <row r="2853" spans="2:11" x14ac:dyDescent="0.2">
      <c r="B2853" t="s">
        <v>3576</v>
      </c>
      <c r="C2853" t="s">
        <v>10425</v>
      </c>
      <c r="K2853" t="str">
        <v>FTEK</v>
      </c>
    </row>
    <row r="2854" spans="2:11" x14ac:dyDescent="0.2">
      <c r="B2854" t="s">
        <v>3577</v>
      </c>
      <c r="C2854" t="s">
        <v>10426</v>
      </c>
      <c r="K2854" t="str">
        <v>FTEL</v>
      </c>
    </row>
    <row r="2855" spans="2:11" x14ac:dyDescent="0.2">
      <c r="B2855" t="s">
        <v>3578</v>
      </c>
      <c r="C2855" t="s">
        <v>10427</v>
      </c>
      <c r="K2855" t="str">
        <v>FTF</v>
      </c>
    </row>
    <row r="2856" spans="2:11" x14ac:dyDescent="0.2">
      <c r="B2856" t="s">
        <v>3579</v>
      </c>
      <c r="C2856" t="s">
        <v>10428</v>
      </c>
      <c r="K2856" t="str">
        <v>FTFT</v>
      </c>
    </row>
    <row r="2857" spans="2:11" x14ac:dyDescent="0.2">
      <c r="B2857" t="s">
        <v>3580</v>
      </c>
      <c r="C2857" t="s">
        <v>10429</v>
      </c>
      <c r="K2857" t="str">
        <v>FTHM</v>
      </c>
    </row>
    <row r="2858" spans="2:11" x14ac:dyDescent="0.2">
      <c r="B2858" t="s">
        <v>3581</v>
      </c>
      <c r="C2858" t="s">
        <v>10430</v>
      </c>
      <c r="K2858" t="str">
        <v>FTHY</v>
      </c>
    </row>
    <row r="2859" spans="2:11" x14ac:dyDescent="0.2">
      <c r="B2859" t="s">
        <v>3582</v>
      </c>
      <c r="C2859" t="s">
        <v>10431</v>
      </c>
      <c r="K2859" t="str">
        <v>FTI</v>
      </c>
    </row>
    <row r="2860" spans="2:11" x14ac:dyDescent="0.2">
      <c r="B2860" t="s">
        <v>3583</v>
      </c>
      <c r="C2860" t="s">
        <v>10432</v>
      </c>
      <c r="K2860" t="str">
        <v>FTK</v>
      </c>
    </row>
    <row r="2861" spans="2:11" x14ac:dyDescent="0.2">
      <c r="B2861" t="s">
        <v>3584</v>
      </c>
      <c r="C2861" t="s">
        <v>10433</v>
      </c>
      <c r="K2861" t="str">
        <v>FTLF</v>
      </c>
    </row>
    <row r="2862" spans="2:11" x14ac:dyDescent="0.2">
      <c r="B2862" t="s">
        <v>3585</v>
      </c>
      <c r="C2862" t="s">
        <v>10434</v>
      </c>
      <c r="K2862" t="str">
        <v>FTRE</v>
      </c>
    </row>
    <row r="2863" spans="2:11" x14ac:dyDescent="0.2">
      <c r="B2863" t="s">
        <v>3586</v>
      </c>
      <c r="C2863" t="s">
        <v>10435</v>
      </c>
      <c r="K2863" t="str">
        <v>FTRK</v>
      </c>
    </row>
    <row r="2864" spans="2:11" x14ac:dyDescent="0.2">
      <c r="B2864" t="s">
        <v>3587</v>
      </c>
      <c r="C2864" t="s">
        <v>10436</v>
      </c>
      <c r="K2864" t="str">
        <v>FTS</v>
      </c>
    </row>
    <row r="2865" spans="2:11" x14ac:dyDescent="0.2">
      <c r="B2865" t="s">
        <v>3588</v>
      </c>
      <c r="C2865" t="s">
        <v>10437</v>
      </c>
      <c r="K2865" t="str">
        <v>FUBO</v>
      </c>
    </row>
    <row r="2866" spans="2:11" x14ac:dyDescent="0.2">
      <c r="B2866" t="s">
        <v>3589</v>
      </c>
      <c r="C2866" t="s">
        <v>10438</v>
      </c>
      <c r="K2866" t="str">
        <v>FUFU</v>
      </c>
    </row>
    <row r="2867" spans="2:11" x14ac:dyDescent="0.2">
      <c r="B2867" t="s">
        <v>3590</v>
      </c>
      <c r="C2867" t="s">
        <v>10439</v>
      </c>
      <c r="K2867" t="str">
        <v>FUFUW</v>
      </c>
    </row>
    <row r="2868" spans="2:11" x14ac:dyDescent="0.2">
      <c r="B2868" t="s">
        <v>3591</v>
      </c>
      <c r="C2868" t="s">
        <v>10440</v>
      </c>
      <c r="K2868" t="str">
        <v>FUL</v>
      </c>
    </row>
    <row r="2869" spans="2:11" x14ac:dyDescent="0.2">
      <c r="B2869" t="s">
        <v>3592</v>
      </c>
      <c r="C2869" t="s">
        <v>10441</v>
      </c>
      <c r="K2869" t="str">
        <v>FULC</v>
      </c>
    </row>
    <row r="2870" spans="2:11" x14ac:dyDescent="0.2">
      <c r="B2870" t="s">
        <v>3593</v>
      </c>
      <c r="C2870" t="s">
        <v>10442</v>
      </c>
      <c r="K2870" t="str">
        <v>FULT</v>
      </c>
    </row>
    <row r="2871" spans="2:11" x14ac:dyDescent="0.2">
      <c r="B2871" t="s">
        <v>3594</v>
      </c>
      <c r="C2871" t="s">
        <v>10443</v>
      </c>
      <c r="K2871" t="str">
        <v>FULTP</v>
      </c>
    </row>
    <row r="2872" spans="2:11" x14ac:dyDescent="0.2">
      <c r="B2872" t="s">
        <v>3595</v>
      </c>
      <c r="C2872" t="s">
        <v>10444</v>
      </c>
      <c r="K2872" t="str">
        <v>FUN</v>
      </c>
    </row>
    <row r="2873" spans="2:11" x14ac:dyDescent="0.2">
      <c r="B2873" t="s">
        <v>3596</v>
      </c>
      <c r="C2873" t="s">
        <v>10445</v>
      </c>
      <c r="K2873" t="str">
        <v>FUNC</v>
      </c>
    </row>
    <row r="2874" spans="2:11" x14ac:dyDescent="0.2">
      <c r="B2874" t="s">
        <v>3597</v>
      </c>
      <c r="C2874" t="s">
        <v>10446</v>
      </c>
      <c r="K2874" t="str">
        <v>FUND</v>
      </c>
    </row>
    <row r="2875" spans="2:11" x14ac:dyDescent="0.2">
      <c r="B2875" t="s">
        <v>3598</v>
      </c>
      <c r="C2875" t="s">
        <v>10447</v>
      </c>
      <c r="K2875" t="str">
        <v>FURY</v>
      </c>
    </row>
    <row r="2876" spans="2:11" x14ac:dyDescent="0.2">
      <c r="B2876" t="s">
        <v>3599</v>
      </c>
      <c r="C2876" t="s">
        <v>10448</v>
      </c>
      <c r="K2876" t="str">
        <v>FUSB</v>
      </c>
    </row>
    <row r="2877" spans="2:11" x14ac:dyDescent="0.2">
      <c r="B2877" t="s">
        <v>3600</v>
      </c>
      <c r="C2877" t="s">
        <v>10449</v>
      </c>
      <c r="K2877" t="str">
        <v>FUTU</v>
      </c>
    </row>
    <row r="2878" spans="2:11" x14ac:dyDescent="0.2">
      <c r="B2878" t="s">
        <v>3601</v>
      </c>
      <c r="C2878" t="s">
        <v>10450</v>
      </c>
      <c r="K2878" t="str">
        <v>FVCB</v>
      </c>
    </row>
    <row r="2879" spans="2:11" x14ac:dyDescent="0.2">
      <c r="B2879" t="s">
        <v>3602</v>
      </c>
      <c r="C2879" t="s">
        <v>10451</v>
      </c>
      <c r="K2879" t="str">
        <v>FVN</v>
      </c>
    </row>
    <row r="2880" spans="2:11" x14ac:dyDescent="0.2">
      <c r="B2880" t="s">
        <v>3603</v>
      </c>
      <c r="C2880" t="s">
        <v>10452</v>
      </c>
      <c r="K2880" t="str">
        <v>FVNNR</v>
      </c>
    </row>
    <row r="2881" spans="2:11" x14ac:dyDescent="0.2">
      <c r="B2881" t="s">
        <v>3604</v>
      </c>
      <c r="C2881" t="s">
        <v>10453</v>
      </c>
      <c r="K2881" t="str">
        <v>FVR</v>
      </c>
    </row>
    <row r="2882" spans="2:11" x14ac:dyDescent="0.2">
      <c r="B2882" t="s">
        <v>3605</v>
      </c>
      <c r="C2882" t="s">
        <v>10454</v>
      </c>
      <c r="K2882" t="str">
        <v>FVRR</v>
      </c>
    </row>
    <row r="2883" spans="2:11" x14ac:dyDescent="0.2">
      <c r="B2883" t="s">
        <v>3606</v>
      </c>
      <c r="C2883" t="s">
        <v>433</v>
      </c>
      <c r="K2883" t="str">
        <v>FWONA</v>
      </c>
    </row>
    <row r="2884" spans="2:11" x14ac:dyDescent="0.2">
      <c r="B2884" t="s">
        <v>3607</v>
      </c>
      <c r="C2884" t="s">
        <v>10455</v>
      </c>
      <c r="K2884" t="str">
        <v>FWONK</v>
      </c>
    </row>
    <row r="2885" spans="2:11" x14ac:dyDescent="0.2">
      <c r="B2885" t="s">
        <v>3608</v>
      </c>
      <c r="C2885" t="s">
        <v>10456</v>
      </c>
      <c r="K2885" t="str">
        <v>FWRD</v>
      </c>
    </row>
    <row r="2886" spans="2:11" x14ac:dyDescent="0.2">
      <c r="B2886" t="s">
        <v>3609</v>
      </c>
      <c r="C2886" t="s">
        <v>10457</v>
      </c>
      <c r="K2886" t="str">
        <v>FWRG</v>
      </c>
    </row>
    <row r="2887" spans="2:11" x14ac:dyDescent="0.2">
      <c r="B2887" t="s">
        <v>3610</v>
      </c>
      <c r="C2887" t="s">
        <v>1066</v>
      </c>
      <c r="K2887" t="str">
        <v>FXNC</v>
      </c>
    </row>
    <row r="2888" spans="2:11" x14ac:dyDescent="0.2">
      <c r="B2888" t="s">
        <v>3611</v>
      </c>
      <c r="C2888" t="s">
        <v>10458</v>
      </c>
      <c r="K2888" t="str">
        <v>FYBR</v>
      </c>
    </row>
    <row r="2889" spans="2:11" x14ac:dyDescent="0.2">
      <c r="B2889" t="s">
        <v>3612</v>
      </c>
      <c r="C2889" t="s">
        <v>10459</v>
      </c>
      <c r="K2889" t="str">
        <v>G</v>
      </c>
    </row>
    <row r="2890" spans="2:11" x14ac:dyDescent="0.2">
      <c r="B2890" t="s">
        <v>3613</v>
      </c>
      <c r="C2890" t="s">
        <v>500</v>
      </c>
      <c r="K2890" t="str">
        <v>GAB</v>
      </c>
    </row>
    <row r="2891" spans="2:11" x14ac:dyDescent="0.2">
      <c r="B2891" t="s">
        <v>3614</v>
      </c>
      <c r="C2891" t="s">
        <v>814</v>
      </c>
      <c r="K2891" t="str">
        <v>GAB^G</v>
      </c>
    </row>
    <row r="2892" spans="2:11" x14ac:dyDescent="0.2">
      <c r="B2892" t="s">
        <v>3615</v>
      </c>
      <c r="C2892" t="s">
        <v>10460</v>
      </c>
      <c r="K2892" t="str">
        <v>GAB^H</v>
      </c>
    </row>
    <row r="2893" spans="2:11" x14ac:dyDescent="0.2">
      <c r="B2893" t="s">
        <v>3616</v>
      </c>
      <c r="C2893" t="s">
        <v>10461</v>
      </c>
      <c r="K2893" t="str">
        <v>GAB^K</v>
      </c>
    </row>
    <row r="2894" spans="2:11" x14ac:dyDescent="0.2">
      <c r="B2894" t="s">
        <v>3617</v>
      </c>
      <c r="C2894" t="s">
        <v>10462</v>
      </c>
      <c r="K2894" t="str">
        <v>GABC</v>
      </c>
    </row>
    <row r="2895" spans="2:11" x14ac:dyDescent="0.2">
      <c r="B2895" t="s">
        <v>3618</v>
      </c>
      <c r="C2895" t="s">
        <v>10463</v>
      </c>
      <c r="K2895" t="str">
        <v>GAIA</v>
      </c>
    </row>
    <row r="2896" spans="2:11" x14ac:dyDescent="0.2">
      <c r="B2896" t="s">
        <v>3619</v>
      </c>
      <c r="C2896" t="s">
        <v>10464</v>
      </c>
      <c r="K2896" t="str">
        <v>GAIN</v>
      </c>
    </row>
    <row r="2897" spans="2:11" x14ac:dyDescent="0.2">
      <c r="B2897" t="s">
        <v>3620</v>
      </c>
      <c r="C2897" t="s">
        <v>10465</v>
      </c>
      <c r="K2897" t="str">
        <v>GAINI</v>
      </c>
    </row>
    <row r="2898" spans="2:11" x14ac:dyDescent="0.2">
      <c r="B2898" t="s">
        <v>3621</v>
      </c>
      <c r="C2898" t="s">
        <v>10466</v>
      </c>
      <c r="K2898" t="str">
        <v>GAINL</v>
      </c>
    </row>
    <row r="2899" spans="2:11" x14ac:dyDescent="0.2">
      <c r="B2899" t="s">
        <v>3622</v>
      </c>
      <c r="C2899" t="s">
        <v>10467</v>
      </c>
      <c r="K2899" t="str">
        <v>GAINN</v>
      </c>
    </row>
    <row r="2900" spans="2:11" x14ac:dyDescent="0.2">
      <c r="B2900" t="s">
        <v>3623</v>
      </c>
      <c r="C2900" t="s">
        <v>10468</v>
      </c>
      <c r="K2900" t="str">
        <v>GAINZ</v>
      </c>
    </row>
    <row r="2901" spans="2:11" x14ac:dyDescent="0.2">
      <c r="B2901" t="s">
        <v>3624</v>
      </c>
      <c r="C2901" t="s">
        <v>10469</v>
      </c>
      <c r="K2901" t="str">
        <v>GALT</v>
      </c>
    </row>
    <row r="2902" spans="2:11" x14ac:dyDescent="0.2">
      <c r="B2902" t="s">
        <v>3625</v>
      </c>
      <c r="C2902" t="s">
        <v>10470</v>
      </c>
      <c r="K2902" t="str">
        <v>GAM</v>
      </c>
    </row>
    <row r="2903" spans="2:11" x14ac:dyDescent="0.2">
      <c r="B2903" t="s">
        <v>3626</v>
      </c>
      <c r="C2903" t="s">
        <v>10471</v>
      </c>
      <c r="K2903" t="str">
        <v>GAM^B</v>
      </c>
    </row>
    <row r="2904" spans="2:11" x14ac:dyDescent="0.2">
      <c r="B2904" t="s">
        <v>3627</v>
      </c>
      <c r="C2904" t="s">
        <v>10472</v>
      </c>
      <c r="K2904" t="str">
        <v>GAMB</v>
      </c>
    </row>
    <row r="2905" spans="2:11" x14ac:dyDescent="0.2">
      <c r="B2905" t="s">
        <v>3628</v>
      </c>
      <c r="C2905" t="s">
        <v>10473</v>
      </c>
      <c r="K2905" t="str">
        <v>GAME</v>
      </c>
    </row>
    <row r="2906" spans="2:11" x14ac:dyDescent="0.2">
      <c r="B2906" t="s">
        <v>3629</v>
      </c>
      <c r="C2906" t="s">
        <v>10474</v>
      </c>
      <c r="K2906" t="str">
        <v>GANX</v>
      </c>
    </row>
    <row r="2907" spans="2:11" x14ac:dyDescent="0.2">
      <c r="B2907" t="s">
        <v>3630</v>
      </c>
      <c r="C2907" t="s">
        <v>10475</v>
      </c>
      <c r="K2907" t="str">
        <v>GAP</v>
      </c>
    </row>
    <row r="2908" spans="2:11" x14ac:dyDescent="0.2">
      <c r="B2908" t="s">
        <v>3631</v>
      </c>
      <c r="C2908" t="s">
        <v>10476</v>
      </c>
      <c r="K2908" t="str">
        <v>GASS</v>
      </c>
    </row>
    <row r="2909" spans="2:11" x14ac:dyDescent="0.2">
      <c r="B2909" t="s">
        <v>3632</v>
      </c>
      <c r="C2909" t="s">
        <v>10477</v>
      </c>
      <c r="K2909" t="str">
        <v>GATX</v>
      </c>
    </row>
    <row r="2910" spans="2:11" x14ac:dyDescent="0.2">
      <c r="B2910" t="s">
        <v>3633</v>
      </c>
      <c r="C2910" t="s">
        <v>10478</v>
      </c>
      <c r="K2910" t="str">
        <v>GAU</v>
      </c>
    </row>
    <row r="2911" spans="2:11" x14ac:dyDescent="0.2">
      <c r="B2911" t="s">
        <v>3634</v>
      </c>
      <c r="C2911" t="s">
        <v>10479</v>
      </c>
      <c r="K2911" t="str">
        <v>GAUZ</v>
      </c>
    </row>
    <row r="2912" spans="2:11" x14ac:dyDescent="0.2">
      <c r="B2912" t="s">
        <v>3635</v>
      </c>
      <c r="C2912" t="s">
        <v>10480</v>
      </c>
      <c r="K2912" t="str">
        <v>GBAB</v>
      </c>
    </row>
    <row r="2913" spans="2:11" x14ac:dyDescent="0.2">
      <c r="B2913" t="s">
        <v>3636</v>
      </c>
      <c r="C2913" t="s">
        <v>967</v>
      </c>
      <c r="K2913" t="str">
        <v>GBCI</v>
      </c>
    </row>
    <row r="2914" spans="2:11" x14ac:dyDescent="0.2">
      <c r="B2914" t="s">
        <v>3637</v>
      </c>
      <c r="C2914" t="s">
        <v>10481</v>
      </c>
      <c r="K2914" t="str">
        <v>GBDC</v>
      </c>
    </row>
    <row r="2915" spans="2:11" x14ac:dyDescent="0.2">
      <c r="B2915" t="s">
        <v>3638</v>
      </c>
      <c r="C2915" t="s">
        <v>10482</v>
      </c>
      <c r="K2915" t="str">
        <v>GBFH</v>
      </c>
    </row>
    <row r="2916" spans="2:11" x14ac:dyDescent="0.2">
      <c r="B2916" t="s">
        <v>3639</v>
      </c>
      <c r="C2916" t="s">
        <v>10483</v>
      </c>
      <c r="K2916" t="str">
        <v>GBIO</v>
      </c>
    </row>
    <row r="2917" spans="2:11" x14ac:dyDescent="0.2">
      <c r="B2917" t="s">
        <v>3640</v>
      </c>
      <c r="C2917" t="s">
        <v>10484</v>
      </c>
      <c r="K2917" t="str">
        <v>GBLI</v>
      </c>
    </row>
    <row r="2918" spans="2:11" x14ac:dyDescent="0.2">
      <c r="B2918" t="s">
        <v>3641</v>
      </c>
      <c r="C2918" t="s">
        <v>10485</v>
      </c>
      <c r="K2918" t="str">
        <v>GBR</v>
      </c>
    </row>
    <row r="2919" spans="2:11" x14ac:dyDescent="0.2">
      <c r="B2919" t="s">
        <v>3642</v>
      </c>
      <c r="C2919" t="s">
        <v>10486</v>
      </c>
      <c r="K2919" t="str">
        <v>GBTG</v>
      </c>
    </row>
    <row r="2920" spans="2:11" x14ac:dyDescent="0.2">
      <c r="B2920" t="s">
        <v>3643</v>
      </c>
      <c r="C2920" t="s">
        <v>10487</v>
      </c>
      <c r="K2920" t="str">
        <v>GBX</v>
      </c>
    </row>
    <row r="2921" spans="2:11" x14ac:dyDescent="0.2">
      <c r="B2921" t="s">
        <v>3644</v>
      </c>
      <c r="C2921" t="s">
        <v>10488</v>
      </c>
      <c r="K2921" t="str">
        <v>GCBC</v>
      </c>
    </row>
    <row r="2922" spans="2:11" x14ac:dyDescent="0.2">
      <c r="B2922" t="s">
        <v>3645</v>
      </c>
      <c r="C2922" t="s">
        <v>10489</v>
      </c>
      <c r="K2922" t="str">
        <v>GCI</v>
      </c>
    </row>
    <row r="2923" spans="2:11" x14ac:dyDescent="0.2">
      <c r="B2923" t="s">
        <v>3646</v>
      </c>
      <c r="C2923" t="s">
        <v>10490</v>
      </c>
      <c r="K2923" t="str">
        <v>GCL</v>
      </c>
    </row>
    <row r="2924" spans="2:11" x14ac:dyDescent="0.2">
      <c r="B2924" t="s">
        <v>3647</v>
      </c>
      <c r="C2924" t="s">
        <v>10491</v>
      </c>
      <c r="K2924" t="str">
        <v>GCLWW</v>
      </c>
    </row>
    <row r="2925" spans="2:11" x14ac:dyDescent="0.2">
      <c r="B2925" t="s">
        <v>3648</v>
      </c>
      <c r="C2925" t="s">
        <v>10492</v>
      </c>
      <c r="K2925" t="str">
        <v>GCMG</v>
      </c>
    </row>
    <row r="2926" spans="2:11" x14ac:dyDescent="0.2">
      <c r="B2926" t="s">
        <v>3649</v>
      </c>
      <c r="C2926" t="s">
        <v>10493</v>
      </c>
      <c r="K2926" t="str">
        <v>GCMGW</v>
      </c>
    </row>
    <row r="2927" spans="2:11" x14ac:dyDescent="0.2">
      <c r="B2927" t="s">
        <v>3650</v>
      </c>
      <c r="C2927" t="s">
        <v>10494</v>
      </c>
      <c r="K2927" t="str">
        <v>GCO</v>
      </c>
    </row>
    <row r="2928" spans="2:11" x14ac:dyDescent="0.2">
      <c r="B2928" t="s">
        <v>3651</v>
      </c>
      <c r="C2928" t="s">
        <v>10495</v>
      </c>
      <c r="K2928" t="str">
        <v>GCT</v>
      </c>
    </row>
    <row r="2929" spans="2:11" x14ac:dyDescent="0.2">
      <c r="B2929" t="s">
        <v>3652</v>
      </c>
      <c r="C2929" t="s">
        <v>10496</v>
      </c>
      <c r="K2929" t="str">
        <v>GCTK</v>
      </c>
    </row>
    <row r="2930" spans="2:11" x14ac:dyDescent="0.2">
      <c r="B2930" t="s">
        <v>3653</v>
      </c>
      <c r="C2930" t="s">
        <v>10497</v>
      </c>
      <c r="K2930" t="str">
        <v>GCTS</v>
      </c>
    </row>
    <row r="2931" spans="2:11" x14ac:dyDescent="0.2">
      <c r="B2931" t="s">
        <v>3654</v>
      </c>
      <c r="C2931" t="s">
        <v>10498</v>
      </c>
      <c r="K2931" t="str">
        <v>GCV</v>
      </c>
    </row>
    <row r="2932" spans="2:11" x14ac:dyDescent="0.2">
      <c r="B2932" t="s">
        <v>3655</v>
      </c>
      <c r="C2932" t="s">
        <v>10499</v>
      </c>
      <c r="K2932" t="str">
        <v>GDC</v>
      </c>
    </row>
    <row r="2933" spans="2:11" x14ac:dyDescent="0.2">
      <c r="B2933" t="s">
        <v>3656</v>
      </c>
      <c r="C2933" t="s">
        <v>10500</v>
      </c>
      <c r="K2933" t="str">
        <v>GDEN</v>
      </c>
    </row>
    <row r="2934" spans="2:11" x14ac:dyDescent="0.2">
      <c r="B2934" t="s">
        <v>3657</v>
      </c>
      <c r="C2934" t="s">
        <v>10501</v>
      </c>
      <c r="K2934" t="str">
        <v>GDEV</v>
      </c>
    </row>
    <row r="2935" spans="2:11" x14ac:dyDescent="0.2">
      <c r="B2935" t="s">
        <v>3658</v>
      </c>
      <c r="C2935" t="s">
        <v>389</v>
      </c>
      <c r="K2935" t="str">
        <v>GDEVW</v>
      </c>
    </row>
    <row r="2936" spans="2:11" x14ac:dyDescent="0.2">
      <c r="B2936" t="s">
        <v>3659</v>
      </c>
      <c r="C2936" t="s">
        <v>10502</v>
      </c>
      <c r="K2936" t="str">
        <v>GDHG</v>
      </c>
    </row>
    <row r="2937" spans="2:11" x14ac:dyDescent="0.2">
      <c r="B2937" t="s">
        <v>3660</v>
      </c>
      <c r="C2937" t="s">
        <v>650</v>
      </c>
      <c r="K2937" t="str">
        <v>GDL</v>
      </c>
    </row>
    <row r="2938" spans="2:11" x14ac:dyDescent="0.2">
      <c r="B2938" t="s">
        <v>3661</v>
      </c>
      <c r="C2938" t="s">
        <v>10503</v>
      </c>
      <c r="K2938" t="str">
        <v>GDO</v>
      </c>
    </row>
    <row r="2939" spans="2:11" x14ac:dyDescent="0.2">
      <c r="B2939" t="s">
        <v>3662</v>
      </c>
      <c r="C2939" t="s">
        <v>10504</v>
      </c>
      <c r="K2939" t="str">
        <v>GDOT</v>
      </c>
    </row>
    <row r="2940" spans="2:11" x14ac:dyDescent="0.2">
      <c r="B2940" t="s">
        <v>3663</v>
      </c>
      <c r="C2940" t="s">
        <v>10505</v>
      </c>
      <c r="K2940" t="str">
        <v>GDRX</v>
      </c>
    </row>
    <row r="2941" spans="2:11" x14ac:dyDescent="0.2">
      <c r="B2941" t="s">
        <v>3664</v>
      </c>
      <c r="C2941" t="s">
        <v>10506</v>
      </c>
      <c r="K2941" t="str">
        <v>GDS</v>
      </c>
    </row>
    <row r="2942" spans="2:11" x14ac:dyDescent="0.2">
      <c r="B2942" t="s">
        <v>3665</v>
      </c>
      <c r="C2942" t="s">
        <v>10507</v>
      </c>
      <c r="K2942" t="str">
        <v>GDTC</v>
      </c>
    </row>
    <row r="2943" spans="2:11" x14ac:dyDescent="0.2">
      <c r="B2943" t="s">
        <v>3666</v>
      </c>
      <c r="C2943" t="s">
        <v>10508</v>
      </c>
      <c r="K2943" t="str">
        <v>GDV</v>
      </c>
    </row>
    <row r="2944" spans="2:11" x14ac:dyDescent="0.2">
      <c r="B2944" t="s">
        <v>3667</v>
      </c>
      <c r="C2944" t="s">
        <v>10509</v>
      </c>
      <c r="K2944" t="str">
        <v>GDV^H</v>
      </c>
    </row>
    <row r="2945" spans="2:11" x14ac:dyDescent="0.2">
      <c r="B2945" t="s">
        <v>3668</v>
      </c>
      <c r="C2945" t="s">
        <v>10510</v>
      </c>
      <c r="K2945" t="str">
        <v>GDV^K</v>
      </c>
    </row>
    <row r="2946" spans="2:11" x14ac:dyDescent="0.2">
      <c r="B2946" t="s">
        <v>3669</v>
      </c>
      <c r="C2946" t="s">
        <v>10511</v>
      </c>
      <c r="K2946" t="str">
        <v>GDYN</v>
      </c>
    </row>
    <row r="2947" spans="2:11" x14ac:dyDescent="0.2">
      <c r="B2947" t="s">
        <v>3670</v>
      </c>
      <c r="C2947" t="s">
        <v>10512</v>
      </c>
      <c r="K2947" t="str">
        <v>GECC</v>
      </c>
    </row>
    <row r="2948" spans="2:11" x14ac:dyDescent="0.2">
      <c r="B2948" t="s">
        <v>3671</v>
      </c>
      <c r="C2948" t="s">
        <v>10513</v>
      </c>
      <c r="K2948" t="str">
        <v>GECCG</v>
      </c>
    </row>
    <row r="2949" spans="2:11" x14ac:dyDescent="0.2">
      <c r="B2949" t="s">
        <v>3672</v>
      </c>
      <c r="C2949" t="s">
        <v>10514</v>
      </c>
      <c r="K2949" t="str">
        <v>GECCH</v>
      </c>
    </row>
    <row r="2950" spans="2:11" x14ac:dyDescent="0.2">
      <c r="B2950" t="s">
        <v>3673</v>
      </c>
      <c r="C2950" t="s">
        <v>686</v>
      </c>
      <c r="K2950" t="str">
        <v>GECCI</v>
      </c>
    </row>
    <row r="2951" spans="2:11" x14ac:dyDescent="0.2">
      <c r="B2951" t="s">
        <v>3674</v>
      </c>
      <c r="C2951" t="s">
        <v>10515</v>
      </c>
      <c r="K2951" t="str">
        <v>GECCO</v>
      </c>
    </row>
    <row r="2952" spans="2:11" x14ac:dyDescent="0.2">
      <c r="B2952" t="s">
        <v>3675</v>
      </c>
      <c r="C2952" t="s">
        <v>751</v>
      </c>
      <c r="K2952" t="str">
        <v>GECCZ</v>
      </c>
    </row>
    <row r="2953" spans="2:11" x14ac:dyDescent="0.2">
      <c r="B2953" t="s">
        <v>3676</v>
      </c>
      <c r="C2953" t="s">
        <v>10516</v>
      </c>
      <c r="K2953" t="str">
        <v>GEF</v>
      </c>
    </row>
    <row r="2954" spans="2:11" x14ac:dyDescent="0.2">
      <c r="B2954" t="s">
        <v>3677</v>
      </c>
      <c r="C2954" t="s">
        <v>10517</v>
      </c>
      <c r="K2954" t="str">
        <v>GEG</v>
      </c>
    </row>
    <row r="2955" spans="2:11" x14ac:dyDescent="0.2">
      <c r="B2955" t="s">
        <v>3678</v>
      </c>
      <c r="C2955" t="s">
        <v>10518</v>
      </c>
      <c r="K2955" t="str">
        <v>GEGGL</v>
      </c>
    </row>
    <row r="2956" spans="2:11" x14ac:dyDescent="0.2">
      <c r="B2956" t="s">
        <v>3679</v>
      </c>
      <c r="C2956" t="s">
        <v>10519</v>
      </c>
      <c r="K2956" t="str">
        <v>GEL</v>
      </c>
    </row>
    <row r="2957" spans="2:11" x14ac:dyDescent="0.2">
      <c r="B2957" t="s">
        <v>3680</v>
      </c>
      <c r="C2957" t="s">
        <v>10520</v>
      </c>
      <c r="K2957" t="str">
        <v>GELS</v>
      </c>
    </row>
    <row r="2958" spans="2:11" x14ac:dyDescent="0.2">
      <c r="B2958" t="s">
        <v>3681</v>
      </c>
      <c r="C2958" t="s">
        <v>10521</v>
      </c>
      <c r="K2958" t="str">
        <v>GEMI</v>
      </c>
    </row>
    <row r="2959" spans="2:11" x14ac:dyDescent="0.2">
      <c r="B2959" t="s">
        <v>3682</v>
      </c>
      <c r="C2959" t="s">
        <v>10522</v>
      </c>
      <c r="K2959" t="str">
        <v>GENC</v>
      </c>
    </row>
    <row r="2960" spans="2:11" x14ac:dyDescent="0.2">
      <c r="B2960" t="s">
        <v>3683</v>
      </c>
      <c r="C2960" t="s">
        <v>10523</v>
      </c>
      <c r="K2960" t="str">
        <v>GENI</v>
      </c>
    </row>
    <row r="2961" spans="2:11" x14ac:dyDescent="0.2">
      <c r="B2961" t="s">
        <v>3684</v>
      </c>
      <c r="C2961" t="s">
        <v>10524</v>
      </c>
      <c r="K2961" t="str">
        <v>GENK</v>
      </c>
    </row>
    <row r="2962" spans="2:11" x14ac:dyDescent="0.2">
      <c r="B2962" t="s">
        <v>3685</v>
      </c>
      <c r="C2962" t="s">
        <v>10525</v>
      </c>
      <c r="K2962" t="str">
        <v>GENVR</v>
      </c>
    </row>
    <row r="2963" spans="2:11" x14ac:dyDescent="0.2">
      <c r="B2963" t="s">
        <v>3686</v>
      </c>
      <c r="C2963" t="s">
        <v>10526</v>
      </c>
      <c r="K2963" t="str">
        <v>GEO</v>
      </c>
    </row>
    <row r="2964" spans="2:11" x14ac:dyDescent="0.2">
      <c r="B2964" t="s">
        <v>3687</v>
      </c>
      <c r="C2964" t="s">
        <v>10527</v>
      </c>
      <c r="K2964" t="str">
        <v>GEOS</v>
      </c>
    </row>
    <row r="2965" spans="2:11" x14ac:dyDescent="0.2">
      <c r="B2965" t="s">
        <v>3688</v>
      </c>
      <c r="C2965" t="s">
        <v>10528</v>
      </c>
      <c r="K2965" t="str">
        <v>GERN</v>
      </c>
    </row>
    <row r="2966" spans="2:11" x14ac:dyDescent="0.2">
      <c r="B2966" t="s">
        <v>3689</v>
      </c>
      <c r="C2966" t="s">
        <v>10529</v>
      </c>
      <c r="K2966" t="str">
        <v>GES</v>
      </c>
    </row>
    <row r="2967" spans="2:11" x14ac:dyDescent="0.2">
      <c r="B2967" t="s">
        <v>3690</v>
      </c>
      <c r="C2967" t="s">
        <v>10530</v>
      </c>
      <c r="K2967" t="str">
        <v>GETY</v>
      </c>
    </row>
    <row r="2968" spans="2:11" x14ac:dyDescent="0.2">
      <c r="B2968" t="s">
        <v>3691</v>
      </c>
      <c r="C2968" t="s">
        <v>10531</v>
      </c>
      <c r="K2968" t="str">
        <v>GEVO</v>
      </c>
    </row>
    <row r="2969" spans="2:11" x14ac:dyDescent="0.2">
      <c r="B2969" t="s">
        <v>3692</v>
      </c>
      <c r="C2969" t="s">
        <v>10532</v>
      </c>
      <c r="K2969" t="str">
        <v>GF</v>
      </c>
    </row>
    <row r="2970" spans="2:11" x14ac:dyDescent="0.2">
      <c r="B2970" t="s">
        <v>3693</v>
      </c>
      <c r="C2970" t="s">
        <v>10533</v>
      </c>
      <c r="K2970" t="str">
        <v>GFAI</v>
      </c>
    </row>
    <row r="2971" spans="2:11" x14ac:dyDescent="0.2">
      <c r="B2971" t="s">
        <v>3694</v>
      </c>
      <c r="C2971" t="s">
        <v>10534</v>
      </c>
      <c r="K2971" t="str">
        <v>GFAIW</v>
      </c>
    </row>
    <row r="2972" spans="2:11" x14ac:dyDescent="0.2">
      <c r="B2972" t="s">
        <v>3695</v>
      </c>
      <c r="C2972" t="s">
        <v>10535</v>
      </c>
      <c r="K2972" t="str">
        <v>GFF</v>
      </c>
    </row>
    <row r="2973" spans="2:11" x14ac:dyDescent="0.2">
      <c r="B2973" t="s">
        <v>3696</v>
      </c>
      <c r="C2973" t="s">
        <v>10536</v>
      </c>
      <c r="K2973" t="str">
        <v>GFI</v>
      </c>
    </row>
    <row r="2974" spans="2:11" x14ac:dyDescent="0.2">
      <c r="B2974" t="s">
        <v>3697</v>
      </c>
      <c r="C2974" t="s">
        <v>10537</v>
      </c>
      <c r="K2974" t="str">
        <v>GFL</v>
      </c>
    </row>
    <row r="2975" spans="2:11" x14ac:dyDescent="0.2">
      <c r="B2975" t="s">
        <v>3698</v>
      </c>
      <c r="C2975" t="s">
        <v>10538</v>
      </c>
      <c r="K2975" t="str">
        <v>GFR</v>
      </c>
    </row>
    <row r="2976" spans="2:11" x14ac:dyDescent="0.2">
      <c r="B2976" t="s">
        <v>3699</v>
      </c>
      <c r="C2976" t="s">
        <v>10539</v>
      </c>
      <c r="K2976" t="str">
        <v>GFS</v>
      </c>
    </row>
    <row r="2977" spans="2:11" x14ac:dyDescent="0.2">
      <c r="B2977" t="s">
        <v>3700</v>
      </c>
      <c r="C2977" t="s">
        <v>10540</v>
      </c>
      <c r="K2977" t="str">
        <v>GGAL</v>
      </c>
    </row>
    <row r="2978" spans="2:11" x14ac:dyDescent="0.2">
      <c r="B2978" t="s">
        <v>3701</v>
      </c>
      <c r="C2978" t="s">
        <v>10541</v>
      </c>
      <c r="K2978" t="str">
        <v>GGB</v>
      </c>
    </row>
    <row r="2979" spans="2:11" x14ac:dyDescent="0.2">
      <c r="B2979" t="s">
        <v>3702</v>
      </c>
      <c r="C2979" t="s">
        <v>10542</v>
      </c>
      <c r="K2979" t="str">
        <v>GGG</v>
      </c>
    </row>
    <row r="2980" spans="2:11" x14ac:dyDescent="0.2">
      <c r="B2980" t="s">
        <v>3703</v>
      </c>
      <c r="C2980" t="s">
        <v>10543</v>
      </c>
      <c r="K2980" t="str">
        <v>GGN</v>
      </c>
    </row>
    <row r="2981" spans="2:11" x14ac:dyDescent="0.2">
      <c r="B2981" t="s">
        <v>3704</v>
      </c>
      <c r="C2981" t="s">
        <v>10544</v>
      </c>
      <c r="K2981" t="str">
        <v>GGN^B</v>
      </c>
    </row>
    <row r="2982" spans="2:11" x14ac:dyDescent="0.2">
      <c r="B2982" t="s">
        <v>3705</v>
      </c>
      <c r="C2982" t="s">
        <v>10545</v>
      </c>
      <c r="K2982" t="str">
        <v>GGR</v>
      </c>
    </row>
    <row r="2983" spans="2:11" x14ac:dyDescent="0.2">
      <c r="B2983" t="s">
        <v>3706</v>
      </c>
      <c r="C2983" t="s">
        <v>10546</v>
      </c>
      <c r="K2983" t="str">
        <v>GGROW</v>
      </c>
    </row>
    <row r="2984" spans="2:11" x14ac:dyDescent="0.2">
      <c r="B2984" t="s">
        <v>3707</v>
      </c>
      <c r="C2984" t="s">
        <v>10547</v>
      </c>
      <c r="K2984" t="str">
        <v>GGT</v>
      </c>
    </row>
    <row r="2985" spans="2:11" x14ac:dyDescent="0.2">
      <c r="B2985" t="s">
        <v>3708</v>
      </c>
      <c r="C2985" t="s">
        <v>10548</v>
      </c>
      <c r="K2985" t="str">
        <v>GGT^E</v>
      </c>
    </row>
    <row r="2986" spans="2:11" x14ac:dyDescent="0.2">
      <c r="B2986" t="s">
        <v>3709</v>
      </c>
      <c r="C2986" t="s">
        <v>10549</v>
      </c>
      <c r="K2986" t="str">
        <v>GGT^G</v>
      </c>
    </row>
    <row r="2987" spans="2:11" x14ac:dyDescent="0.2">
      <c r="B2987" t="s">
        <v>3710</v>
      </c>
      <c r="C2987" t="s">
        <v>10550</v>
      </c>
      <c r="K2987" t="str">
        <v>GGZ</v>
      </c>
    </row>
    <row r="2988" spans="2:11" x14ac:dyDescent="0.2">
      <c r="B2988" t="s">
        <v>3711</v>
      </c>
      <c r="C2988" t="s">
        <v>10551</v>
      </c>
      <c r="K2988" t="str">
        <v>GH</v>
      </c>
    </row>
    <row r="2989" spans="2:11" x14ac:dyDescent="0.2">
      <c r="B2989" t="s">
        <v>3712</v>
      </c>
      <c r="C2989" t="s">
        <v>10552</v>
      </c>
      <c r="K2989" t="str">
        <v>GHC</v>
      </c>
    </row>
    <row r="2990" spans="2:11" x14ac:dyDescent="0.2">
      <c r="B2990" t="s">
        <v>3713</v>
      </c>
      <c r="C2990" t="s">
        <v>10553</v>
      </c>
      <c r="K2990" t="str">
        <v>GHG</v>
      </c>
    </row>
    <row r="2991" spans="2:11" x14ac:dyDescent="0.2">
      <c r="B2991" t="s">
        <v>3714</v>
      </c>
      <c r="C2991" t="s">
        <v>10554</v>
      </c>
      <c r="K2991" t="str">
        <v>GHI</v>
      </c>
    </row>
    <row r="2992" spans="2:11" x14ac:dyDescent="0.2">
      <c r="B2992" t="s">
        <v>3715</v>
      </c>
      <c r="C2992" t="s">
        <v>10555</v>
      </c>
      <c r="K2992" t="str">
        <v>GHLD</v>
      </c>
    </row>
    <row r="2993" spans="2:11" x14ac:dyDescent="0.2">
      <c r="B2993" t="s">
        <v>3716</v>
      </c>
      <c r="C2993" t="s">
        <v>10556</v>
      </c>
      <c r="K2993" t="str">
        <v>GHM</v>
      </c>
    </row>
    <row r="2994" spans="2:11" x14ac:dyDescent="0.2">
      <c r="B2994" t="s">
        <v>3717</v>
      </c>
      <c r="C2994" t="s">
        <v>10557</v>
      </c>
      <c r="K2994" t="str">
        <v>GHRS</v>
      </c>
    </row>
    <row r="2995" spans="2:11" x14ac:dyDescent="0.2">
      <c r="B2995" t="s">
        <v>3718</v>
      </c>
      <c r="C2995" t="s">
        <v>10558</v>
      </c>
      <c r="K2995" t="str">
        <v>GHY</v>
      </c>
    </row>
    <row r="2996" spans="2:11" x14ac:dyDescent="0.2">
      <c r="B2996" t="s">
        <v>3719</v>
      </c>
      <c r="C2996" t="s">
        <v>10559</v>
      </c>
      <c r="K2996" t="str">
        <v>GIB</v>
      </c>
    </row>
    <row r="2997" spans="2:11" x14ac:dyDescent="0.2">
      <c r="B2997" t="s">
        <v>3720</v>
      </c>
      <c r="C2997" t="s">
        <v>10560</v>
      </c>
      <c r="K2997" t="str">
        <v>GIBO</v>
      </c>
    </row>
    <row r="2998" spans="2:11" x14ac:dyDescent="0.2">
      <c r="B2998" t="s">
        <v>3721</v>
      </c>
      <c r="C2998" t="s">
        <v>10561</v>
      </c>
      <c r="K2998" t="str">
        <v>GIBOW</v>
      </c>
    </row>
    <row r="2999" spans="2:11" x14ac:dyDescent="0.2">
      <c r="B2999" t="s">
        <v>3722</v>
      </c>
      <c r="C2999" t="s">
        <v>10562</v>
      </c>
      <c r="K2999" t="str">
        <v>GIC</v>
      </c>
    </row>
    <row r="3000" spans="2:11" x14ac:dyDescent="0.2">
      <c r="B3000" t="s">
        <v>3723</v>
      </c>
      <c r="C3000" t="s">
        <v>10563</v>
      </c>
      <c r="K3000" t="str">
        <v>GIFI</v>
      </c>
    </row>
    <row r="3001" spans="2:11" x14ac:dyDescent="0.2">
      <c r="B3001" t="s">
        <v>3724</v>
      </c>
      <c r="C3001" t="s">
        <v>10564</v>
      </c>
      <c r="K3001" t="str">
        <v>GIFT</v>
      </c>
    </row>
    <row r="3002" spans="2:11" x14ac:dyDescent="0.2">
      <c r="B3002" t="s">
        <v>3725</v>
      </c>
      <c r="C3002" t="s">
        <v>10565</v>
      </c>
      <c r="K3002" t="str">
        <v>GIG</v>
      </c>
    </row>
    <row r="3003" spans="2:11" x14ac:dyDescent="0.2">
      <c r="B3003" t="s">
        <v>3726</v>
      </c>
      <c r="C3003" t="s">
        <v>10566</v>
      </c>
      <c r="K3003" t="str">
        <v>GIGGW</v>
      </c>
    </row>
    <row r="3004" spans="2:11" x14ac:dyDescent="0.2">
      <c r="B3004" t="s">
        <v>3727</v>
      </c>
      <c r="C3004" t="s">
        <v>10567</v>
      </c>
      <c r="K3004" t="str">
        <v>GIGM</v>
      </c>
    </row>
    <row r="3005" spans="2:11" x14ac:dyDescent="0.2">
      <c r="B3005" t="s">
        <v>3728</v>
      </c>
      <c r="C3005" t="s">
        <v>10568</v>
      </c>
      <c r="K3005" t="str">
        <v>GIII</v>
      </c>
    </row>
    <row r="3006" spans="2:11" x14ac:dyDescent="0.2">
      <c r="B3006" t="s">
        <v>3729</v>
      </c>
      <c r="C3006" t="s">
        <v>10569</v>
      </c>
      <c r="K3006" t="str">
        <v>GIL</v>
      </c>
    </row>
    <row r="3007" spans="2:11" x14ac:dyDescent="0.2">
      <c r="B3007" t="s">
        <v>3730</v>
      </c>
      <c r="C3007" t="s">
        <v>10570</v>
      </c>
      <c r="K3007" t="str">
        <v>GILT</v>
      </c>
    </row>
    <row r="3008" spans="2:11" x14ac:dyDescent="0.2">
      <c r="B3008" t="s">
        <v>3731</v>
      </c>
      <c r="C3008" t="s">
        <v>10571</v>
      </c>
      <c r="K3008" t="str">
        <v>GIPR</v>
      </c>
    </row>
    <row r="3009" spans="2:11" x14ac:dyDescent="0.2">
      <c r="B3009" t="s">
        <v>3732</v>
      </c>
      <c r="C3009" t="s">
        <v>10572</v>
      </c>
      <c r="K3009" t="str">
        <v>GIPRW</v>
      </c>
    </row>
    <row r="3010" spans="2:11" x14ac:dyDescent="0.2">
      <c r="B3010" t="s">
        <v>3733</v>
      </c>
      <c r="C3010" t="s">
        <v>10573</v>
      </c>
      <c r="K3010" t="str">
        <v>GITS</v>
      </c>
    </row>
    <row r="3011" spans="2:11" x14ac:dyDescent="0.2">
      <c r="B3011" t="s">
        <v>3734</v>
      </c>
      <c r="C3011" t="s">
        <v>10574</v>
      </c>
      <c r="K3011" t="str">
        <v>GJH</v>
      </c>
    </row>
    <row r="3012" spans="2:11" x14ac:dyDescent="0.2">
      <c r="B3012" t="s">
        <v>3735</v>
      </c>
      <c r="C3012" t="s">
        <v>10575</v>
      </c>
      <c r="K3012" t="str">
        <v>GJO</v>
      </c>
    </row>
    <row r="3013" spans="2:11" x14ac:dyDescent="0.2">
      <c r="B3013" t="s">
        <v>3736</v>
      </c>
      <c r="C3013" t="s">
        <v>10576</v>
      </c>
      <c r="K3013" t="str">
        <v>GJP</v>
      </c>
    </row>
    <row r="3014" spans="2:11" x14ac:dyDescent="0.2">
      <c r="B3014" t="s">
        <v>3737</v>
      </c>
      <c r="C3014" t="s">
        <v>10577</v>
      </c>
      <c r="K3014" t="str">
        <v>GJR</v>
      </c>
    </row>
    <row r="3015" spans="2:11" x14ac:dyDescent="0.2">
      <c r="B3015" t="s">
        <v>3738</v>
      </c>
      <c r="C3015" t="s">
        <v>10578</v>
      </c>
      <c r="K3015" t="str">
        <v>GJT</v>
      </c>
    </row>
    <row r="3016" spans="2:11" x14ac:dyDescent="0.2">
      <c r="B3016" t="s">
        <v>3739</v>
      </c>
      <c r="C3016" t="s">
        <v>10579</v>
      </c>
      <c r="K3016" t="str">
        <v>GKOS</v>
      </c>
    </row>
    <row r="3017" spans="2:11" x14ac:dyDescent="0.2">
      <c r="B3017" t="s">
        <v>3740</v>
      </c>
      <c r="C3017" t="s">
        <v>10580</v>
      </c>
      <c r="K3017" t="str">
        <v>GL^D</v>
      </c>
    </row>
    <row r="3018" spans="2:11" x14ac:dyDescent="0.2">
      <c r="B3018" t="s">
        <v>3741</v>
      </c>
      <c r="C3018" t="s">
        <v>10581</v>
      </c>
      <c r="K3018" t="str">
        <v>GLAD</v>
      </c>
    </row>
    <row r="3019" spans="2:11" x14ac:dyDescent="0.2">
      <c r="B3019" t="s">
        <v>3742</v>
      </c>
      <c r="C3019" t="s">
        <v>10582</v>
      </c>
      <c r="K3019" t="str">
        <v>GLADZ</v>
      </c>
    </row>
    <row r="3020" spans="2:11" x14ac:dyDescent="0.2">
      <c r="B3020" t="s">
        <v>3743</v>
      </c>
      <c r="C3020" t="s">
        <v>10583</v>
      </c>
      <c r="K3020" t="str">
        <v>GLBE</v>
      </c>
    </row>
    <row r="3021" spans="2:11" x14ac:dyDescent="0.2">
      <c r="B3021" t="s">
        <v>3744</v>
      </c>
      <c r="C3021" t="s">
        <v>10584</v>
      </c>
      <c r="K3021" t="str">
        <v>GLBS</v>
      </c>
    </row>
    <row r="3022" spans="2:11" x14ac:dyDescent="0.2">
      <c r="B3022" t="s">
        <v>3745</v>
      </c>
      <c r="C3022" t="s">
        <v>10585</v>
      </c>
      <c r="K3022" t="str">
        <v>GLBZ</v>
      </c>
    </row>
    <row r="3023" spans="2:11" x14ac:dyDescent="0.2">
      <c r="B3023" t="s">
        <v>3746</v>
      </c>
      <c r="C3023" t="s">
        <v>10586</v>
      </c>
      <c r="K3023" t="str">
        <v>GLDD</v>
      </c>
    </row>
    <row r="3024" spans="2:11" x14ac:dyDescent="0.2">
      <c r="B3024" t="s">
        <v>3747</v>
      </c>
      <c r="C3024" t="s">
        <v>10587</v>
      </c>
      <c r="K3024" t="str">
        <v>GLDG</v>
      </c>
    </row>
    <row r="3025" spans="2:11" x14ac:dyDescent="0.2">
      <c r="B3025" t="s">
        <v>3748</v>
      </c>
      <c r="C3025" t="s">
        <v>10588</v>
      </c>
      <c r="K3025" t="str">
        <v>GLE</v>
      </c>
    </row>
    <row r="3026" spans="2:11" x14ac:dyDescent="0.2">
      <c r="B3026" t="s">
        <v>3749</v>
      </c>
      <c r="C3026" t="s">
        <v>1096</v>
      </c>
      <c r="K3026" t="str">
        <v>GLIBA</v>
      </c>
    </row>
    <row r="3027" spans="2:11" x14ac:dyDescent="0.2">
      <c r="B3027" t="s">
        <v>3750</v>
      </c>
      <c r="C3027" t="s">
        <v>1101</v>
      </c>
      <c r="K3027" t="str">
        <v>GLIBK</v>
      </c>
    </row>
    <row r="3028" spans="2:11" x14ac:dyDescent="0.2">
      <c r="B3028" t="s">
        <v>3751</v>
      </c>
      <c r="C3028" t="s">
        <v>10589</v>
      </c>
      <c r="K3028" t="str">
        <v>GLMD</v>
      </c>
    </row>
    <row r="3029" spans="2:11" x14ac:dyDescent="0.2">
      <c r="B3029" t="s">
        <v>3752</v>
      </c>
      <c r="C3029" t="s">
        <v>10590</v>
      </c>
      <c r="K3029" t="str">
        <v>GLNG</v>
      </c>
    </row>
    <row r="3030" spans="2:11" x14ac:dyDescent="0.2">
      <c r="B3030" t="s">
        <v>3753</v>
      </c>
      <c r="C3030" t="s">
        <v>10591</v>
      </c>
      <c r="K3030" t="str">
        <v>GLO</v>
      </c>
    </row>
    <row r="3031" spans="2:11" x14ac:dyDescent="0.2">
      <c r="B3031" t="s">
        <v>3754</v>
      </c>
      <c r="C3031" t="s">
        <v>10592</v>
      </c>
      <c r="K3031" t="str">
        <v>GLOB</v>
      </c>
    </row>
    <row r="3032" spans="2:11" x14ac:dyDescent="0.2">
      <c r="B3032" t="s">
        <v>3755</v>
      </c>
      <c r="C3032" t="s">
        <v>10593</v>
      </c>
      <c r="K3032" t="str">
        <v>GLOP^A</v>
      </c>
    </row>
    <row r="3033" spans="2:11" x14ac:dyDescent="0.2">
      <c r="B3033" t="s">
        <v>3756</v>
      </c>
      <c r="C3033" t="s">
        <v>10594</v>
      </c>
      <c r="K3033" t="str">
        <v>GLOP^B</v>
      </c>
    </row>
    <row r="3034" spans="2:11" x14ac:dyDescent="0.2">
      <c r="B3034" t="s">
        <v>3757</v>
      </c>
      <c r="C3034" t="s">
        <v>10595</v>
      </c>
      <c r="K3034" t="str">
        <v>GLOP^C</v>
      </c>
    </row>
    <row r="3035" spans="2:11" x14ac:dyDescent="0.2">
      <c r="B3035" t="s">
        <v>3758</v>
      </c>
      <c r="C3035" t="s">
        <v>10596</v>
      </c>
      <c r="K3035" t="str">
        <v>GLP</v>
      </c>
    </row>
    <row r="3036" spans="2:11" x14ac:dyDescent="0.2">
      <c r="B3036" t="s">
        <v>3759</v>
      </c>
      <c r="C3036" t="s">
        <v>10597</v>
      </c>
      <c r="K3036" t="str">
        <v>GLP^B</v>
      </c>
    </row>
    <row r="3037" spans="2:11" x14ac:dyDescent="0.2">
      <c r="B3037" t="s">
        <v>3760</v>
      </c>
      <c r="C3037" t="s">
        <v>10598</v>
      </c>
      <c r="K3037" t="str">
        <v>GLPG</v>
      </c>
    </row>
    <row r="3038" spans="2:11" x14ac:dyDescent="0.2">
      <c r="B3038" t="s">
        <v>3761</v>
      </c>
      <c r="C3038" t="s">
        <v>10599</v>
      </c>
      <c r="K3038" t="str">
        <v>GLPI</v>
      </c>
    </row>
    <row r="3039" spans="2:11" x14ac:dyDescent="0.2">
      <c r="B3039" t="s">
        <v>3762</v>
      </c>
      <c r="C3039" t="s">
        <v>10600</v>
      </c>
      <c r="K3039" t="str">
        <v>GLQ</v>
      </c>
    </row>
    <row r="3040" spans="2:11" x14ac:dyDescent="0.2">
      <c r="B3040" t="s">
        <v>3763</v>
      </c>
      <c r="C3040" t="s">
        <v>10601</v>
      </c>
      <c r="K3040" t="str">
        <v>GLRE</v>
      </c>
    </row>
    <row r="3041" spans="2:11" x14ac:dyDescent="0.2">
      <c r="B3041" t="s">
        <v>3764</v>
      </c>
      <c r="C3041" t="s">
        <v>10602</v>
      </c>
      <c r="K3041" t="str">
        <v>GLSI</v>
      </c>
    </row>
    <row r="3042" spans="2:11" x14ac:dyDescent="0.2">
      <c r="B3042" t="s">
        <v>3765</v>
      </c>
      <c r="C3042" t="s">
        <v>10603</v>
      </c>
      <c r="K3042" t="str">
        <v>GLTO</v>
      </c>
    </row>
    <row r="3043" spans="2:11" x14ac:dyDescent="0.2">
      <c r="B3043" t="s">
        <v>3766</v>
      </c>
      <c r="C3043" t="s">
        <v>10604</v>
      </c>
      <c r="K3043" t="str">
        <v>GLU</v>
      </c>
    </row>
    <row r="3044" spans="2:11" x14ac:dyDescent="0.2">
      <c r="B3044" t="s">
        <v>3767</v>
      </c>
      <c r="C3044" t="s">
        <v>10605</v>
      </c>
      <c r="K3044" t="str">
        <v>GLU^A</v>
      </c>
    </row>
    <row r="3045" spans="2:11" x14ac:dyDescent="0.2">
      <c r="B3045" t="s">
        <v>3768</v>
      </c>
      <c r="C3045" t="s">
        <v>10606</v>
      </c>
      <c r="K3045" t="str">
        <v>GLU^B</v>
      </c>
    </row>
    <row r="3046" spans="2:11" x14ac:dyDescent="0.2">
      <c r="B3046" t="s">
        <v>3769</v>
      </c>
      <c r="C3046" t="s">
        <v>10607</v>
      </c>
      <c r="K3046" t="str">
        <v>GLUE</v>
      </c>
    </row>
    <row r="3047" spans="2:11" x14ac:dyDescent="0.2">
      <c r="B3047" t="s">
        <v>3770</v>
      </c>
      <c r="C3047" t="s">
        <v>10608</v>
      </c>
      <c r="K3047" t="str">
        <v>GLV</v>
      </c>
    </row>
    <row r="3048" spans="2:11" x14ac:dyDescent="0.2">
      <c r="B3048" t="s">
        <v>3771</v>
      </c>
      <c r="C3048" t="s">
        <v>10609</v>
      </c>
      <c r="K3048" t="str">
        <v>GLXG</v>
      </c>
    </row>
    <row r="3049" spans="2:11" x14ac:dyDescent="0.2">
      <c r="B3049" t="s">
        <v>3772</v>
      </c>
      <c r="C3049" t="s">
        <v>10610</v>
      </c>
      <c r="K3049" t="str">
        <v>GLXY</v>
      </c>
    </row>
    <row r="3050" spans="2:11" x14ac:dyDescent="0.2">
      <c r="B3050" t="s">
        <v>3773</v>
      </c>
      <c r="C3050" t="s">
        <v>10611</v>
      </c>
      <c r="K3050" t="str">
        <v>GMAB</v>
      </c>
    </row>
    <row r="3051" spans="2:11" x14ac:dyDescent="0.2">
      <c r="B3051" t="s">
        <v>3774</v>
      </c>
      <c r="C3051" t="s">
        <v>1192</v>
      </c>
      <c r="K3051" t="str">
        <v>GME</v>
      </c>
    </row>
    <row r="3052" spans="2:11" x14ac:dyDescent="0.2">
      <c r="B3052" t="s">
        <v>3775</v>
      </c>
      <c r="C3052" t="s">
        <v>10612</v>
      </c>
      <c r="K3052" t="str">
        <v>GMED</v>
      </c>
    </row>
    <row r="3053" spans="2:11" x14ac:dyDescent="0.2">
      <c r="B3053" t="s">
        <v>3776</v>
      </c>
      <c r="C3053" t="s">
        <v>10613</v>
      </c>
      <c r="K3053" t="str">
        <v>GMGI</v>
      </c>
    </row>
    <row r="3054" spans="2:11" x14ac:dyDescent="0.2">
      <c r="B3054" t="s">
        <v>3777</v>
      </c>
      <c r="C3054" t="s">
        <v>10614</v>
      </c>
      <c r="K3054" t="str">
        <v>GMHS</v>
      </c>
    </row>
    <row r="3055" spans="2:11" x14ac:dyDescent="0.2">
      <c r="B3055" t="s">
        <v>3778</v>
      </c>
      <c r="C3055" t="s">
        <v>10615</v>
      </c>
      <c r="K3055" t="str">
        <v>GMM</v>
      </c>
    </row>
    <row r="3056" spans="2:11" x14ac:dyDescent="0.2">
      <c r="B3056" t="s">
        <v>3779</v>
      </c>
      <c r="C3056" t="s">
        <v>10616</v>
      </c>
      <c r="K3056" t="str">
        <v>GMRE</v>
      </c>
    </row>
    <row r="3057" spans="2:11" x14ac:dyDescent="0.2">
      <c r="B3057" t="s">
        <v>3780</v>
      </c>
      <c r="C3057" t="s">
        <v>10617</v>
      </c>
      <c r="K3057" t="str">
        <v>GMRE^A</v>
      </c>
    </row>
    <row r="3058" spans="2:11" x14ac:dyDescent="0.2">
      <c r="B3058" t="s">
        <v>3781</v>
      </c>
      <c r="C3058" t="s">
        <v>10618</v>
      </c>
      <c r="K3058" t="str">
        <v>GNE</v>
      </c>
    </row>
    <row r="3059" spans="2:11" x14ac:dyDescent="0.2">
      <c r="B3059" t="s">
        <v>3782</v>
      </c>
      <c r="C3059" t="s">
        <v>10619</v>
      </c>
      <c r="K3059" t="str">
        <v>GNFT</v>
      </c>
    </row>
    <row r="3060" spans="2:11" x14ac:dyDescent="0.2">
      <c r="B3060" t="s">
        <v>3783</v>
      </c>
      <c r="C3060" t="s">
        <v>10620</v>
      </c>
      <c r="K3060" t="str">
        <v>GNK</v>
      </c>
    </row>
    <row r="3061" spans="2:11" x14ac:dyDescent="0.2">
      <c r="B3061" t="s">
        <v>3784</v>
      </c>
      <c r="C3061" t="s">
        <v>10621</v>
      </c>
      <c r="K3061" t="str">
        <v>GNL</v>
      </c>
    </row>
    <row r="3062" spans="2:11" x14ac:dyDescent="0.2">
      <c r="B3062" t="s">
        <v>3785</v>
      </c>
      <c r="C3062" t="s">
        <v>897</v>
      </c>
      <c r="K3062" t="str">
        <v>GNL^A</v>
      </c>
    </row>
    <row r="3063" spans="2:11" x14ac:dyDescent="0.2">
      <c r="B3063" t="s">
        <v>3786</v>
      </c>
      <c r="C3063" t="s">
        <v>10622</v>
      </c>
      <c r="K3063" t="str">
        <v>GNL^B</v>
      </c>
    </row>
    <row r="3064" spans="2:11" x14ac:dyDescent="0.2">
      <c r="B3064" t="s">
        <v>3787</v>
      </c>
      <c r="C3064" t="s">
        <v>10623</v>
      </c>
      <c r="K3064" t="str">
        <v>GNL^D</v>
      </c>
    </row>
    <row r="3065" spans="2:11" x14ac:dyDescent="0.2">
      <c r="B3065" t="s">
        <v>3788</v>
      </c>
      <c r="C3065" t="s">
        <v>10624</v>
      </c>
      <c r="K3065" t="str">
        <v>GNL^E</v>
      </c>
    </row>
    <row r="3066" spans="2:11" x14ac:dyDescent="0.2">
      <c r="B3066" t="s">
        <v>3789</v>
      </c>
      <c r="C3066" t="s">
        <v>10625</v>
      </c>
      <c r="K3066" t="str">
        <v>GNLN</v>
      </c>
    </row>
    <row r="3067" spans="2:11" x14ac:dyDescent="0.2">
      <c r="B3067" t="s">
        <v>3790</v>
      </c>
      <c r="C3067" t="s">
        <v>10626</v>
      </c>
      <c r="K3067" t="str">
        <v>GNLX</v>
      </c>
    </row>
    <row r="3068" spans="2:11" x14ac:dyDescent="0.2">
      <c r="B3068" t="s">
        <v>3791</v>
      </c>
      <c r="C3068" t="s">
        <v>10627</v>
      </c>
      <c r="K3068" t="str">
        <v>GNPX</v>
      </c>
    </row>
    <row r="3069" spans="2:11" x14ac:dyDescent="0.2">
      <c r="B3069" t="s">
        <v>3792</v>
      </c>
      <c r="C3069" t="s">
        <v>10628</v>
      </c>
      <c r="K3069" t="str">
        <v>GNS</v>
      </c>
    </row>
    <row r="3070" spans="2:11" x14ac:dyDescent="0.2">
      <c r="B3070" t="s">
        <v>3793</v>
      </c>
      <c r="C3070" t="s">
        <v>10629</v>
      </c>
      <c r="K3070" t="str">
        <v>GNSS</v>
      </c>
    </row>
    <row r="3071" spans="2:11" x14ac:dyDescent="0.2">
      <c r="B3071" t="s">
        <v>3794</v>
      </c>
      <c r="C3071" t="s">
        <v>10630</v>
      </c>
      <c r="K3071" t="str">
        <v>GNT</v>
      </c>
    </row>
    <row r="3072" spans="2:11" x14ac:dyDescent="0.2">
      <c r="B3072" t="s">
        <v>3795</v>
      </c>
      <c r="C3072" t="s">
        <v>10631</v>
      </c>
      <c r="K3072" t="str">
        <v>GNT^A</v>
      </c>
    </row>
    <row r="3073" spans="2:11" x14ac:dyDescent="0.2">
      <c r="B3073" t="s">
        <v>3796</v>
      </c>
      <c r="C3073" t="s">
        <v>10632</v>
      </c>
      <c r="K3073" t="str">
        <v>GNTA</v>
      </c>
    </row>
    <row r="3074" spans="2:11" x14ac:dyDescent="0.2">
      <c r="B3074" t="s">
        <v>3797</v>
      </c>
      <c r="C3074" t="s">
        <v>10633</v>
      </c>
      <c r="K3074" t="str">
        <v>GNTX</v>
      </c>
    </row>
    <row r="3075" spans="2:11" x14ac:dyDescent="0.2">
      <c r="B3075" t="s">
        <v>3798</v>
      </c>
      <c r="C3075" t="s">
        <v>10634</v>
      </c>
      <c r="K3075" t="str">
        <v>GNTY</v>
      </c>
    </row>
    <row r="3076" spans="2:11" x14ac:dyDescent="0.2">
      <c r="B3076" t="s">
        <v>3799</v>
      </c>
      <c r="C3076" t="s">
        <v>10635</v>
      </c>
      <c r="K3076" t="str">
        <v>GNW</v>
      </c>
    </row>
    <row r="3077" spans="2:11" x14ac:dyDescent="0.2">
      <c r="B3077" t="s">
        <v>3800</v>
      </c>
      <c r="C3077" t="s">
        <v>10636</v>
      </c>
      <c r="K3077" t="str">
        <v>GO</v>
      </c>
    </row>
    <row r="3078" spans="2:11" x14ac:dyDescent="0.2">
      <c r="B3078" t="s">
        <v>3801</v>
      </c>
      <c r="C3078" t="s">
        <v>10637</v>
      </c>
      <c r="K3078" t="str">
        <v>GOCO</v>
      </c>
    </row>
    <row r="3079" spans="2:11" x14ac:dyDescent="0.2">
      <c r="B3079" t="s">
        <v>3802</v>
      </c>
      <c r="C3079" t="s">
        <v>10638</v>
      </c>
      <c r="K3079" t="str">
        <v>GOF</v>
      </c>
    </row>
    <row r="3080" spans="2:11" x14ac:dyDescent="0.2">
      <c r="B3080" t="s">
        <v>3803</v>
      </c>
      <c r="C3080" t="s">
        <v>10639</v>
      </c>
      <c r="K3080" t="str">
        <v>GOGO</v>
      </c>
    </row>
    <row r="3081" spans="2:11" x14ac:dyDescent="0.2">
      <c r="B3081" t="s">
        <v>3804</v>
      </c>
      <c r="C3081" t="s">
        <v>10640</v>
      </c>
      <c r="K3081" t="str">
        <v>GOLF</v>
      </c>
    </row>
    <row r="3082" spans="2:11" x14ac:dyDescent="0.2">
      <c r="B3082" t="s">
        <v>3805</v>
      </c>
      <c r="C3082" t="s">
        <v>10641</v>
      </c>
      <c r="K3082" t="str">
        <v>GOOD</v>
      </c>
    </row>
    <row r="3083" spans="2:11" x14ac:dyDescent="0.2">
      <c r="B3083" t="s">
        <v>3806</v>
      </c>
      <c r="C3083" t="s">
        <v>10642</v>
      </c>
      <c r="K3083" t="str">
        <v>GOODN</v>
      </c>
    </row>
    <row r="3084" spans="2:11" x14ac:dyDescent="0.2">
      <c r="B3084" t="s">
        <v>3807</v>
      </c>
      <c r="C3084" t="s">
        <v>10643</v>
      </c>
      <c r="K3084" t="str">
        <v>GOODO</v>
      </c>
    </row>
    <row r="3085" spans="2:11" x14ac:dyDescent="0.2">
      <c r="B3085" t="s">
        <v>3808</v>
      </c>
      <c r="C3085" t="s">
        <v>449</v>
      </c>
      <c r="K3085" t="str">
        <v>GOOS</v>
      </c>
    </row>
    <row r="3086" spans="2:11" x14ac:dyDescent="0.2">
      <c r="B3086" t="s">
        <v>3809</v>
      </c>
      <c r="C3086" t="s">
        <v>10644</v>
      </c>
      <c r="K3086" t="str">
        <v>GORO</v>
      </c>
    </row>
    <row r="3087" spans="2:11" x14ac:dyDescent="0.2">
      <c r="B3087" t="s">
        <v>3810</v>
      </c>
      <c r="C3087" t="s">
        <v>10645</v>
      </c>
      <c r="K3087" t="str">
        <v>GORV</v>
      </c>
    </row>
    <row r="3088" spans="2:11" x14ac:dyDescent="0.2">
      <c r="B3088" t="s">
        <v>3811</v>
      </c>
      <c r="C3088" t="s">
        <v>10646</v>
      </c>
      <c r="K3088" t="str">
        <v>GOSS</v>
      </c>
    </row>
    <row r="3089" spans="2:11" x14ac:dyDescent="0.2">
      <c r="B3089" t="s">
        <v>3812</v>
      </c>
      <c r="C3089" t="s">
        <v>1019</v>
      </c>
      <c r="K3089" t="str">
        <v>GOTU</v>
      </c>
    </row>
    <row r="3090" spans="2:11" x14ac:dyDescent="0.2">
      <c r="B3090" t="s">
        <v>3813</v>
      </c>
      <c r="C3090" t="s">
        <v>10647</v>
      </c>
      <c r="K3090" t="str">
        <v>GOVX</v>
      </c>
    </row>
    <row r="3091" spans="2:11" x14ac:dyDescent="0.2">
      <c r="B3091" t="s">
        <v>3814</v>
      </c>
      <c r="C3091" t="s">
        <v>10648</v>
      </c>
      <c r="K3091" t="str">
        <v>GOVXW</v>
      </c>
    </row>
    <row r="3092" spans="2:11" x14ac:dyDescent="0.2">
      <c r="B3092" t="s">
        <v>3815</v>
      </c>
      <c r="C3092" t="s">
        <v>10649</v>
      </c>
      <c r="K3092" t="str">
        <v>GP</v>
      </c>
    </row>
    <row r="3093" spans="2:11" x14ac:dyDescent="0.2">
      <c r="B3093" t="s">
        <v>3816</v>
      </c>
      <c r="C3093" t="s">
        <v>10650</v>
      </c>
      <c r="K3093" t="str">
        <v>GPAT</v>
      </c>
    </row>
    <row r="3094" spans="2:11" x14ac:dyDescent="0.2">
      <c r="B3094" t="s">
        <v>3817</v>
      </c>
      <c r="C3094" t="s">
        <v>10651</v>
      </c>
      <c r="K3094" t="str">
        <v>GPATW</v>
      </c>
    </row>
    <row r="3095" spans="2:11" x14ac:dyDescent="0.2">
      <c r="B3095" t="s">
        <v>3818</v>
      </c>
      <c r="C3095" t="s">
        <v>10652</v>
      </c>
      <c r="K3095" t="str">
        <v>GPCR</v>
      </c>
    </row>
    <row r="3096" spans="2:11" x14ac:dyDescent="0.2">
      <c r="B3096" t="s">
        <v>3819</v>
      </c>
      <c r="C3096" t="s">
        <v>10653</v>
      </c>
      <c r="K3096" t="str">
        <v>GPI</v>
      </c>
    </row>
    <row r="3097" spans="2:11" x14ac:dyDescent="0.2">
      <c r="B3097" t="s">
        <v>3820</v>
      </c>
      <c r="C3097" t="s">
        <v>10654</v>
      </c>
      <c r="K3097" t="str">
        <v>GPJA</v>
      </c>
    </row>
    <row r="3098" spans="2:11" x14ac:dyDescent="0.2">
      <c r="B3098" t="s">
        <v>3821</v>
      </c>
      <c r="C3098" t="s">
        <v>10655</v>
      </c>
      <c r="K3098" t="str">
        <v>GPK</v>
      </c>
    </row>
    <row r="3099" spans="2:11" x14ac:dyDescent="0.2">
      <c r="B3099" t="s">
        <v>3822</v>
      </c>
      <c r="C3099" t="s">
        <v>10656</v>
      </c>
      <c r="K3099" t="str">
        <v>GPMT</v>
      </c>
    </row>
    <row r="3100" spans="2:11" x14ac:dyDescent="0.2">
      <c r="B3100" t="s">
        <v>3823</v>
      </c>
      <c r="C3100" t="s">
        <v>10657</v>
      </c>
      <c r="K3100" t="str">
        <v>GPMT^A</v>
      </c>
    </row>
    <row r="3101" spans="2:11" x14ac:dyDescent="0.2">
      <c r="B3101" t="s">
        <v>3824</v>
      </c>
      <c r="C3101" t="s">
        <v>10658</v>
      </c>
      <c r="K3101" t="str">
        <v>GPOR</v>
      </c>
    </row>
    <row r="3102" spans="2:11" x14ac:dyDescent="0.2">
      <c r="B3102" t="s">
        <v>3825</v>
      </c>
      <c r="C3102" t="s">
        <v>10659</v>
      </c>
      <c r="K3102" t="str">
        <v>GPRE</v>
      </c>
    </row>
    <row r="3103" spans="2:11" x14ac:dyDescent="0.2">
      <c r="B3103" t="s">
        <v>3826</v>
      </c>
      <c r="C3103" t="s">
        <v>10660</v>
      </c>
      <c r="K3103" t="str">
        <v>GPRK</v>
      </c>
    </row>
    <row r="3104" spans="2:11" x14ac:dyDescent="0.2">
      <c r="B3104" t="s">
        <v>3827</v>
      </c>
      <c r="C3104" t="s">
        <v>10661</v>
      </c>
      <c r="K3104" t="str">
        <v>GPRO</v>
      </c>
    </row>
    <row r="3105" spans="2:11" x14ac:dyDescent="0.2">
      <c r="B3105" t="s">
        <v>3828</v>
      </c>
      <c r="C3105" t="s">
        <v>10662</v>
      </c>
      <c r="K3105" t="str">
        <v>GPUS</v>
      </c>
    </row>
    <row r="3106" spans="2:11" x14ac:dyDescent="0.2">
      <c r="B3106" t="s">
        <v>3829</v>
      </c>
      <c r="C3106" t="s">
        <v>10663</v>
      </c>
      <c r="K3106" t="str">
        <v>GPUS^D</v>
      </c>
    </row>
    <row r="3107" spans="2:11" x14ac:dyDescent="0.2">
      <c r="B3107" t="s">
        <v>3830</v>
      </c>
      <c r="C3107" t="s">
        <v>10664</v>
      </c>
      <c r="K3107" t="str">
        <v>GRAB</v>
      </c>
    </row>
    <row r="3108" spans="2:11" x14ac:dyDescent="0.2">
      <c r="B3108" t="s">
        <v>3831</v>
      </c>
      <c r="C3108" t="s">
        <v>10665</v>
      </c>
      <c r="K3108" t="str">
        <v>GRABW</v>
      </c>
    </row>
    <row r="3109" spans="2:11" x14ac:dyDescent="0.2">
      <c r="B3109" t="s">
        <v>3832</v>
      </c>
      <c r="C3109" t="s">
        <v>10666</v>
      </c>
      <c r="K3109" t="str">
        <v>GRAF</v>
      </c>
    </row>
    <row r="3110" spans="2:11" x14ac:dyDescent="0.2">
      <c r="B3110" t="s">
        <v>3833</v>
      </c>
      <c r="C3110" t="s">
        <v>10667</v>
      </c>
      <c r="K3110" t="str">
        <v>GRAL</v>
      </c>
    </row>
    <row r="3111" spans="2:11" x14ac:dyDescent="0.2">
      <c r="B3111" t="s">
        <v>3834</v>
      </c>
      <c r="C3111" t="s">
        <v>10668</v>
      </c>
      <c r="K3111" t="str">
        <v>GRAN</v>
      </c>
    </row>
    <row r="3112" spans="2:11" x14ac:dyDescent="0.2">
      <c r="B3112" t="s">
        <v>3835</v>
      </c>
      <c r="C3112" t="s">
        <v>10669</v>
      </c>
      <c r="K3112" t="str">
        <v>GRBK</v>
      </c>
    </row>
    <row r="3113" spans="2:11" x14ac:dyDescent="0.2">
      <c r="B3113" t="s">
        <v>3836</v>
      </c>
      <c r="C3113" t="s">
        <v>10670</v>
      </c>
      <c r="K3113" t="str">
        <v>GRBK^A</v>
      </c>
    </row>
    <row r="3114" spans="2:11" x14ac:dyDescent="0.2">
      <c r="B3114" t="s">
        <v>3837</v>
      </c>
      <c r="C3114" t="s">
        <v>10671</v>
      </c>
      <c r="K3114" t="str">
        <v>GRC</v>
      </c>
    </row>
    <row r="3115" spans="2:11" x14ac:dyDescent="0.2">
      <c r="B3115" t="s">
        <v>3838</v>
      </c>
      <c r="C3115" t="s">
        <v>10672</v>
      </c>
      <c r="K3115" t="str">
        <v>GRCE</v>
      </c>
    </row>
    <row r="3116" spans="2:11" x14ac:dyDescent="0.2">
      <c r="B3116" t="s">
        <v>3839</v>
      </c>
      <c r="C3116" t="s">
        <v>10673</v>
      </c>
      <c r="K3116" t="str">
        <v>GRDN</v>
      </c>
    </row>
    <row r="3117" spans="2:11" x14ac:dyDescent="0.2">
      <c r="B3117" t="s">
        <v>3840</v>
      </c>
      <c r="C3117" t="s">
        <v>10674</v>
      </c>
      <c r="K3117" t="str">
        <v>GREE</v>
      </c>
    </row>
    <row r="3118" spans="2:11" x14ac:dyDescent="0.2">
      <c r="B3118" t="s">
        <v>3841</v>
      </c>
      <c r="C3118" t="s">
        <v>10675</v>
      </c>
      <c r="K3118" t="str">
        <v>GREEL</v>
      </c>
    </row>
    <row r="3119" spans="2:11" x14ac:dyDescent="0.2">
      <c r="B3119" t="s">
        <v>3842</v>
      </c>
      <c r="C3119" t="s">
        <v>10676</v>
      </c>
      <c r="K3119" t="str">
        <v>GRF</v>
      </c>
    </row>
    <row r="3120" spans="2:11" x14ac:dyDescent="0.2">
      <c r="B3120" t="s">
        <v>3843</v>
      </c>
      <c r="C3120" t="s">
        <v>10677</v>
      </c>
      <c r="K3120" t="str">
        <v>GRFS</v>
      </c>
    </row>
    <row r="3121" spans="2:11" x14ac:dyDescent="0.2">
      <c r="B3121" t="s">
        <v>3844</v>
      </c>
      <c r="C3121" t="s">
        <v>10678</v>
      </c>
      <c r="K3121" t="str">
        <v>GRI</v>
      </c>
    </row>
    <row r="3122" spans="2:11" x14ac:dyDescent="0.2">
      <c r="B3122" t="s">
        <v>3845</v>
      </c>
      <c r="C3122" t="s">
        <v>10679</v>
      </c>
      <c r="K3122" t="str">
        <v>GRND</v>
      </c>
    </row>
    <row r="3123" spans="2:11" x14ac:dyDescent="0.2">
      <c r="B3123" t="s">
        <v>3846</v>
      </c>
      <c r="C3123" t="s">
        <v>10680</v>
      </c>
      <c r="K3123" t="str">
        <v>GRNQ</v>
      </c>
    </row>
    <row r="3124" spans="2:11" x14ac:dyDescent="0.2">
      <c r="B3124" t="s">
        <v>3847</v>
      </c>
      <c r="C3124" t="s">
        <v>10681</v>
      </c>
      <c r="K3124" t="str">
        <v>GRNT</v>
      </c>
    </row>
    <row r="3125" spans="2:11" x14ac:dyDescent="0.2">
      <c r="B3125" t="s">
        <v>3848</v>
      </c>
      <c r="C3125" t="s">
        <v>10682</v>
      </c>
      <c r="K3125" t="str">
        <v>GRO</v>
      </c>
    </row>
    <row r="3126" spans="2:11" x14ac:dyDescent="0.2">
      <c r="B3126" t="s">
        <v>3849</v>
      </c>
      <c r="C3126" t="s">
        <v>10683</v>
      </c>
      <c r="K3126" t="str">
        <v>GROV</v>
      </c>
    </row>
    <row r="3127" spans="2:11" x14ac:dyDescent="0.2">
      <c r="B3127" t="s">
        <v>3850</v>
      </c>
      <c r="C3127" t="s">
        <v>10684</v>
      </c>
      <c r="K3127" t="str">
        <v>GROW</v>
      </c>
    </row>
    <row r="3128" spans="2:11" x14ac:dyDescent="0.2">
      <c r="B3128" t="s">
        <v>3851</v>
      </c>
      <c r="C3128" t="s">
        <v>10685</v>
      </c>
      <c r="K3128" t="str">
        <v>GROY</v>
      </c>
    </row>
    <row r="3129" spans="2:11" x14ac:dyDescent="0.2">
      <c r="B3129" t="s">
        <v>3852</v>
      </c>
      <c r="C3129" t="s">
        <v>10686</v>
      </c>
      <c r="K3129" t="str">
        <v>GRPN</v>
      </c>
    </row>
    <row r="3130" spans="2:11" x14ac:dyDescent="0.2">
      <c r="B3130" t="s">
        <v>3853</v>
      </c>
      <c r="C3130" t="s">
        <v>10687</v>
      </c>
      <c r="K3130" t="str">
        <v>GRRR</v>
      </c>
    </row>
    <row r="3131" spans="2:11" x14ac:dyDescent="0.2">
      <c r="B3131" t="s">
        <v>3854</v>
      </c>
      <c r="C3131" t="s">
        <v>10688</v>
      </c>
      <c r="K3131" t="str">
        <v>GRRRW</v>
      </c>
    </row>
    <row r="3132" spans="2:11" x14ac:dyDescent="0.2">
      <c r="B3132" t="s">
        <v>3855</v>
      </c>
      <c r="C3132" t="s">
        <v>10689</v>
      </c>
      <c r="K3132" t="str">
        <v>GRVY</v>
      </c>
    </row>
    <row r="3133" spans="2:11" x14ac:dyDescent="0.2">
      <c r="B3133" t="s">
        <v>3856</v>
      </c>
      <c r="C3133" t="s">
        <v>10690</v>
      </c>
      <c r="K3133" t="str">
        <v>GRWG</v>
      </c>
    </row>
    <row r="3134" spans="2:11" x14ac:dyDescent="0.2">
      <c r="B3134" t="s">
        <v>3857</v>
      </c>
      <c r="C3134" t="s">
        <v>10691</v>
      </c>
      <c r="K3134" t="str">
        <v>GRX</v>
      </c>
    </row>
    <row r="3135" spans="2:11" x14ac:dyDescent="0.2">
      <c r="B3135" t="s">
        <v>3858</v>
      </c>
      <c r="C3135" t="s">
        <v>10692</v>
      </c>
      <c r="K3135" t="str">
        <v>GS^A</v>
      </c>
    </row>
    <row r="3136" spans="2:11" x14ac:dyDescent="0.2">
      <c r="B3136" t="s">
        <v>3859</v>
      </c>
      <c r="C3136" t="s">
        <v>10693</v>
      </c>
      <c r="K3136" t="str">
        <v>GS^C</v>
      </c>
    </row>
    <row r="3137" spans="2:11" x14ac:dyDescent="0.2">
      <c r="B3137" t="s">
        <v>3860</v>
      </c>
      <c r="C3137" t="s">
        <v>10694</v>
      </c>
      <c r="K3137" t="str">
        <v>GS^D</v>
      </c>
    </row>
    <row r="3138" spans="2:11" x14ac:dyDescent="0.2">
      <c r="B3138" t="s">
        <v>3861</v>
      </c>
      <c r="C3138" t="s">
        <v>10695</v>
      </c>
      <c r="K3138" t="str">
        <v>GSAT</v>
      </c>
    </row>
    <row r="3139" spans="2:11" x14ac:dyDescent="0.2">
      <c r="B3139" t="s">
        <v>3862</v>
      </c>
      <c r="C3139" t="s">
        <v>10696</v>
      </c>
      <c r="K3139" t="str">
        <v>GSBC</v>
      </c>
    </row>
    <row r="3140" spans="2:11" x14ac:dyDescent="0.2">
      <c r="B3140" t="s">
        <v>3863</v>
      </c>
      <c r="C3140" t="s">
        <v>10697</v>
      </c>
      <c r="K3140" t="str">
        <v>GSBD</v>
      </c>
    </row>
    <row r="3141" spans="2:11" x14ac:dyDescent="0.2">
      <c r="B3141" t="s">
        <v>3864</v>
      </c>
      <c r="C3141" t="s">
        <v>10698</v>
      </c>
      <c r="K3141" t="str">
        <v>GSHD</v>
      </c>
    </row>
    <row r="3142" spans="2:11" x14ac:dyDescent="0.2">
      <c r="B3142" t="s">
        <v>3865</v>
      </c>
      <c r="C3142" t="s">
        <v>10699</v>
      </c>
      <c r="K3142" t="str">
        <v>GSHRW</v>
      </c>
    </row>
    <row r="3143" spans="2:11" x14ac:dyDescent="0.2">
      <c r="B3143" t="s">
        <v>3866</v>
      </c>
      <c r="C3143" t="s">
        <v>10700</v>
      </c>
      <c r="K3143" t="str">
        <v>GSIT</v>
      </c>
    </row>
    <row r="3144" spans="2:11" x14ac:dyDescent="0.2">
      <c r="B3144" t="s">
        <v>3867</v>
      </c>
      <c r="C3144" t="s">
        <v>10701</v>
      </c>
      <c r="K3144" t="str">
        <v>GSIW</v>
      </c>
    </row>
    <row r="3145" spans="2:11" x14ac:dyDescent="0.2">
      <c r="B3145" t="s">
        <v>3868</v>
      </c>
      <c r="C3145" t="s">
        <v>10702</v>
      </c>
      <c r="K3145" t="str">
        <v>GSK</v>
      </c>
    </row>
    <row r="3146" spans="2:11" x14ac:dyDescent="0.2">
      <c r="B3146" t="s">
        <v>3869</v>
      </c>
      <c r="C3146" t="s">
        <v>10703</v>
      </c>
      <c r="K3146" t="str">
        <v>GSL</v>
      </c>
    </row>
    <row r="3147" spans="2:11" x14ac:dyDescent="0.2">
      <c r="B3147" t="s">
        <v>3870</v>
      </c>
      <c r="C3147" t="s">
        <v>10704</v>
      </c>
      <c r="K3147" t="str">
        <v>GSL^B</v>
      </c>
    </row>
    <row r="3148" spans="2:11" x14ac:dyDescent="0.2">
      <c r="B3148" t="s">
        <v>3871</v>
      </c>
      <c r="C3148" t="s">
        <v>10705</v>
      </c>
      <c r="K3148" t="str">
        <v>GSM</v>
      </c>
    </row>
    <row r="3149" spans="2:11" x14ac:dyDescent="0.2">
      <c r="B3149" t="s">
        <v>3872</v>
      </c>
      <c r="C3149" t="s">
        <v>10706</v>
      </c>
      <c r="K3149" t="str">
        <v>GSRFU</v>
      </c>
    </row>
    <row r="3150" spans="2:11" x14ac:dyDescent="0.2">
      <c r="B3150" t="s">
        <v>3873</v>
      </c>
      <c r="C3150" t="s">
        <v>10707</v>
      </c>
      <c r="K3150" t="str">
        <v>GSRT</v>
      </c>
    </row>
    <row r="3151" spans="2:11" x14ac:dyDescent="0.2">
      <c r="B3151" t="s">
        <v>3874</v>
      </c>
      <c r="C3151" t="s">
        <v>10708</v>
      </c>
      <c r="K3151" t="str">
        <v>GSRTR</v>
      </c>
    </row>
    <row r="3152" spans="2:11" x14ac:dyDescent="0.2">
      <c r="B3152" t="s">
        <v>3875</v>
      </c>
      <c r="C3152" t="s">
        <v>10709</v>
      </c>
      <c r="K3152" t="str">
        <v>GSRTU</v>
      </c>
    </row>
    <row r="3153" spans="2:11" x14ac:dyDescent="0.2">
      <c r="B3153" t="s">
        <v>3876</v>
      </c>
      <c r="C3153" t="s">
        <v>10710</v>
      </c>
      <c r="K3153" t="str">
        <v>GSUN</v>
      </c>
    </row>
    <row r="3154" spans="2:11" x14ac:dyDescent="0.2">
      <c r="B3154" t="s">
        <v>3877</v>
      </c>
      <c r="C3154" t="s">
        <v>10711</v>
      </c>
      <c r="K3154" t="str">
        <v>GT</v>
      </c>
    </row>
    <row r="3155" spans="2:11" x14ac:dyDescent="0.2">
      <c r="B3155" t="s">
        <v>3878</v>
      </c>
      <c r="C3155" t="s">
        <v>10712</v>
      </c>
      <c r="K3155" t="str">
        <v>GTBP</v>
      </c>
    </row>
    <row r="3156" spans="2:11" x14ac:dyDescent="0.2">
      <c r="B3156" t="s">
        <v>3879</v>
      </c>
      <c r="C3156" t="s">
        <v>10713</v>
      </c>
      <c r="K3156" t="str">
        <v>GTE</v>
      </c>
    </row>
    <row r="3157" spans="2:11" x14ac:dyDescent="0.2">
      <c r="B3157" t="s">
        <v>3880</v>
      </c>
      <c r="C3157" t="s">
        <v>328</v>
      </c>
      <c r="K3157" t="str">
        <v>GTEC</v>
      </c>
    </row>
    <row r="3158" spans="2:11" x14ac:dyDescent="0.2">
      <c r="B3158" t="s">
        <v>3881</v>
      </c>
      <c r="C3158" t="s">
        <v>10714</v>
      </c>
      <c r="K3158" t="str">
        <v>GTEN</v>
      </c>
    </row>
    <row r="3159" spans="2:11" x14ac:dyDescent="0.2">
      <c r="B3159" t="s">
        <v>3882</v>
      </c>
      <c r="C3159" t="s">
        <v>924</v>
      </c>
      <c r="K3159" t="str">
        <v>GTENU</v>
      </c>
    </row>
    <row r="3160" spans="2:11" x14ac:dyDescent="0.2">
      <c r="B3160" t="s">
        <v>3883</v>
      </c>
      <c r="C3160" t="s">
        <v>10715</v>
      </c>
      <c r="K3160" t="str">
        <v>GTENW</v>
      </c>
    </row>
    <row r="3161" spans="2:11" x14ac:dyDescent="0.2">
      <c r="B3161" t="s">
        <v>3884</v>
      </c>
      <c r="C3161" t="s">
        <v>10716</v>
      </c>
      <c r="K3161" t="str">
        <v>GTERA</v>
      </c>
    </row>
    <row r="3162" spans="2:11" x14ac:dyDescent="0.2">
      <c r="B3162" t="s">
        <v>3885</v>
      </c>
      <c r="C3162" t="s">
        <v>10717</v>
      </c>
      <c r="K3162" t="str">
        <v>GTERR</v>
      </c>
    </row>
    <row r="3163" spans="2:11" x14ac:dyDescent="0.2">
      <c r="B3163" t="s">
        <v>3886</v>
      </c>
      <c r="C3163" t="s">
        <v>10718</v>
      </c>
      <c r="K3163" t="str">
        <v>GTERU</v>
      </c>
    </row>
    <row r="3164" spans="2:11" x14ac:dyDescent="0.2">
      <c r="B3164" t="s">
        <v>3887</v>
      </c>
      <c r="C3164" t="s">
        <v>10719</v>
      </c>
      <c r="K3164" t="str">
        <v>GTERW</v>
      </c>
    </row>
    <row r="3165" spans="2:11" x14ac:dyDescent="0.2">
      <c r="B3165" t="s">
        <v>3888</v>
      </c>
      <c r="C3165" t="s">
        <v>10720</v>
      </c>
      <c r="K3165" t="str">
        <v>GTES</v>
      </c>
    </row>
    <row r="3166" spans="2:11" x14ac:dyDescent="0.2">
      <c r="B3166" t="s">
        <v>3889</v>
      </c>
      <c r="C3166" t="s">
        <v>10721</v>
      </c>
      <c r="K3166" t="str">
        <v>GTI</v>
      </c>
    </row>
    <row r="3167" spans="2:11" x14ac:dyDescent="0.2">
      <c r="B3167" t="s">
        <v>3890</v>
      </c>
      <c r="C3167" t="s">
        <v>10722</v>
      </c>
      <c r="K3167" t="str">
        <v>GTIM</v>
      </c>
    </row>
    <row r="3168" spans="2:11" x14ac:dyDescent="0.2">
      <c r="B3168" t="s">
        <v>3891</v>
      </c>
      <c r="C3168" t="s">
        <v>10723</v>
      </c>
      <c r="K3168" t="str">
        <v>GTLB</v>
      </c>
    </row>
    <row r="3169" spans="2:11" x14ac:dyDescent="0.2">
      <c r="B3169" t="s">
        <v>3892</v>
      </c>
      <c r="C3169" t="s">
        <v>10724</v>
      </c>
      <c r="K3169" t="str">
        <v>GTLS</v>
      </c>
    </row>
    <row r="3170" spans="2:11" x14ac:dyDescent="0.2">
      <c r="B3170" t="s">
        <v>3893</v>
      </c>
      <c r="C3170" t="s">
        <v>10725</v>
      </c>
      <c r="K3170" t="str">
        <v>GTLS^B</v>
      </c>
    </row>
    <row r="3171" spans="2:11" x14ac:dyDescent="0.2">
      <c r="B3171" t="s">
        <v>3894</v>
      </c>
      <c r="C3171" t="s">
        <v>10726</v>
      </c>
      <c r="K3171" t="str">
        <v>GTM</v>
      </c>
    </row>
    <row r="3172" spans="2:11" x14ac:dyDescent="0.2">
      <c r="B3172" t="s">
        <v>3895</v>
      </c>
      <c r="C3172" t="s">
        <v>10727</v>
      </c>
      <c r="K3172" t="str">
        <v>GTN</v>
      </c>
    </row>
    <row r="3173" spans="2:11" x14ac:dyDescent="0.2">
      <c r="B3173" t="s">
        <v>3896</v>
      </c>
      <c r="C3173" t="s">
        <v>10728</v>
      </c>
      <c r="K3173" t="str">
        <v>GTX</v>
      </c>
    </row>
    <row r="3174" spans="2:11" x14ac:dyDescent="0.2">
      <c r="B3174" t="s">
        <v>3897</v>
      </c>
      <c r="C3174" t="s">
        <v>75</v>
      </c>
      <c r="K3174" t="str">
        <v>GTY</v>
      </c>
    </row>
    <row r="3175" spans="2:11" x14ac:dyDescent="0.2">
      <c r="B3175" t="s">
        <v>3898</v>
      </c>
      <c r="C3175" t="s">
        <v>10729</v>
      </c>
      <c r="K3175" t="str">
        <v>GUG</v>
      </c>
    </row>
    <row r="3176" spans="2:11" x14ac:dyDescent="0.2">
      <c r="B3176" t="s">
        <v>3899</v>
      </c>
      <c r="C3176" t="s">
        <v>10730</v>
      </c>
      <c r="K3176" t="str">
        <v>GURE</v>
      </c>
    </row>
    <row r="3177" spans="2:11" x14ac:dyDescent="0.2">
      <c r="B3177" t="s">
        <v>3900</v>
      </c>
      <c r="C3177" t="s">
        <v>10731</v>
      </c>
      <c r="K3177" t="str">
        <v>GUT</v>
      </c>
    </row>
    <row r="3178" spans="2:11" x14ac:dyDescent="0.2">
      <c r="B3178" t="s">
        <v>3901</v>
      </c>
      <c r="C3178" t="s">
        <v>10732</v>
      </c>
      <c r="K3178" t="str">
        <v>GUT^C</v>
      </c>
    </row>
    <row r="3179" spans="2:11" x14ac:dyDescent="0.2">
      <c r="B3179" t="s">
        <v>3902</v>
      </c>
      <c r="C3179" t="s">
        <v>10733</v>
      </c>
      <c r="K3179" t="str">
        <v>GUTS</v>
      </c>
    </row>
    <row r="3180" spans="2:11" x14ac:dyDescent="0.2">
      <c r="B3180" t="s">
        <v>3903</v>
      </c>
      <c r="C3180" t="s">
        <v>10734</v>
      </c>
      <c r="K3180" t="str">
        <v>GV</v>
      </c>
    </row>
    <row r="3181" spans="2:11" x14ac:dyDescent="0.2">
      <c r="B3181" t="s">
        <v>3904</v>
      </c>
      <c r="C3181" t="s">
        <v>10735</v>
      </c>
      <c r="K3181" t="str">
        <v>GVA</v>
      </c>
    </row>
    <row r="3182" spans="2:11" x14ac:dyDescent="0.2">
      <c r="B3182" t="s">
        <v>3905</v>
      </c>
      <c r="C3182" t="s">
        <v>10736</v>
      </c>
      <c r="K3182" t="str">
        <v>GVH</v>
      </c>
    </row>
    <row r="3183" spans="2:11" x14ac:dyDescent="0.2">
      <c r="B3183" t="s">
        <v>3906</v>
      </c>
      <c r="C3183" t="s">
        <v>10737</v>
      </c>
      <c r="K3183" t="str">
        <v>GWAV</v>
      </c>
    </row>
    <row r="3184" spans="2:11" x14ac:dyDescent="0.2">
      <c r="B3184" t="s">
        <v>3907</v>
      </c>
      <c r="C3184" t="s">
        <v>688</v>
      </c>
      <c r="K3184" t="str">
        <v>GWH</v>
      </c>
    </row>
    <row r="3185" spans="2:11" x14ac:dyDescent="0.2">
      <c r="B3185" t="s">
        <v>3908</v>
      </c>
      <c r="C3185" t="s">
        <v>10738</v>
      </c>
      <c r="K3185" t="str">
        <v>GWRE</v>
      </c>
    </row>
    <row r="3186" spans="2:11" x14ac:dyDescent="0.2">
      <c r="B3186" t="s">
        <v>3909</v>
      </c>
      <c r="C3186" t="s">
        <v>10739</v>
      </c>
      <c r="K3186" t="str">
        <v>GWRS</v>
      </c>
    </row>
    <row r="3187" spans="2:11" x14ac:dyDescent="0.2">
      <c r="B3187" t="s">
        <v>3910</v>
      </c>
      <c r="C3187" t="s">
        <v>10740</v>
      </c>
      <c r="K3187" t="str">
        <v>GXAI</v>
      </c>
    </row>
    <row r="3188" spans="2:11" x14ac:dyDescent="0.2">
      <c r="B3188" t="s">
        <v>3911</v>
      </c>
      <c r="C3188" t="s">
        <v>982</v>
      </c>
      <c r="K3188" t="str">
        <v>GXO</v>
      </c>
    </row>
    <row r="3189" spans="2:11" x14ac:dyDescent="0.2">
      <c r="B3189" t="s">
        <v>3912</v>
      </c>
      <c r="C3189" t="s">
        <v>10741</v>
      </c>
      <c r="K3189" t="str">
        <v>GYRE</v>
      </c>
    </row>
    <row r="3190" spans="2:11" x14ac:dyDescent="0.2">
      <c r="B3190" t="s">
        <v>3913</v>
      </c>
      <c r="C3190" t="s">
        <v>10742</v>
      </c>
      <c r="K3190" t="str">
        <v>GYRO</v>
      </c>
    </row>
    <row r="3191" spans="2:11" x14ac:dyDescent="0.2">
      <c r="B3191" t="s">
        <v>3914</v>
      </c>
      <c r="C3191" t="s">
        <v>10743</v>
      </c>
      <c r="K3191" t="str">
        <v>H</v>
      </c>
    </row>
    <row r="3192" spans="2:11" x14ac:dyDescent="0.2">
      <c r="B3192" t="s">
        <v>3915</v>
      </c>
      <c r="C3192" t="s">
        <v>10744</v>
      </c>
      <c r="K3192" t="str">
        <v>HAE</v>
      </c>
    </row>
    <row r="3193" spans="2:11" x14ac:dyDescent="0.2">
      <c r="B3193" t="s">
        <v>3916</v>
      </c>
      <c r="C3193" t="s">
        <v>10745</v>
      </c>
      <c r="K3193" t="str">
        <v>HAFC</v>
      </c>
    </row>
    <row r="3194" spans="2:11" x14ac:dyDescent="0.2">
      <c r="B3194" t="s">
        <v>3917</v>
      </c>
      <c r="C3194" t="s">
        <v>10746</v>
      </c>
      <c r="K3194" t="str">
        <v>HAFN</v>
      </c>
    </row>
    <row r="3195" spans="2:11" x14ac:dyDescent="0.2">
      <c r="B3195" t="s">
        <v>3918</v>
      </c>
      <c r="C3195" t="s">
        <v>10747</v>
      </c>
      <c r="K3195" t="str">
        <v>HAIN</v>
      </c>
    </row>
    <row r="3196" spans="2:11" x14ac:dyDescent="0.2">
      <c r="B3196" t="s">
        <v>3919</v>
      </c>
      <c r="C3196" t="s">
        <v>10748</v>
      </c>
      <c r="K3196" t="str">
        <v>HALO</v>
      </c>
    </row>
    <row r="3197" spans="2:11" x14ac:dyDescent="0.2">
      <c r="B3197" t="s">
        <v>3920</v>
      </c>
      <c r="C3197" t="s">
        <v>10749</v>
      </c>
      <c r="K3197" t="str">
        <v>HAO</v>
      </c>
    </row>
    <row r="3198" spans="2:11" x14ac:dyDescent="0.2">
      <c r="B3198" t="s">
        <v>3921</v>
      </c>
      <c r="C3198" t="s">
        <v>158</v>
      </c>
      <c r="K3198" t="str">
        <v>HASI</v>
      </c>
    </row>
    <row r="3199" spans="2:11" x14ac:dyDescent="0.2">
      <c r="B3199" t="s">
        <v>3922</v>
      </c>
      <c r="C3199" t="s">
        <v>10750</v>
      </c>
      <c r="K3199" t="str">
        <v>HAYW</v>
      </c>
    </row>
    <row r="3200" spans="2:11" x14ac:dyDescent="0.2">
      <c r="B3200" t="s">
        <v>3923</v>
      </c>
      <c r="C3200" t="s">
        <v>10751</v>
      </c>
      <c r="K3200" t="str">
        <v>HBANL</v>
      </c>
    </row>
    <row r="3201" spans="2:11" x14ac:dyDescent="0.2">
      <c r="B3201" t="s">
        <v>3924</v>
      </c>
      <c r="C3201" t="s">
        <v>10752</v>
      </c>
      <c r="K3201" t="str">
        <v>HBANM</v>
      </c>
    </row>
    <row r="3202" spans="2:11" x14ac:dyDescent="0.2">
      <c r="B3202" t="s">
        <v>3925</v>
      </c>
      <c r="C3202" t="s">
        <v>10753</v>
      </c>
      <c r="K3202" t="str">
        <v>HBANP</v>
      </c>
    </row>
    <row r="3203" spans="2:11" x14ac:dyDescent="0.2">
      <c r="B3203" t="s">
        <v>3926</v>
      </c>
      <c r="C3203" t="s">
        <v>10754</v>
      </c>
      <c r="K3203" t="str">
        <v>HBB</v>
      </c>
    </row>
    <row r="3204" spans="2:11" x14ac:dyDescent="0.2">
      <c r="B3204" t="s">
        <v>3927</v>
      </c>
      <c r="C3204" t="s">
        <v>10755</v>
      </c>
      <c r="K3204" t="str">
        <v>HBCP</v>
      </c>
    </row>
    <row r="3205" spans="2:11" x14ac:dyDescent="0.2">
      <c r="B3205" t="s">
        <v>3928</v>
      </c>
      <c r="C3205" t="s">
        <v>10756</v>
      </c>
      <c r="K3205" t="str">
        <v>HBI</v>
      </c>
    </row>
    <row r="3206" spans="2:11" x14ac:dyDescent="0.2">
      <c r="B3206" t="s">
        <v>3929</v>
      </c>
      <c r="C3206" t="s">
        <v>10757</v>
      </c>
      <c r="K3206" t="str">
        <v>HBIO</v>
      </c>
    </row>
    <row r="3207" spans="2:11" x14ac:dyDescent="0.2">
      <c r="B3207" t="s">
        <v>3930</v>
      </c>
      <c r="C3207" t="s">
        <v>1240</v>
      </c>
      <c r="K3207" t="str">
        <v>HBM</v>
      </c>
    </row>
    <row r="3208" spans="2:11" x14ac:dyDescent="0.2">
      <c r="B3208" t="s">
        <v>3931</v>
      </c>
      <c r="C3208" t="s">
        <v>10758</v>
      </c>
      <c r="K3208" t="str">
        <v>HBNB</v>
      </c>
    </row>
    <row r="3209" spans="2:11" x14ac:dyDescent="0.2">
      <c r="B3209" t="s">
        <v>3932</v>
      </c>
      <c r="C3209" t="s">
        <v>10759</v>
      </c>
      <c r="K3209" t="str">
        <v>HBNC</v>
      </c>
    </row>
    <row r="3210" spans="2:11" x14ac:dyDescent="0.2">
      <c r="B3210" t="s">
        <v>3933</v>
      </c>
      <c r="C3210" t="s">
        <v>10760</v>
      </c>
      <c r="K3210" t="str">
        <v>HBT</v>
      </c>
    </row>
    <row r="3211" spans="2:11" x14ac:dyDescent="0.2">
      <c r="B3211" t="s">
        <v>3934</v>
      </c>
      <c r="C3211" t="s">
        <v>10761</v>
      </c>
      <c r="K3211" t="str">
        <v>HCAI</v>
      </c>
    </row>
    <row r="3212" spans="2:11" x14ac:dyDescent="0.2">
      <c r="B3212" t="s">
        <v>3935</v>
      </c>
      <c r="C3212" t="s">
        <v>10762</v>
      </c>
      <c r="K3212" t="str">
        <v>HCAT</v>
      </c>
    </row>
    <row r="3213" spans="2:11" x14ac:dyDescent="0.2">
      <c r="B3213" t="s">
        <v>3936</v>
      </c>
      <c r="C3213" t="s">
        <v>10763</v>
      </c>
      <c r="K3213" t="str">
        <v>HCC</v>
      </c>
    </row>
    <row r="3214" spans="2:11" x14ac:dyDescent="0.2">
      <c r="B3214" t="s">
        <v>3937</v>
      </c>
      <c r="C3214" t="s">
        <v>10764</v>
      </c>
      <c r="K3214" t="str">
        <v>HCHL</v>
      </c>
    </row>
    <row r="3215" spans="2:11" x14ac:dyDescent="0.2">
      <c r="B3215" t="s">
        <v>3938</v>
      </c>
      <c r="C3215" t="s">
        <v>10765</v>
      </c>
      <c r="K3215" t="str">
        <v>HCI</v>
      </c>
    </row>
    <row r="3216" spans="2:11" x14ac:dyDescent="0.2">
      <c r="B3216" t="s">
        <v>3939</v>
      </c>
      <c r="C3216" t="s">
        <v>10766</v>
      </c>
      <c r="K3216" t="str">
        <v>HCKT</v>
      </c>
    </row>
    <row r="3217" spans="2:11" x14ac:dyDescent="0.2">
      <c r="B3217" t="s">
        <v>3940</v>
      </c>
      <c r="C3217" t="s">
        <v>10767</v>
      </c>
      <c r="K3217" t="str">
        <v>HCM</v>
      </c>
    </row>
    <row r="3218" spans="2:11" x14ac:dyDescent="0.2">
      <c r="B3218" t="s">
        <v>3941</v>
      </c>
      <c r="C3218" t="s">
        <v>10768</v>
      </c>
      <c r="K3218" t="str">
        <v>HCMAU</v>
      </c>
    </row>
    <row r="3219" spans="2:11" x14ac:dyDescent="0.2">
      <c r="B3219" t="s">
        <v>3942</v>
      </c>
      <c r="C3219" t="s">
        <v>10769</v>
      </c>
      <c r="K3219" t="str">
        <v>HCSG</v>
      </c>
    </row>
    <row r="3220" spans="2:11" x14ac:dyDescent="0.2">
      <c r="B3220" t="s">
        <v>3943</v>
      </c>
      <c r="C3220" t="s">
        <v>10770</v>
      </c>
      <c r="K3220" t="str">
        <v>HCTI</v>
      </c>
    </row>
    <row r="3221" spans="2:11" x14ac:dyDescent="0.2">
      <c r="B3221" t="s">
        <v>3944</v>
      </c>
      <c r="C3221" t="s">
        <v>10771</v>
      </c>
      <c r="K3221" t="str">
        <v>HCWB</v>
      </c>
    </row>
    <row r="3222" spans="2:11" x14ac:dyDescent="0.2">
      <c r="B3222" t="s">
        <v>3945</v>
      </c>
      <c r="C3222" t="s">
        <v>10772</v>
      </c>
      <c r="K3222" t="str">
        <v>HCWC</v>
      </c>
    </row>
    <row r="3223" spans="2:11" x14ac:dyDescent="0.2">
      <c r="B3223" t="s">
        <v>3946</v>
      </c>
      <c r="C3223" t="s">
        <v>10773</v>
      </c>
      <c r="K3223" t="str">
        <v>HCXY</v>
      </c>
    </row>
    <row r="3224" spans="2:11" x14ac:dyDescent="0.2">
      <c r="B3224" t="s">
        <v>3947</v>
      </c>
      <c r="C3224" t="s">
        <v>10774</v>
      </c>
      <c r="K3224" t="str">
        <v>HDB</v>
      </c>
    </row>
    <row r="3225" spans="2:11" x14ac:dyDescent="0.2">
      <c r="B3225" t="s">
        <v>3948</v>
      </c>
      <c r="C3225" t="s">
        <v>10775</v>
      </c>
      <c r="K3225" t="str">
        <v>HDL</v>
      </c>
    </row>
    <row r="3226" spans="2:11" x14ac:dyDescent="0.2">
      <c r="B3226" t="s">
        <v>3949</v>
      </c>
      <c r="C3226" t="s">
        <v>10776</v>
      </c>
      <c r="K3226" t="str">
        <v>HDSN</v>
      </c>
    </row>
    <row r="3227" spans="2:11" x14ac:dyDescent="0.2">
      <c r="B3227" t="s">
        <v>3950</v>
      </c>
      <c r="C3227" t="s">
        <v>10777</v>
      </c>
      <c r="K3227" t="str">
        <v>HE</v>
      </c>
    </row>
    <row r="3228" spans="2:11" x14ac:dyDescent="0.2">
      <c r="B3228" t="s">
        <v>3951</v>
      </c>
      <c r="C3228" t="s">
        <v>10778</v>
      </c>
      <c r="K3228" t="str">
        <v>HEI</v>
      </c>
    </row>
    <row r="3229" spans="2:11" x14ac:dyDescent="0.2">
      <c r="B3229" t="s">
        <v>3952</v>
      </c>
      <c r="C3229" t="s">
        <v>10779</v>
      </c>
      <c r="K3229" t="str">
        <v>HEI/A</v>
      </c>
    </row>
    <row r="3230" spans="2:11" x14ac:dyDescent="0.2">
      <c r="B3230" t="s">
        <v>3953</v>
      </c>
      <c r="C3230" t="s">
        <v>10780</v>
      </c>
      <c r="K3230" t="str">
        <v>HELE</v>
      </c>
    </row>
    <row r="3231" spans="2:11" x14ac:dyDescent="0.2">
      <c r="B3231" t="s">
        <v>3954</v>
      </c>
      <c r="C3231" t="s">
        <v>10781</v>
      </c>
      <c r="K3231" t="str">
        <v>HEPS</v>
      </c>
    </row>
    <row r="3232" spans="2:11" x14ac:dyDescent="0.2">
      <c r="B3232" t="s">
        <v>3955</v>
      </c>
      <c r="C3232" t="s">
        <v>10782</v>
      </c>
      <c r="K3232" t="str">
        <v>HEQ</v>
      </c>
    </row>
    <row r="3233" spans="2:11" x14ac:dyDescent="0.2">
      <c r="B3233" t="s">
        <v>3956</v>
      </c>
      <c r="C3233" t="s">
        <v>10783</v>
      </c>
      <c r="K3233" t="str">
        <v>HERZ</v>
      </c>
    </row>
    <row r="3234" spans="2:11" x14ac:dyDescent="0.2">
      <c r="B3234" t="s">
        <v>3957</v>
      </c>
      <c r="C3234" t="s">
        <v>10784</v>
      </c>
      <c r="K3234" t="str">
        <v>HESM</v>
      </c>
    </row>
    <row r="3235" spans="2:11" x14ac:dyDescent="0.2">
      <c r="B3235" t="s">
        <v>3958</v>
      </c>
      <c r="C3235" t="s">
        <v>10785</v>
      </c>
      <c r="K3235" t="str">
        <v>HFBL</v>
      </c>
    </row>
    <row r="3236" spans="2:11" x14ac:dyDescent="0.2">
      <c r="B3236" t="s">
        <v>3959</v>
      </c>
      <c r="C3236" t="s">
        <v>10786</v>
      </c>
      <c r="K3236" t="str">
        <v>HFFG</v>
      </c>
    </row>
    <row r="3237" spans="2:11" x14ac:dyDescent="0.2">
      <c r="B3237" t="s">
        <v>3960</v>
      </c>
      <c r="C3237" t="s">
        <v>10787</v>
      </c>
      <c r="K3237" t="str">
        <v>HFRO</v>
      </c>
    </row>
    <row r="3238" spans="2:11" x14ac:dyDescent="0.2">
      <c r="B3238" t="s">
        <v>3961</v>
      </c>
      <c r="C3238" t="s">
        <v>209</v>
      </c>
      <c r="K3238" t="str">
        <v>HFRO^A</v>
      </c>
    </row>
    <row r="3239" spans="2:11" x14ac:dyDescent="0.2">
      <c r="B3239" t="s">
        <v>3962</v>
      </c>
      <c r="C3239" t="s">
        <v>10788</v>
      </c>
      <c r="K3239" t="str">
        <v>HFRO^B</v>
      </c>
    </row>
    <row r="3240" spans="2:11" x14ac:dyDescent="0.2">
      <c r="B3240" t="s">
        <v>3963</v>
      </c>
      <c r="C3240" t="s">
        <v>10789</v>
      </c>
      <c r="K3240" t="str">
        <v>HFWA</v>
      </c>
    </row>
    <row r="3241" spans="2:11" x14ac:dyDescent="0.2">
      <c r="B3241" t="s">
        <v>3964</v>
      </c>
      <c r="C3241" t="s">
        <v>10790</v>
      </c>
      <c r="K3241" t="str">
        <v>HG</v>
      </c>
    </row>
    <row r="3242" spans="2:11" x14ac:dyDescent="0.2">
      <c r="B3242" t="s">
        <v>3965</v>
      </c>
      <c r="C3242" t="s">
        <v>799</v>
      </c>
      <c r="K3242" t="str">
        <v>HGBL</v>
      </c>
    </row>
    <row r="3243" spans="2:11" x14ac:dyDescent="0.2">
      <c r="B3243" t="s">
        <v>3966</v>
      </c>
      <c r="C3243" t="s">
        <v>10791</v>
      </c>
      <c r="K3243" t="str">
        <v>HGLB</v>
      </c>
    </row>
    <row r="3244" spans="2:11" x14ac:dyDescent="0.2">
      <c r="B3244" t="s">
        <v>3967</v>
      </c>
      <c r="C3244" t="s">
        <v>10792</v>
      </c>
      <c r="K3244" t="str">
        <v>HGTY</v>
      </c>
    </row>
    <row r="3245" spans="2:11" x14ac:dyDescent="0.2">
      <c r="B3245" t="s">
        <v>3968</v>
      </c>
      <c r="C3245" t="s">
        <v>10793</v>
      </c>
      <c r="K3245" t="str">
        <v>HGV</v>
      </c>
    </row>
    <row r="3246" spans="2:11" x14ac:dyDescent="0.2">
      <c r="B3246" t="s">
        <v>3969</v>
      </c>
      <c r="C3246" t="s">
        <v>10794</v>
      </c>
      <c r="K3246" t="str">
        <v>HHH</v>
      </c>
    </row>
    <row r="3247" spans="2:11" x14ac:dyDescent="0.2">
      <c r="B3247" t="s">
        <v>3970</v>
      </c>
      <c r="C3247" t="s">
        <v>10795</v>
      </c>
      <c r="K3247" t="str">
        <v>HHS</v>
      </c>
    </row>
    <row r="3248" spans="2:11" x14ac:dyDescent="0.2">
      <c r="B3248" t="s">
        <v>3971</v>
      </c>
      <c r="C3248" t="s">
        <v>10796</v>
      </c>
      <c r="K3248" t="str">
        <v>HI</v>
      </c>
    </row>
    <row r="3249" spans="2:11" x14ac:dyDescent="0.2">
      <c r="B3249" t="s">
        <v>3972</v>
      </c>
      <c r="C3249" t="s">
        <v>10797</v>
      </c>
      <c r="K3249" t="str">
        <v>HIFS</v>
      </c>
    </row>
    <row r="3250" spans="2:11" x14ac:dyDescent="0.2">
      <c r="B3250" t="s">
        <v>3973</v>
      </c>
      <c r="C3250" t="s">
        <v>1128</v>
      </c>
      <c r="K3250" t="str">
        <v>HIG^G</v>
      </c>
    </row>
    <row r="3251" spans="2:11" x14ac:dyDescent="0.2">
      <c r="B3251" t="s">
        <v>3974</v>
      </c>
      <c r="C3251" t="s">
        <v>10798</v>
      </c>
      <c r="K3251" t="str">
        <v>HIHO</v>
      </c>
    </row>
    <row r="3252" spans="2:11" x14ac:dyDescent="0.2">
      <c r="B3252" t="s">
        <v>3975</v>
      </c>
      <c r="C3252" t="s">
        <v>10799</v>
      </c>
      <c r="K3252" t="str">
        <v>HIMS</v>
      </c>
    </row>
    <row r="3253" spans="2:11" x14ac:dyDescent="0.2">
      <c r="B3253" t="s">
        <v>3976</v>
      </c>
      <c r="C3253" t="s">
        <v>10800</v>
      </c>
      <c r="K3253" t="str">
        <v>HIMX</v>
      </c>
    </row>
    <row r="3254" spans="2:11" x14ac:dyDescent="0.2">
      <c r="B3254" t="s">
        <v>3977</v>
      </c>
      <c r="C3254" t="s">
        <v>10801</v>
      </c>
      <c r="K3254" t="str">
        <v>HIND</v>
      </c>
    </row>
    <row r="3255" spans="2:11" x14ac:dyDescent="0.2">
      <c r="B3255" t="s">
        <v>3978</v>
      </c>
      <c r="C3255" t="s">
        <v>10802</v>
      </c>
      <c r="K3255" t="str">
        <v>HIO</v>
      </c>
    </row>
    <row r="3256" spans="2:11" x14ac:dyDescent="0.2">
      <c r="B3256" t="s">
        <v>3979</v>
      </c>
      <c r="C3256" t="s">
        <v>10803</v>
      </c>
      <c r="K3256" t="str">
        <v>HIPO</v>
      </c>
    </row>
    <row r="3257" spans="2:11" x14ac:dyDescent="0.2">
      <c r="B3257" t="s">
        <v>3980</v>
      </c>
      <c r="C3257" t="s">
        <v>10804</v>
      </c>
      <c r="K3257" t="str">
        <v>HIT</v>
      </c>
    </row>
    <row r="3258" spans="2:11" x14ac:dyDescent="0.2">
      <c r="B3258" t="s">
        <v>3981</v>
      </c>
      <c r="C3258" t="s">
        <v>10805</v>
      </c>
      <c r="K3258" t="str">
        <v>HITI</v>
      </c>
    </row>
    <row r="3259" spans="2:11" x14ac:dyDescent="0.2">
      <c r="B3259" t="s">
        <v>3982</v>
      </c>
      <c r="C3259" t="s">
        <v>10806</v>
      </c>
      <c r="K3259" t="str">
        <v>HIVE</v>
      </c>
    </row>
    <row r="3260" spans="2:11" x14ac:dyDescent="0.2">
      <c r="B3260" t="s">
        <v>3983</v>
      </c>
      <c r="C3260" t="s">
        <v>10807</v>
      </c>
      <c r="K3260" t="str">
        <v>HIW</v>
      </c>
    </row>
    <row r="3261" spans="2:11" x14ac:dyDescent="0.2">
      <c r="B3261" t="s">
        <v>3984</v>
      </c>
      <c r="C3261" t="s">
        <v>10808</v>
      </c>
      <c r="K3261" t="str">
        <v>HIX</v>
      </c>
    </row>
    <row r="3262" spans="2:11" x14ac:dyDescent="0.2">
      <c r="B3262" t="s">
        <v>3985</v>
      </c>
      <c r="C3262" t="s">
        <v>10809</v>
      </c>
      <c r="K3262" t="str">
        <v>HKD</v>
      </c>
    </row>
    <row r="3263" spans="2:11" x14ac:dyDescent="0.2">
      <c r="B3263" t="s">
        <v>3986</v>
      </c>
      <c r="C3263" t="s">
        <v>10810</v>
      </c>
      <c r="K3263" t="str">
        <v>HKIT</v>
      </c>
    </row>
    <row r="3264" spans="2:11" x14ac:dyDescent="0.2">
      <c r="B3264" t="s">
        <v>3987</v>
      </c>
      <c r="C3264" t="s">
        <v>10811</v>
      </c>
      <c r="K3264" t="str">
        <v>HKPD</v>
      </c>
    </row>
    <row r="3265" spans="2:11" x14ac:dyDescent="0.2">
      <c r="B3265" t="s">
        <v>3988</v>
      </c>
      <c r="C3265" t="s">
        <v>10812</v>
      </c>
      <c r="K3265" t="str">
        <v>HL</v>
      </c>
    </row>
    <row r="3266" spans="2:11" x14ac:dyDescent="0.2">
      <c r="B3266" t="s">
        <v>3989</v>
      </c>
      <c r="C3266" t="s">
        <v>10813</v>
      </c>
      <c r="K3266" t="str">
        <v>HL^B</v>
      </c>
    </row>
    <row r="3267" spans="2:11" x14ac:dyDescent="0.2">
      <c r="B3267" t="s">
        <v>3990</v>
      </c>
      <c r="C3267" t="s">
        <v>10814</v>
      </c>
      <c r="K3267" t="str">
        <v>HLF</v>
      </c>
    </row>
    <row r="3268" spans="2:11" x14ac:dyDescent="0.2">
      <c r="B3268" t="s">
        <v>3991</v>
      </c>
      <c r="C3268" t="s">
        <v>10815</v>
      </c>
      <c r="K3268" t="str">
        <v>HLI</v>
      </c>
    </row>
    <row r="3269" spans="2:11" x14ac:dyDescent="0.2">
      <c r="B3269" t="s">
        <v>3992</v>
      </c>
      <c r="C3269" t="s">
        <v>10816</v>
      </c>
      <c r="K3269" t="str">
        <v>HLIO</v>
      </c>
    </row>
    <row r="3270" spans="2:11" x14ac:dyDescent="0.2">
      <c r="B3270" t="s">
        <v>3993</v>
      </c>
      <c r="C3270" t="s">
        <v>10817</v>
      </c>
      <c r="K3270" t="str">
        <v>HLIT</v>
      </c>
    </row>
    <row r="3271" spans="2:11" x14ac:dyDescent="0.2">
      <c r="B3271" t="s">
        <v>3994</v>
      </c>
      <c r="C3271" t="s">
        <v>10818</v>
      </c>
      <c r="K3271" t="str">
        <v>HLLY</v>
      </c>
    </row>
    <row r="3272" spans="2:11" x14ac:dyDescent="0.2">
      <c r="B3272" t="s">
        <v>3995</v>
      </c>
      <c r="C3272" t="s">
        <v>10819</v>
      </c>
      <c r="K3272" t="str">
        <v>HLMN</v>
      </c>
    </row>
    <row r="3273" spans="2:11" x14ac:dyDescent="0.2">
      <c r="B3273" t="s">
        <v>3996</v>
      </c>
      <c r="C3273" t="s">
        <v>10820</v>
      </c>
      <c r="K3273" t="str">
        <v>HLN</v>
      </c>
    </row>
    <row r="3274" spans="2:11" x14ac:dyDescent="0.2">
      <c r="B3274" t="s">
        <v>3997</v>
      </c>
      <c r="C3274" t="s">
        <v>10821</v>
      </c>
      <c r="K3274" t="str">
        <v>HLNE</v>
      </c>
    </row>
    <row r="3275" spans="2:11" x14ac:dyDescent="0.2">
      <c r="B3275" t="s">
        <v>3998</v>
      </c>
      <c r="C3275" t="s">
        <v>10822</v>
      </c>
      <c r="K3275" t="str">
        <v>HLP</v>
      </c>
    </row>
    <row r="3276" spans="2:11" x14ac:dyDescent="0.2">
      <c r="B3276" t="s">
        <v>3999</v>
      </c>
      <c r="C3276" t="s">
        <v>10823</v>
      </c>
      <c r="K3276" t="str">
        <v>HLVX</v>
      </c>
    </row>
    <row r="3277" spans="2:11" x14ac:dyDescent="0.2">
      <c r="B3277" t="s">
        <v>4000</v>
      </c>
      <c r="C3277" t="s">
        <v>10824</v>
      </c>
      <c r="K3277" t="str">
        <v>HLX</v>
      </c>
    </row>
    <row r="3278" spans="2:11" x14ac:dyDescent="0.2">
      <c r="B3278" t="s">
        <v>4001</v>
      </c>
      <c r="C3278" t="s">
        <v>10825</v>
      </c>
      <c r="K3278" t="str">
        <v>HMC</v>
      </c>
    </row>
    <row r="3279" spans="2:11" x14ac:dyDescent="0.2">
      <c r="B3279" t="s">
        <v>4002</v>
      </c>
      <c r="C3279" t="s">
        <v>10826</v>
      </c>
      <c r="K3279" t="str">
        <v>HMN</v>
      </c>
    </row>
    <row r="3280" spans="2:11" x14ac:dyDescent="0.2">
      <c r="B3280" t="s">
        <v>4003</v>
      </c>
      <c r="C3280" t="s">
        <v>10827</v>
      </c>
      <c r="K3280" t="str">
        <v>HMR</v>
      </c>
    </row>
    <row r="3281" spans="2:11" x14ac:dyDescent="0.2">
      <c r="B3281" t="s">
        <v>4004</v>
      </c>
      <c r="C3281" t="s">
        <v>10828</v>
      </c>
      <c r="K3281" t="str">
        <v>HMY</v>
      </c>
    </row>
    <row r="3282" spans="2:11" x14ac:dyDescent="0.2">
      <c r="B3282" t="s">
        <v>4005</v>
      </c>
      <c r="C3282" t="s">
        <v>420</v>
      </c>
      <c r="K3282" t="str">
        <v>HNGE</v>
      </c>
    </row>
    <row r="3283" spans="2:11" x14ac:dyDescent="0.2">
      <c r="B3283" t="s">
        <v>4006</v>
      </c>
      <c r="C3283" t="s">
        <v>10829</v>
      </c>
      <c r="K3283" t="str">
        <v>HNI</v>
      </c>
    </row>
    <row r="3284" spans="2:11" x14ac:dyDescent="0.2">
      <c r="B3284" t="s">
        <v>4007</v>
      </c>
      <c r="C3284" t="s">
        <v>10830</v>
      </c>
      <c r="K3284" t="str">
        <v>HNNA</v>
      </c>
    </row>
    <row r="3285" spans="2:11" x14ac:dyDescent="0.2">
      <c r="B3285" t="s">
        <v>4008</v>
      </c>
      <c r="C3285" t="s">
        <v>484</v>
      </c>
      <c r="K3285" t="str">
        <v>HNNAZ</v>
      </c>
    </row>
    <row r="3286" spans="2:11" x14ac:dyDescent="0.2">
      <c r="B3286" t="s">
        <v>4009</v>
      </c>
      <c r="C3286" t="s">
        <v>10831</v>
      </c>
      <c r="K3286" t="str">
        <v>HNRG</v>
      </c>
    </row>
    <row r="3287" spans="2:11" x14ac:dyDescent="0.2">
      <c r="B3287" t="s">
        <v>4010</v>
      </c>
      <c r="C3287" t="s">
        <v>10832</v>
      </c>
      <c r="K3287" t="str">
        <v>HNST</v>
      </c>
    </row>
    <row r="3288" spans="2:11" x14ac:dyDescent="0.2">
      <c r="B3288" t="s">
        <v>4011</v>
      </c>
      <c r="C3288" t="s">
        <v>10833</v>
      </c>
      <c r="K3288" t="str">
        <v>HNVR</v>
      </c>
    </row>
    <row r="3289" spans="2:11" x14ac:dyDescent="0.2">
      <c r="B3289" t="s">
        <v>4012</v>
      </c>
      <c r="C3289" t="s">
        <v>10834</v>
      </c>
      <c r="K3289" t="str">
        <v>HNW</v>
      </c>
    </row>
    <row r="3290" spans="2:11" x14ac:dyDescent="0.2">
      <c r="B3290" t="s">
        <v>4013</v>
      </c>
      <c r="C3290" t="s">
        <v>10835</v>
      </c>
      <c r="K3290" t="str">
        <v>HOFT</v>
      </c>
    </row>
    <row r="3291" spans="2:11" x14ac:dyDescent="0.2">
      <c r="B3291" t="s">
        <v>4014</v>
      </c>
      <c r="C3291" t="s">
        <v>10836</v>
      </c>
      <c r="K3291" t="str">
        <v>HOG</v>
      </c>
    </row>
    <row r="3292" spans="2:11" x14ac:dyDescent="0.2">
      <c r="B3292" t="s">
        <v>4015</v>
      </c>
      <c r="C3292" t="s">
        <v>10837</v>
      </c>
      <c r="K3292" t="str">
        <v>HOLO</v>
      </c>
    </row>
    <row r="3293" spans="2:11" x14ac:dyDescent="0.2">
      <c r="B3293" t="s">
        <v>4016</v>
      </c>
      <c r="C3293" t="s">
        <v>10838</v>
      </c>
      <c r="K3293" t="str">
        <v>HOLOW</v>
      </c>
    </row>
    <row r="3294" spans="2:11" x14ac:dyDescent="0.2">
      <c r="B3294" t="s">
        <v>4017</v>
      </c>
      <c r="C3294" t="s">
        <v>10839</v>
      </c>
      <c r="K3294" t="str">
        <v>HOMB</v>
      </c>
    </row>
    <row r="3295" spans="2:11" x14ac:dyDescent="0.2">
      <c r="B3295" t="s">
        <v>4018</v>
      </c>
      <c r="C3295" t="s">
        <v>10840</v>
      </c>
      <c r="K3295" t="str">
        <v>HOND</v>
      </c>
    </row>
    <row r="3296" spans="2:11" x14ac:dyDescent="0.2">
      <c r="B3296" t="s">
        <v>4019</v>
      </c>
      <c r="C3296" t="s">
        <v>10841</v>
      </c>
      <c r="K3296" t="str">
        <v>HONDU</v>
      </c>
    </row>
    <row r="3297" spans="2:11" x14ac:dyDescent="0.2">
      <c r="B3297" t="s">
        <v>4020</v>
      </c>
      <c r="C3297" t="s">
        <v>10842</v>
      </c>
      <c r="K3297" t="str">
        <v>HONDW</v>
      </c>
    </row>
    <row r="3298" spans="2:11" x14ac:dyDescent="0.2">
      <c r="B3298" t="s">
        <v>4021</v>
      </c>
      <c r="C3298" t="s">
        <v>10843</v>
      </c>
      <c r="K3298" t="str">
        <v>HONE</v>
      </c>
    </row>
    <row r="3299" spans="2:11" x14ac:dyDescent="0.2">
      <c r="B3299" t="s">
        <v>4022</v>
      </c>
      <c r="C3299" t="s">
        <v>10844</v>
      </c>
      <c r="K3299" t="str">
        <v>HOOD</v>
      </c>
    </row>
    <row r="3300" spans="2:11" x14ac:dyDescent="0.2">
      <c r="B3300" t="s">
        <v>4023</v>
      </c>
      <c r="C3300" t="s">
        <v>10845</v>
      </c>
      <c r="K3300" t="str">
        <v>HOPE</v>
      </c>
    </row>
    <row r="3301" spans="2:11" x14ac:dyDescent="0.2">
      <c r="B3301" t="s">
        <v>4024</v>
      </c>
      <c r="C3301" t="s">
        <v>10846</v>
      </c>
      <c r="K3301" t="str">
        <v>HOTH</v>
      </c>
    </row>
    <row r="3302" spans="2:11" x14ac:dyDescent="0.2">
      <c r="B3302" t="s">
        <v>4025</v>
      </c>
      <c r="C3302" t="s">
        <v>10847</v>
      </c>
      <c r="K3302" t="str">
        <v>HOUR</v>
      </c>
    </row>
    <row r="3303" spans="2:11" x14ac:dyDescent="0.2">
      <c r="B3303" t="s">
        <v>4026</v>
      </c>
      <c r="C3303" t="s">
        <v>10848</v>
      </c>
      <c r="K3303" t="str">
        <v>HOUS</v>
      </c>
    </row>
    <row r="3304" spans="2:11" x14ac:dyDescent="0.2">
      <c r="B3304" t="s">
        <v>4027</v>
      </c>
      <c r="C3304" t="s">
        <v>10849</v>
      </c>
      <c r="K3304" t="str">
        <v>HOV</v>
      </c>
    </row>
    <row r="3305" spans="2:11" x14ac:dyDescent="0.2">
      <c r="B3305" t="s">
        <v>4028</v>
      </c>
      <c r="C3305" t="s">
        <v>1144</v>
      </c>
      <c r="K3305" t="str">
        <v>HOVNP</v>
      </c>
    </row>
    <row r="3306" spans="2:11" x14ac:dyDescent="0.2">
      <c r="B3306" t="s">
        <v>4029</v>
      </c>
      <c r="C3306" t="s">
        <v>10850</v>
      </c>
      <c r="K3306" t="str">
        <v>HOVR</v>
      </c>
    </row>
    <row r="3307" spans="2:11" x14ac:dyDescent="0.2">
      <c r="B3307" t="s">
        <v>4030</v>
      </c>
      <c r="C3307" t="s">
        <v>10851</v>
      </c>
      <c r="K3307" t="str">
        <v>HOVRW</v>
      </c>
    </row>
    <row r="3308" spans="2:11" x14ac:dyDescent="0.2">
      <c r="B3308" t="s">
        <v>4031</v>
      </c>
      <c r="C3308" t="s">
        <v>10852</v>
      </c>
      <c r="K3308" t="str">
        <v>HOWL</v>
      </c>
    </row>
    <row r="3309" spans="2:11" x14ac:dyDescent="0.2">
      <c r="B3309" t="s">
        <v>4032</v>
      </c>
      <c r="C3309" t="s">
        <v>10853</v>
      </c>
      <c r="K3309" t="str">
        <v>HP</v>
      </c>
    </row>
    <row r="3310" spans="2:11" x14ac:dyDescent="0.2">
      <c r="B3310" t="s">
        <v>4033</v>
      </c>
      <c r="C3310" t="s">
        <v>10854</v>
      </c>
      <c r="K3310" t="str">
        <v>HPAI</v>
      </c>
    </row>
    <row r="3311" spans="2:11" x14ac:dyDescent="0.2">
      <c r="B3311" t="s">
        <v>4034</v>
      </c>
      <c r="C3311" t="s">
        <v>10855</v>
      </c>
      <c r="K3311" t="str">
        <v>HPAIW</v>
      </c>
    </row>
    <row r="3312" spans="2:11" x14ac:dyDescent="0.2">
      <c r="B3312" t="s">
        <v>4035</v>
      </c>
      <c r="C3312" t="s">
        <v>10856</v>
      </c>
      <c r="K3312" t="str">
        <v>HPE^C</v>
      </c>
    </row>
    <row r="3313" spans="2:11" x14ac:dyDescent="0.2">
      <c r="B3313" t="s">
        <v>4036</v>
      </c>
      <c r="C3313" t="s">
        <v>10857</v>
      </c>
      <c r="K3313" t="str">
        <v>HPF</v>
      </c>
    </row>
    <row r="3314" spans="2:11" x14ac:dyDescent="0.2">
      <c r="B3314" t="s">
        <v>4037</v>
      </c>
      <c r="C3314" t="s">
        <v>10858</v>
      </c>
      <c r="K3314" t="str">
        <v>HPI</v>
      </c>
    </row>
    <row r="3315" spans="2:11" x14ac:dyDescent="0.2">
      <c r="B3315" t="s">
        <v>4038</v>
      </c>
      <c r="C3315" t="s">
        <v>10859</v>
      </c>
      <c r="K3315" t="str">
        <v>HPK</v>
      </c>
    </row>
    <row r="3316" spans="2:11" x14ac:dyDescent="0.2">
      <c r="B3316" t="s">
        <v>4039</v>
      </c>
      <c r="C3316" t="s">
        <v>10860</v>
      </c>
      <c r="K3316" t="str">
        <v>HPP</v>
      </c>
    </row>
    <row r="3317" spans="2:11" x14ac:dyDescent="0.2">
      <c r="B3317" t="s">
        <v>4040</v>
      </c>
      <c r="C3317" t="s">
        <v>10861</v>
      </c>
      <c r="K3317" t="str">
        <v>HPP^C</v>
      </c>
    </row>
    <row r="3318" spans="2:11" x14ac:dyDescent="0.2">
      <c r="B3318" t="s">
        <v>4041</v>
      </c>
      <c r="C3318" t="s">
        <v>10862</v>
      </c>
      <c r="K3318" t="str">
        <v>HPS</v>
      </c>
    </row>
    <row r="3319" spans="2:11" x14ac:dyDescent="0.2">
      <c r="B3319" t="s">
        <v>4042</v>
      </c>
      <c r="C3319" t="s">
        <v>10863</v>
      </c>
      <c r="K3319" t="str">
        <v>HQH</v>
      </c>
    </row>
    <row r="3320" spans="2:11" x14ac:dyDescent="0.2">
      <c r="B3320" t="s">
        <v>4043</v>
      </c>
      <c r="C3320" t="s">
        <v>10864</v>
      </c>
      <c r="K3320" t="str">
        <v>HQI</v>
      </c>
    </row>
    <row r="3321" spans="2:11" x14ac:dyDescent="0.2">
      <c r="B3321" t="s">
        <v>4044</v>
      </c>
      <c r="C3321" t="s">
        <v>10865</v>
      </c>
      <c r="K3321" t="str">
        <v>HQL</v>
      </c>
    </row>
    <row r="3322" spans="2:11" x14ac:dyDescent="0.2">
      <c r="B3322" t="s">
        <v>4045</v>
      </c>
      <c r="C3322" t="s">
        <v>22</v>
      </c>
      <c r="K3322" t="str">
        <v>HQY</v>
      </c>
    </row>
    <row r="3323" spans="2:11" x14ac:dyDescent="0.2">
      <c r="B3323" t="s">
        <v>4046</v>
      </c>
      <c r="C3323" t="s">
        <v>20</v>
      </c>
      <c r="K3323" t="str">
        <v>HR</v>
      </c>
    </row>
    <row r="3324" spans="2:11" x14ac:dyDescent="0.2">
      <c r="B3324" t="s">
        <v>4047</v>
      </c>
      <c r="C3324" t="s">
        <v>10866</v>
      </c>
      <c r="K3324" t="str">
        <v>HRB</v>
      </c>
    </row>
    <row r="3325" spans="2:11" x14ac:dyDescent="0.2">
      <c r="B3325" t="s">
        <v>4048</v>
      </c>
      <c r="C3325" t="s">
        <v>10867</v>
      </c>
      <c r="K3325" t="str">
        <v>HRI</v>
      </c>
    </row>
    <row r="3326" spans="2:11" x14ac:dyDescent="0.2">
      <c r="B3326" t="s">
        <v>4049</v>
      </c>
      <c r="C3326" t="s">
        <v>10868</v>
      </c>
      <c r="K3326" t="str">
        <v>HRMY</v>
      </c>
    </row>
    <row r="3327" spans="2:11" x14ac:dyDescent="0.2">
      <c r="B3327" t="s">
        <v>4050</v>
      </c>
      <c r="C3327" t="s">
        <v>10869</v>
      </c>
      <c r="K3327" t="str">
        <v>HROW</v>
      </c>
    </row>
    <row r="3328" spans="2:11" x14ac:dyDescent="0.2">
      <c r="B3328" t="s">
        <v>4051</v>
      </c>
      <c r="C3328" t="s">
        <v>10870</v>
      </c>
      <c r="K3328" t="str">
        <v>HROWL</v>
      </c>
    </row>
    <row r="3329" spans="2:11" x14ac:dyDescent="0.2">
      <c r="B3329" t="s">
        <v>4052</v>
      </c>
      <c r="C3329" t="s">
        <v>10871</v>
      </c>
      <c r="K3329" t="str">
        <v>HROWM</v>
      </c>
    </row>
    <row r="3330" spans="2:11" x14ac:dyDescent="0.2">
      <c r="B3330" t="s">
        <v>4053</v>
      </c>
      <c r="C3330" t="s">
        <v>10872</v>
      </c>
      <c r="K3330" t="str">
        <v>HRTG</v>
      </c>
    </row>
    <row r="3331" spans="2:11" x14ac:dyDescent="0.2">
      <c r="B3331" t="s">
        <v>4054</v>
      </c>
      <c r="C3331" t="s">
        <v>10873</v>
      </c>
      <c r="K3331" t="str">
        <v>HRTX</v>
      </c>
    </row>
    <row r="3332" spans="2:11" x14ac:dyDescent="0.2">
      <c r="B3332" t="s">
        <v>4055</v>
      </c>
      <c r="C3332" t="s">
        <v>10874</v>
      </c>
      <c r="K3332" t="str">
        <v>HRZN</v>
      </c>
    </row>
    <row r="3333" spans="2:11" x14ac:dyDescent="0.2">
      <c r="B3333" t="s">
        <v>4056</v>
      </c>
      <c r="C3333" t="s">
        <v>10875</v>
      </c>
      <c r="K3333" t="str">
        <v>HSAI</v>
      </c>
    </row>
    <row r="3334" spans="2:11" x14ac:dyDescent="0.2">
      <c r="B3334" t="s">
        <v>4057</v>
      </c>
      <c r="C3334" t="s">
        <v>932</v>
      </c>
      <c r="K3334" t="str">
        <v>HSBC</v>
      </c>
    </row>
    <row r="3335" spans="2:11" x14ac:dyDescent="0.2">
      <c r="B3335" t="s">
        <v>4058</v>
      </c>
      <c r="C3335" t="s">
        <v>10876</v>
      </c>
      <c r="K3335" t="str">
        <v>HSCS</v>
      </c>
    </row>
    <row r="3336" spans="2:11" x14ac:dyDescent="0.2">
      <c r="B3336" t="s">
        <v>4059</v>
      </c>
      <c r="C3336" t="s">
        <v>10877</v>
      </c>
      <c r="K3336" t="str">
        <v>HSCSW</v>
      </c>
    </row>
    <row r="3337" spans="2:11" x14ac:dyDescent="0.2">
      <c r="B3337" t="s">
        <v>4060</v>
      </c>
      <c r="C3337" t="s">
        <v>10878</v>
      </c>
      <c r="K3337" t="str">
        <v>HSDT</v>
      </c>
    </row>
    <row r="3338" spans="2:11" x14ac:dyDescent="0.2">
      <c r="B3338" t="s">
        <v>4061</v>
      </c>
      <c r="C3338" t="s">
        <v>10879</v>
      </c>
      <c r="K3338" t="str">
        <v>HSHP</v>
      </c>
    </row>
    <row r="3339" spans="2:11" x14ac:dyDescent="0.2">
      <c r="B3339" t="s">
        <v>4062</v>
      </c>
      <c r="C3339" t="s">
        <v>10880</v>
      </c>
      <c r="K3339" t="str">
        <v>HSII</v>
      </c>
    </row>
    <row r="3340" spans="2:11" x14ac:dyDescent="0.2">
      <c r="B3340" t="s">
        <v>4063</v>
      </c>
      <c r="C3340" t="s">
        <v>10881</v>
      </c>
      <c r="K3340" t="str">
        <v>HSPO</v>
      </c>
    </row>
    <row r="3341" spans="2:11" x14ac:dyDescent="0.2">
      <c r="B3341" t="s">
        <v>4064</v>
      </c>
      <c r="C3341" t="s">
        <v>914</v>
      </c>
      <c r="K3341" t="str">
        <v>HSPOR</v>
      </c>
    </row>
    <row r="3342" spans="2:11" x14ac:dyDescent="0.2">
      <c r="B3342" t="s">
        <v>4065</v>
      </c>
      <c r="C3342" t="s">
        <v>10882</v>
      </c>
      <c r="K3342" t="str">
        <v>HSPOU</v>
      </c>
    </row>
    <row r="3343" spans="2:11" x14ac:dyDescent="0.2">
      <c r="B3343" t="s">
        <v>4066</v>
      </c>
      <c r="C3343" t="s">
        <v>10883</v>
      </c>
      <c r="K3343" t="str">
        <v>HSPOW</v>
      </c>
    </row>
    <row r="3344" spans="2:11" x14ac:dyDescent="0.2">
      <c r="B3344" t="s">
        <v>4067</v>
      </c>
      <c r="C3344" t="s">
        <v>10884</v>
      </c>
      <c r="K3344" t="str">
        <v>HSPT</v>
      </c>
    </row>
    <row r="3345" spans="2:11" x14ac:dyDescent="0.2">
      <c r="B3345" t="s">
        <v>4068</v>
      </c>
      <c r="C3345" t="s">
        <v>10885</v>
      </c>
      <c r="K3345" t="str">
        <v>HSPTR</v>
      </c>
    </row>
    <row r="3346" spans="2:11" x14ac:dyDescent="0.2">
      <c r="B3346" t="s">
        <v>4069</v>
      </c>
      <c r="C3346" t="s">
        <v>10886</v>
      </c>
      <c r="K3346" t="str">
        <v>HSPTU</v>
      </c>
    </row>
    <row r="3347" spans="2:11" x14ac:dyDescent="0.2">
      <c r="B3347" t="s">
        <v>4070</v>
      </c>
      <c r="C3347" t="s">
        <v>10887</v>
      </c>
      <c r="K3347" t="str">
        <v>HSTM</v>
      </c>
    </row>
    <row r="3348" spans="2:11" x14ac:dyDescent="0.2">
      <c r="B3348" t="s">
        <v>4071</v>
      </c>
      <c r="C3348" t="s">
        <v>10888</v>
      </c>
      <c r="K3348" t="str">
        <v>HTB</v>
      </c>
    </row>
    <row r="3349" spans="2:11" x14ac:dyDescent="0.2">
      <c r="B3349" t="s">
        <v>4072</v>
      </c>
      <c r="C3349" t="s">
        <v>10889</v>
      </c>
      <c r="K3349" t="str">
        <v>HTBK</v>
      </c>
    </row>
    <row r="3350" spans="2:11" x14ac:dyDescent="0.2">
      <c r="B3350" t="s">
        <v>4073</v>
      </c>
      <c r="C3350" t="s">
        <v>10890</v>
      </c>
      <c r="K3350" t="str">
        <v>HTCO</v>
      </c>
    </row>
    <row r="3351" spans="2:11" x14ac:dyDescent="0.2">
      <c r="B3351" t="s">
        <v>4074</v>
      </c>
      <c r="C3351" t="s">
        <v>10891</v>
      </c>
      <c r="K3351" t="str">
        <v>HTCR</v>
      </c>
    </row>
    <row r="3352" spans="2:11" x14ac:dyDescent="0.2">
      <c r="B3352" t="s">
        <v>4075</v>
      </c>
      <c r="C3352" t="s">
        <v>10892</v>
      </c>
      <c r="K3352" t="str">
        <v>HTD</v>
      </c>
    </row>
    <row r="3353" spans="2:11" x14ac:dyDescent="0.2">
      <c r="B3353" t="s">
        <v>4076</v>
      </c>
      <c r="C3353" t="s">
        <v>10893</v>
      </c>
      <c r="K3353" t="str">
        <v>HTFB</v>
      </c>
    </row>
    <row r="3354" spans="2:11" x14ac:dyDescent="0.2">
      <c r="B3354" t="s">
        <v>4077</v>
      </c>
      <c r="C3354" t="s">
        <v>10894</v>
      </c>
      <c r="K3354" t="str">
        <v>HTFC</v>
      </c>
    </row>
    <row r="3355" spans="2:11" x14ac:dyDescent="0.2">
      <c r="B3355" t="s">
        <v>4078</v>
      </c>
      <c r="C3355" t="s">
        <v>10895</v>
      </c>
      <c r="K3355" t="str">
        <v>HTFL</v>
      </c>
    </row>
    <row r="3356" spans="2:11" x14ac:dyDescent="0.2">
      <c r="B3356" t="s">
        <v>4079</v>
      </c>
      <c r="C3356" t="s">
        <v>10896</v>
      </c>
      <c r="K3356" t="str">
        <v>HTGC</v>
      </c>
    </row>
    <row r="3357" spans="2:11" x14ac:dyDescent="0.2">
      <c r="B3357" t="s">
        <v>4080</v>
      </c>
      <c r="C3357" t="s">
        <v>10897</v>
      </c>
      <c r="K3357" t="str">
        <v>HTH</v>
      </c>
    </row>
    <row r="3358" spans="2:11" x14ac:dyDescent="0.2">
      <c r="B3358" t="s">
        <v>4081</v>
      </c>
      <c r="C3358" t="s">
        <v>10898</v>
      </c>
      <c r="K3358" t="str">
        <v>HTHT</v>
      </c>
    </row>
    <row r="3359" spans="2:11" x14ac:dyDescent="0.2">
      <c r="B3359" t="s">
        <v>4082</v>
      </c>
      <c r="C3359" t="s">
        <v>10899</v>
      </c>
      <c r="K3359" t="str">
        <v>HTLD</v>
      </c>
    </row>
    <row r="3360" spans="2:11" x14ac:dyDescent="0.2">
      <c r="B3360" t="s">
        <v>4083</v>
      </c>
      <c r="C3360" t="s">
        <v>10900</v>
      </c>
      <c r="K3360" t="str">
        <v>HTLM</v>
      </c>
    </row>
    <row r="3361" spans="2:11" x14ac:dyDescent="0.2">
      <c r="B3361" t="s">
        <v>4084</v>
      </c>
      <c r="C3361" t="s">
        <v>10901</v>
      </c>
      <c r="K3361" t="str">
        <v>HTO</v>
      </c>
    </row>
    <row r="3362" spans="2:11" x14ac:dyDescent="0.2">
      <c r="B3362" t="s">
        <v>4085</v>
      </c>
      <c r="C3362" t="s">
        <v>10902</v>
      </c>
      <c r="K3362" t="str">
        <v>HTOO</v>
      </c>
    </row>
    <row r="3363" spans="2:11" x14ac:dyDescent="0.2">
      <c r="B3363" t="s">
        <v>4086</v>
      </c>
      <c r="C3363" t="s">
        <v>569</v>
      </c>
      <c r="K3363" t="str">
        <v>HTOOW</v>
      </c>
    </row>
    <row r="3364" spans="2:11" x14ac:dyDescent="0.2">
      <c r="B3364" t="s">
        <v>4087</v>
      </c>
      <c r="C3364" t="s">
        <v>10903</v>
      </c>
      <c r="K3364" t="str">
        <v>HTZ</v>
      </c>
    </row>
    <row r="3365" spans="2:11" x14ac:dyDescent="0.2">
      <c r="B3365" t="s">
        <v>4088</v>
      </c>
      <c r="C3365" t="s">
        <v>10904</v>
      </c>
      <c r="K3365" t="str">
        <v>HTZWW</v>
      </c>
    </row>
    <row r="3366" spans="2:11" x14ac:dyDescent="0.2">
      <c r="B3366" t="s">
        <v>4089</v>
      </c>
      <c r="C3366" t="s">
        <v>10905</v>
      </c>
      <c r="K3366" t="str">
        <v>HUBC</v>
      </c>
    </row>
    <row r="3367" spans="2:11" x14ac:dyDescent="0.2">
      <c r="B3367" t="s">
        <v>4090</v>
      </c>
      <c r="C3367" t="s">
        <v>10906</v>
      </c>
      <c r="K3367" t="str">
        <v>HUBCW</v>
      </c>
    </row>
    <row r="3368" spans="2:11" x14ac:dyDescent="0.2">
      <c r="B3368" t="s">
        <v>4091</v>
      </c>
      <c r="C3368" t="s">
        <v>10907</v>
      </c>
      <c r="K3368" t="str">
        <v>HUBCZ</v>
      </c>
    </row>
    <row r="3369" spans="2:11" x14ac:dyDescent="0.2">
      <c r="B3369" t="s">
        <v>4092</v>
      </c>
      <c r="C3369" t="s">
        <v>10908</v>
      </c>
      <c r="K3369" t="str">
        <v>HUBG</v>
      </c>
    </row>
    <row r="3370" spans="2:11" x14ac:dyDescent="0.2">
      <c r="B3370" t="s">
        <v>4093</v>
      </c>
      <c r="C3370" t="s">
        <v>10909</v>
      </c>
      <c r="K3370" t="str">
        <v>HUBS</v>
      </c>
    </row>
    <row r="3371" spans="2:11" x14ac:dyDescent="0.2">
      <c r="B3371" t="s">
        <v>4094</v>
      </c>
      <c r="C3371" t="s">
        <v>10910</v>
      </c>
      <c r="K3371" t="str">
        <v>HUDI</v>
      </c>
    </row>
    <row r="3372" spans="2:11" x14ac:dyDescent="0.2">
      <c r="B3372" t="s">
        <v>4095</v>
      </c>
      <c r="C3372" t="s">
        <v>10911</v>
      </c>
      <c r="K3372" t="str">
        <v>HUHU</v>
      </c>
    </row>
    <row r="3373" spans="2:11" x14ac:dyDescent="0.2">
      <c r="B3373" t="s">
        <v>4096</v>
      </c>
      <c r="C3373" t="s">
        <v>10912</v>
      </c>
      <c r="K3373" t="str">
        <v>HUIZ</v>
      </c>
    </row>
    <row r="3374" spans="2:11" x14ac:dyDescent="0.2">
      <c r="B3374" t="s">
        <v>4097</v>
      </c>
      <c r="C3374" t="s">
        <v>10913</v>
      </c>
      <c r="K3374" t="str">
        <v>HUMA</v>
      </c>
    </row>
    <row r="3375" spans="2:11" x14ac:dyDescent="0.2">
      <c r="B3375" t="s">
        <v>4098</v>
      </c>
      <c r="C3375" t="s">
        <v>10914</v>
      </c>
      <c r="K3375" t="str">
        <v>HUMAW</v>
      </c>
    </row>
    <row r="3376" spans="2:11" x14ac:dyDescent="0.2">
      <c r="B3376" t="s">
        <v>4099</v>
      </c>
      <c r="C3376" t="s">
        <v>10915</v>
      </c>
      <c r="K3376" t="str">
        <v>HUN</v>
      </c>
    </row>
    <row r="3377" spans="2:11" x14ac:dyDescent="0.2">
      <c r="B3377" t="s">
        <v>4100</v>
      </c>
      <c r="C3377" t="s">
        <v>95</v>
      </c>
      <c r="K3377" t="str">
        <v>HURA</v>
      </c>
    </row>
    <row r="3378" spans="2:11" x14ac:dyDescent="0.2">
      <c r="B3378" t="s">
        <v>4101</v>
      </c>
      <c r="C3378" t="s">
        <v>10916</v>
      </c>
      <c r="K3378" t="str">
        <v>HURC</v>
      </c>
    </row>
    <row r="3379" spans="2:11" x14ac:dyDescent="0.2">
      <c r="B3379" t="s">
        <v>4102</v>
      </c>
      <c r="C3379" t="s">
        <v>10917</v>
      </c>
      <c r="K3379" t="str">
        <v>HURN</v>
      </c>
    </row>
    <row r="3380" spans="2:11" x14ac:dyDescent="0.2">
      <c r="B3380" t="s">
        <v>4103</v>
      </c>
      <c r="C3380" t="s">
        <v>10918</v>
      </c>
      <c r="K3380" t="str">
        <v>HUSA</v>
      </c>
    </row>
    <row r="3381" spans="2:11" x14ac:dyDescent="0.2">
      <c r="B3381" t="s">
        <v>4104</v>
      </c>
      <c r="C3381" t="s">
        <v>10919</v>
      </c>
      <c r="K3381" t="str">
        <v>HUT</v>
      </c>
    </row>
    <row r="3382" spans="2:11" x14ac:dyDescent="0.2">
      <c r="B3382" t="s">
        <v>4105</v>
      </c>
      <c r="C3382" t="s">
        <v>10920</v>
      </c>
      <c r="K3382" t="str">
        <v>HUYA</v>
      </c>
    </row>
    <row r="3383" spans="2:11" x14ac:dyDescent="0.2">
      <c r="B3383" t="s">
        <v>4106</v>
      </c>
      <c r="C3383" t="s">
        <v>10921</v>
      </c>
      <c r="K3383" t="str">
        <v>HVII</v>
      </c>
    </row>
    <row r="3384" spans="2:11" x14ac:dyDescent="0.2">
      <c r="B3384" t="s">
        <v>4107</v>
      </c>
      <c r="C3384" t="s">
        <v>10922</v>
      </c>
      <c r="K3384" t="str">
        <v>HVIIR</v>
      </c>
    </row>
    <row r="3385" spans="2:11" x14ac:dyDescent="0.2">
      <c r="B3385" t="s">
        <v>4108</v>
      </c>
      <c r="C3385" t="s">
        <v>10923</v>
      </c>
      <c r="K3385" t="str">
        <v>HVIIU</v>
      </c>
    </row>
    <row r="3386" spans="2:11" x14ac:dyDescent="0.2">
      <c r="B3386" t="s">
        <v>4109</v>
      </c>
      <c r="C3386" t="s">
        <v>10924</v>
      </c>
      <c r="K3386" t="str">
        <v>HVMCU</v>
      </c>
    </row>
    <row r="3387" spans="2:11" x14ac:dyDescent="0.2">
      <c r="B3387" t="s">
        <v>4110</v>
      </c>
      <c r="C3387" t="s">
        <v>10925</v>
      </c>
      <c r="K3387" t="str">
        <v>HVT</v>
      </c>
    </row>
    <row r="3388" spans="2:11" x14ac:dyDescent="0.2">
      <c r="B3388" t="s">
        <v>4111</v>
      </c>
      <c r="C3388" t="s">
        <v>10926</v>
      </c>
      <c r="K3388" t="str">
        <v>HVT/A</v>
      </c>
    </row>
    <row r="3389" spans="2:11" x14ac:dyDescent="0.2">
      <c r="B3389" t="s">
        <v>4112</v>
      </c>
      <c r="C3389" t="s">
        <v>10927</v>
      </c>
      <c r="K3389" t="str">
        <v>HWBK</v>
      </c>
    </row>
    <row r="3390" spans="2:11" x14ac:dyDescent="0.2">
      <c r="B3390" t="s">
        <v>4113</v>
      </c>
      <c r="C3390" t="s">
        <v>10928</v>
      </c>
      <c r="K3390" t="str">
        <v>HWC</v>
      </c>
    </row>
    <row r="3391" spans="2:11" x14ac:dyDescent="0.2">
      <c r="B3391" t="s">
        <v>4114</v>
      </c>
      <c r="C3391" t="s">
        <v>10929</v>
      </c>
      <c r="K3391" t="str">
        <v>HWCPZ</v>
      </c>
    </row>
    <row r="3392" spans="2:11" x14ac:dyDescent="0.2">
      <c r="B3392" t="s">
        <v>4115</v>
      </c>
      <c r="C3392" t="s">
        <v>10930</v>
      </c>
      <c r="K3392" t="str">
        <v>HWH</v>
      </c>
    </row>
    <row r="3393" spans="2:11" x14ac:dyDescent="0.2">
      <c r="B3393" t="s">
        <v>4116</v>
      </c>
      <c r="C3393" t="s">
        <v>10931</v>
      </c>
      <c r="K3393" t="str">
        <v>HWKN</v>
      </c>
    </row>
    <row r="3394" spans="2:11" x14ac:dyDescent="0.2">
      <c r="B3394" t="s">
        <v>4117</v>
      </c>
      <c r="C3394" t="s">
        <v>10932</v>
      </c>
      <c r="K3394" t="str">
        <v>HWM^</v>
      </c>
    </row>
    <row r="3395" spans="2:11" x14ac:dyDescent="0.2">
      <c r="B3395" t="s">
        <v>4118</v>
      </c>
      <c r="C3395" t="s">
        <v>10933</v>
      </c>
      <c r="K3395" t="str">
        <v>HXHX</v>
      </c>
    </row>
    <row r="3396" spans="2:11" x14ac:dyDescent="0.2">
      <c r="B3396" t="s">
        <v>4119</v>
      </c>
      <c r="C3396" t="s">
        <v>10934</v>
      </c>
      <c r="K3396" t="str">
        <v>HXL</v>
      </c>
    </row>
    <row r="3397" spans="2:11" x14ac:dyDescent="0.2">
      <c r="B3397" t="s">
        <v>4120</v>
      </c>
      <c r="C3397" t="s">
        <v>10935</v>
      </c>
      <c r="K3397" t="str">
        <v>HY</v>
      </c>
    </row>
    <row r="3398" spans="2:11" x14ac:dyDescent="0.2">
      <c r="B3398" t="s">
        <v>4121</v>
      </c>
      <c r="C3398" t="s">
        <v>10936</v>
      </c>
      <c r="K3398" t="str">
        <v>HYAC</v>
      </c>
    </row>
    <row r="3399" spans="2:11" x14ac:dyDescent="0.2">
      <c r="B3399" t="s">
        <v>4122</v>
      </c>
      <c r="C3399" t="s">
        <v>10937</v>
      </c>
      <c r="K3399" t="str">
        <v>HYFM</v>
      </c>
    </row>
    <row r="3400" spans="2:11" x14ac:dyDescent="0.2">
      <c r="B3400" t="s">
        <v>4123</v>
      </c>
      <c r="C3400" t="s">
        <v>10938</v>
      </c>
      <c r="K3400" t="str">
        <v>HYFT</v>
      </c>
    </row>
    <row r="3401" spans="2:11" x14ac:dyDescent="0.2">
      <c r="B3401" t="s">
        <v>4124</v>
      </c>
      <c r="C3401" t="s">
        <v>10939</v>
      </c>
      <c r="K3401" t="str">
        <v>HYI</v>
      </c>
    </row>
    <row r="3402" spans="2:11" x14ac:dyDescent="0.2">
      <c r="B3402" t="s">
        <v>4125</v>
      </c>
      <c r="C3402" t="s">
        <v>10940</v>
      </c>
      <c r="K3402" t="str">
        <v>HYLN</v>
      </c>
    </row>
    <row r="3403" spans="2:11" x14ac:dyDescent="0.2">
      <c r="B3403" t="s">
        <v>4126</v>
      </c>
      <c r="C3403" t="s">
        <v>10941</v>
      </c>
      <c r="K3403" t="str">
        <v>HYMC</v>
      </c>
    </row>
    <row r="3404" spans="2:11" x14ac:dyDescent="0.2">
      <c r="B3404" t="s">
        <v>4127</v>
      </c>
      <c r="C3404" t="s">
        <v>10942</v>
      </c>
      <c r="K3404" t="str">
        <v>HYMCL</v>
      </c>
    </row>
    <row r="3405" spans="2:11" x14ac:dyDescent="0.2">
      <c r="B3405" t="s">
        <v>4128</v>
      </c>
      <c r="C3405" t="s">
        <v>10943</v>
      </c>
      <c r="K3405" t="str">
        <v>HYPD</v>
      </c>
    </row>
    <row r="3406" spans="2:11" x14ac:dyDescent="0.2">
      <c r="B3406" t="s">
        <v>4129</v>
      </c>
      <c r="C3406" t="s">
        <v>10944</v>
      </c>
      <c r="K3406" t="str">
        <v>HYPR</v>
      </c>
    </row>
    <row r="3407" spans="2:11" x14ac:dyDescent="0.2">
      <c r="B3407" t="s">
        <v>4130</v>
      </c>
      <c r="C3407" t="s">
        <v>10945</v>
      </c>
      <c r="K3407" t="str">
        <v>HYT</v>
      </c>
    </row>
    <row r="3408" spans="2:11" x14ac:dyDescent="0.2">
      <c r="B3408" t="s">
        <v>4131</v>
      </c>
      <c r="C3408" t="s">
        <v>10946</v>
      </c>
      <c r="K3408" t="str">
        <v>HZO</v>
      </c>
    </row>
    <row r="3409" spans="2:11" x14ac:dyDescent="0.2">
      <c r="B3409" t="s">
        <v>4132</v>
      </c>
      <c r="C3409" t="s">
        <v>10947</v>
      </c>
      <c r="K3409" t="str">
        <v>IAC</v>
      </c>
    </row>
    <row r="3410" spans="2:11" x14ac:dyDescent="0.2">
      <c r="B3410" t="s">
        <v>4133</v>
      </c>
      <c r="C3410" t="s">
        <v>10948</v>
      </c>
      <c r="K3410" t="str">
        <v>IAE</v>
      </c>
    </row>
    <row r="3411" spans="2:11" x14ac:dyDescent="0.2">
      <c r="B3411" t="s">
        <v>4134</v>
      </c>
      <c r="C3411" t="s">
        <v>10949</v>
      </c>
      <c r="K3411" t="str">
        <v>IAF</v>
      </c>
    </row>
    <row r="3412" spans="2:11" x14ac:dyDescent="0.2">
      <c r="B3412" t="s">
        <v>4135</v>
      </c>
      <c r="C3412" t="s">
        <v>10950</v>
      </c>
      <c r="K3412" t="str">
        <v>IAG</v>
      </c>
    </row>
    <row r="3413" spans="2:11" x14ac:dyDescent="0.2">
      <c r="B3413" t="s">
        <v>4136</v>
      </c>
      <c r="C3413" t="s">
        <v>10951</v>
      </c>
      <c r="K3413" t="str">
        <v>IART</v>
      </c>
    </row>
    <row r="3414" spans="2:11" x14ac:dyDescent="0.2">
      <c r="B3414" t="s">
        <v>4137</v>
      </c>
      <c r="C3414" t="s">
        <v>10952</v>
      </c>
      <c r="K3414" t="str">
        <v>IAS</v>
      </c>
    </row>
    <row r="3415" spans="2:11" x14ac:dyDescent="0.2">
      <c r="B3415" t="s">
        <v>4138</v>
      </c>
      <c r="C3415" t="s">
        <v>10953</v>
      </c>
      <c r="K3415" t="str">
        <v>IAUX</v>
      </c>
    </row>
    <row r="3416" spans="2:11" x14ac:dyDescent="0.2">
      <c r="B3416" t="s">
        <v>4139</v>
      </c>
      <c r="C3416" t="s">
        <v>10954</v>
      </c>
      <c r="K3416" t="str">
        <v>IBAC</v>
      </c>
    </row>
    <row r="3417" spans="2:11" x14ac:dyDescent="0.2">
      <c r="B3417" t="s">
        <v>4140</v>
      </c>
      <c r="C3417" t="s">
        <v>10955</v>
      </c>
      <c r="K3417" t="str">
        <v>IBACR</v>
      </c>
    </row>
    <row r="3418" spans="2:11" x14ac:dyDescent="0.2">
      <c r="B3418" t="s">
        <v>4141</v>
      </c>
      <c r="C3418" t="s">
        <v>10956</v>
      </c>
      <c r="K3418" t="str">
        <v>IBCP</v>
      </c>
    </row>
    <row r="3419" spans="2:11" x14ac:dyDescent="0.2">
      <c r="B3419" t="s">
        <v>4142</v>
      </c>
      <c r="C3419" t="s">
        <v>10957</v>
      </c>
      <c r="K3419" t="str">
        <v>IBEX</v>
      </c>
    </row>
    <row r="3420" spans="2:11" x14ac:dyDescent="0.2">
      <c r="B3420" t="s">
        <v>4143</v>
      </c>
      <c r="C3420" t="s">
        <v>10958</v>
      </c>
      <c r="K3420" t="str">
        <v>IBG</v>
      </c>
    </row>
    <row r="3421" spans="2:11" x14ac:dyDescent="0.2">
      <c r="B3421" t="s">
        <v>4144</v>
      </c>
      <c r="C3421" t="s">
        <v>10959</v>
      </c>
      <c r="K3421" t="str">
        <v>IBIO</v>
      </c>
    </row>
    <row r="3422" spans="2:11" x14ac:dyDescent="0.2">
      <c r="B3422" t="s">
        <v>4145</v>
      </c>
      <c r="C3422" t="s">
        <v>10960</v>
      </c>
      <c r="K3422" t="str">
        <v>IBN</v>
      </c>
    </row>
    <row r="3423" spans="2:11" x14ac:dyDescent="0.2">
      <c r="B3423" t="s">
        <v>4146</v>
      </c>
      <c r="C3423" t="s">
        <v>10961</v>
      </c>
      <c r="K3423" t="str">
        <v>IBO</v>
      </c>
    </row>
    <row r="3424" spans="2:11" x14ac:dyDescent="0.2">
      <c r="B3424" t="s">
        <v>4147</v>
      </c>
      <c r="C3424" t="s">
        <v>10962</v>
      </c>
      <c r="K3424" t="str">
        <v>IBOC</v>
      </c>
    </row>
    <row r="3425" spans="2:11" x14ac:dyDescent="0.2">
      <c r="B3425" t="s">
        <v>4148</v>
      </c>
      <c r="C3425" t="s">
        <v>10963</v>
      </c>
      <c r="K3425" t="str">
        <v>IBP</v>
      </c>
    </row>
    <row r="3426" spans="2:11" x14ac:dyDescent="0.2">
      <c r="B3426" t="s">
        <v>4149</v>
      </c>
      <c r="C3426" t="s">
        <v>10964</v>
      </c>
      <c r="K3426" t="str">
        <v>IBRX</v>
      </c>
    </row>
    <row r="3427" spans="2:11" x14ac:dyDescent="0.2">
      <c r="B3427" t="s">
        <v>4150</v>
      </c>
      <c r="C3427" t="s">
        <v>10965</v>
      </c>
      <c r="K3427" t="str">
        <v>IBTA</v>
      </c>
    </row>
    <row r="3428" spans="2:11" x14ac:dyDescent="0.2">
      <c r="B3428" t="s">
        <v>4151</v>
      </c>
      <c r="C3428" t="s">
        <v>10966</v>
      </c>
      <c r="K3428" t="str">
        <v>ICCC</v>
      </c>
    </row>
    <row r="3429" spans="2:11" x14ac:dyDescent="0.2">
      <c r="B3429" t="s">
        <v>4152</v>
      </c>
      <c r="C3429" t="s">
        <v>10967</v>
      </c>
      <c r="K3429" t="str">
        <v>ICCM</v>
      </c>
    </row>
    <row r="3430" spans="2:11" x14ac:dyDescent="0.2">
      <c r="B3430" t="s">
        <v>4153</v>
      </c>
      <c r="C3430" t="s">
        <v>551</v>
      </c>
      <c r="K3430" t="str">
        <v>ICFI</v>
      </c>
    </row>
    <row r="3431" spans="2:11" x14ac:dyDescent="0.2">
      <c r="B3431" t="s">
        <v>4154</v>
      </c>
      <c r="C3431" t="s">
        <v>10968</v>
      </c>
      <c r="K3431" t="str">
        <v>ICG</v>
      </c>
    </row>
    <row r="3432" spans="2:11" x14ac:dyDescent="0.2">
      <c r="B3432" t="s">
        <v>4155</v>
      </c>
      <c r="C3432" t="s">
        <v>10969</v>
      </c>
      <c r="K3432" t="str">
        <v>ICHR</v>
      </c>
    </row>
    <row r="3433" spans="2:11" x14ac:dyDescent="0.2">
      <c r="B3433" t="s">
        <v>4156</v>
      </c>
      <c r="C3433" t="s">
        <v>10970</v>
      </c>
      <c r="K3433" t="str">
        <v>ICL</v>
      </c>
    </row>
    <row r="3434" spans="2:11" x14ac:dyDescent="0.2">
      <c r="B3434" t="s">
        <v>4157</v>
      </c>
      <c r="C3434" t="s">
        <v>10971</v>
      </c>
      <c r="K3434" t="str">
        <v>ICLR</v>
      </c>
    </row>
    <row r="3435" spans="2:11" x14ac:dyDescent="0.2">
      <c r="B3435" t="s">
        <v>4158</v>
      </c>
      <c r="C3435" t="s">
        <v>10972</v>
      </c>
      <c r="K3435" t="str">
        <v>ICMB</v>
      </c>
    </row>
    <row r="3436" spans="2:11" x14ac:dyDescent="0.2">
      <c r="B3436" t="s">
        <v>4159</v>
      </c>
      <c r="C3436" t="s">
        <v>10973</v>
      </c>
      <c r="K3436" t="str">
        <v>ICON</v>
      </c>
    </row>
    <row r="3437" spans="2:11" x14ac:dyDescent="0.2">
      <c r="B3437" t="s">
        <v>4160</v>
      </c>
      <c r="C3437" t="s">
        <v>10974</v>
      </c>
      <c r="K3437" t="str">
        <v>ICR^A</v>
      </c>
    </row>
    <row r="3438" spans="2:11" x14ac:dyDescent="0.2">
      <c r="B3438" t="s">
        <v>4161</v>
      </c>
      <c r="C3438" t="s">
        <v>10975</v>
      </c>
      <c r="K3438" t="str">
        <v>ICU</v>
      </c>
    </row>
    <row r="3439" spans="2:11" x14ac:dyDescent="0.2">
      <c r="B3439" t="s">
        <v>4162</v>
      </c>
      <c r="C3439" t="s">
        <v>10976</v>
      </c>
      <c r="K3439" t="str">
        <v>ICUCW</v>
      </c>
    </row>
    <row r="3440" spans="2:11" x14ac:dyDescent="0.2">
      <c r="B3440" t="s">
        <v>4163</v>
      </c>
      <c r="C3440" t="s">
        <v>956</v>
      </c>
      <c r="K3440" t="str">
        <v>ICUI</v>
      </c>
    </row>
    <row r="3441" spans="2:11" x14ac:dyDescent="0.2">
      <c r="B3441" t="s">
        <v>4164</v>
      </c>
      <c r="C3441" t="s">
        <v>10977</v>
      </c>
      <c r="K3441" t="str">
        <v>IDA</v>
      </c>
    </row>
    <row r="3442" spans="2:11" x14ac:dyDescent="0.2">
      <c r="B3442" t="s">
        <v>4165</v>
      </c>
      <c r="C3442" t="s">
        <v>10978</v>
      </c>
      <c r="K3442" t="str">
        <v>IDAI</v>
      </c>
    </row>
    <row r="3443" spans="2:11" x14ac:dyDescent="0.2">
      <c r="B3443" t="s">
        <v>4166</v>
      </c>
      <c r="C3443" t="s">
        <v>1138</v>
      </c>
      <c r="K3443" t="str">
        <v>IDCC</v>
      </c>
    </row>
    <row r="3444" spans="2:11" x14ac:dyDescent="0.2">
      <c r="B3444" t="s">
        <v>4167</v>
      </c>
      <c r="C3444" t="s">
        <v>10979</v>
      </c>
      <c r="K3444" t="str">
        <v>IDE</v>
      </c>
    </row>
    <row r="3445" spans="2:11" x14ac:dyDescent="0.2">
      <c r="B3445" t="s">
        <v>4168</v>
      </c>
      <c r="C3445" t="s">
        <v>10980</v>
      </c>
      <c r="K3445" t="str">
        <v>IDN</v>
      </c>
    </row>
    <row r="3446" spans="2:11" x14ac:dyDescent="0.2">
      <c r="B3446" t="s">
        <v>4169</v>
      </c>
      <c r="C3446" t="s">
        <v>810</v>
      </c>
      <c r="K3446" t="str">
        <v>IDR</v>
      </c>
    </row>
    <row r="3447" spans="2:11" x14ac:dyDescent="0.2">
      <c r="B3447" t="s">
        <v>4170</v>
      </c>
      <c r="C3447" t="s">
        <v>10981</v>
      </c>
      <c r="K3447" t="str">
        <v>IDT</v>
      </c>
    </row>
    <row r="3448" spans="2:11" x14ac:dyDescent="0.2">
      <c r="B3448" t="s">
        <v>4171</v>
      </c>
      <c r="C3448" t="s">
        <v>10982</v>
      </c>
      <c r="K3448" t="str">
        <v>IDYA</v>
      </c>
    </row>
    <row r="3449" spans="2:11" x14ac:dyDescent="0.2">
      <c r="B3449" t="s">
        <v>4172</v>
      </c>
      <c r="C3449" t="s">
        <v>10983</v>
      </c>
      <c r="K3449" t="str">
        <v>IE</v>
      </c>
    </row>
    <row r="3450" spans="2:11" x14ac:dyDescent="0.2">
      <c r="B3450" t="s">
        <v>4173</v>
      </c>
      <c r="C3450" t="s">
        <v>10984</v>
      </c>
      <c r="K3450" t="str">
        <v>IEP</v>
      </c>
    </row>
    <row r="3451" spans="2:11" x14ac:dyDescent="0.2">
      <c r="B3451" t="s">
        <v>4174</v>
      </c>
      <c r="C3451" t="s">
        <v>10985</v>
      </c>
      <c r="K3451" t="str">
        <v>IESC</v>
      </c>
    </row>
    <row r="3452" spans="2:11" x14ac:dyDescent="0.2">
      <c r="B3452" t="s">
        <v>4175</v>
      </c>
      <c r="C3452" t="s">
        <v>10986</v>
      </c>
      <c r="K3452" t="str">
        <v>IFBD</v>
      </c>
    </row>
    <row r="3453" spans="2:11" x14ac:dyDescent="0.2">
      <c r="B3453" t="s">
        <v>4176</v>
      </c>
      <c r="C3453" t="s">
        <v>10987</v>
      </c>
      <c r="K3453" t="str">
        <v>IFN</v>
      </c>
    </row>
    <row r="3454" spans="2:11" x14ac:dyDescent="0.2">
      <c r="B3454" t="s">
        <v>4177</v>
      </c>
      <c r="C3454" t="s">
        <v>10988</v>
      </c>
      <c r="K3454" t="str">
        <v>IFRX</v>
      </c>
    </row>
    <row r="3455" spans="2:11" x14ac:dyDescent="0.2">
      <c r="B3455" t="s">
        <v>4178</v>
      </c>
      <c r="C3455" t="s">
        <v>10989</v>
      </c>
      <c r="K3455" t="str">
        <v>IFS</v>
      </c>
    </row>
    <row r="3456" spans="2:11" x14ac:dyDescent="0.2">
      <c r="B3456" t="s">
        <v>4179</v>
      </c>
      <c r="C3456" t="s">
        <v>10990</v>
      </c>
      <c r="K3456" t="str">
        <v>IGA</v>
      </c>
    </row>
    <row r="3457" spans="2:11" x14ac:dyDescent="0.2">
      <c r="B3457" t="s">
        <v>4180</v>
      </c>
      <c r="C3457" t="s">
        <v>10991</v>
      </c>
      <c r="K3457" t="str">
        <v>IGC</v>
      </c>
    </row>
    <row r="3458" spans="2:11" x14ac:dyDescent="0.2">
      <c r="B3458" t="s">
        <v>4181</v>
      </c>
      <c r="C3458" t="s">
        <v>290</v>
      </c>
      <c r="K3458" t="str">
        <v>IGD</v>
      </c>
    </row>
    <row r="3459" spans="2:11" x14ac:dyDescent="0.2">
      <c r="B3459" t="s">
        <v>4182</v>
      </c>
      <c r="C3459" t="s">
        <v>10992</v>
      </c>
      <c r="K3459" t="str">
        <v>IGI</v>
      </c>
    </row>
    <row r="3460" spans="2:11" x14ac:dyDescent="0.2">
      <c r="B3460" t="s">
        <v>4183</v>
      </c>
      <c r="C3460" t="s">
        <v>10993</v>
      </c>
      <c r="K3460" t="str">
        <v>IGIC</v>
      </c>
    </row>
    <row r="3461" spans="2:11" x14ac:dyDescent="0.2">
      <c r="B3461" t="s">
        <v>4184</v>
      </c>
      <c r="C3461" t="s">
        <v>10994</v>
      </c>
      <c r="K3461" t="str">
        <v>IGR</v>
      </c>
    </row>
    <row r="3462" spans="2:11" x14ac:dyDescent="0.2">
      <c r="B3462" t="s">
        <v>4185</v>
      </c>
      <c r="C3462" t="s">
        <v>10995</v>
      </c>
      <c r="K3462" t="str">
        <v>IH</v>
      </c>
    </row>
    <row r="3463" spans="2:11" x14ac:dyDescent="0.2">
      <c r="B3463" t="s">
        <v>4186</v>
      </c>
      <c r="C3463" t="s">
        <v>10996</v>
      </c>
      <c r="K3463" t="str">
        <v>IHD</v>
      </c>
    </row>
    <row r="3464" spans="2:11" x14ac:dyDescent="0.2">
      <c r="B3464" t="s">
        <v>4187</v>
      </c>
      <c r="C3464" t="s">
        <v>10997</v>
      </c>
      <c r="K3464" t="str">
        <v>IHG</v>
      </c>
    </row>
    <row r="3465" spans="2:11" x14ac:dyDescent="0.2">
      <c r="B3465" t="s">
        <v>4188</v>
      </c>
      <c r="C3465" t="s">
        <v>10998</v>
      </c>
      <c r="K3465" t="str">
        <v>IHRT</v>
      </c>
    </row>
    <row r="3466" spans="2:11" x14ac:dyDescent="0.2">
      <c r="B3466" t="s">
        <v>4189</v>
      </c>
      <c r="C3466" t="s">
        <v>10999</v>
      </c>
      <c r="K3466" t="str">
        <v>IHS</v>
      </c>
    </row>
    <row r="3467" spans="2:11" x14ac:dyDescent="0.2">
      <c r="B3467" t="s">
        <v>4190</v>
      </c>
      <c r="C3467" t="s">
        <v>11000</v>
      </c>
      <c r="K3467" t="str">
        <v>IHT</v>
      </c>
    </row>
    <row r="3468" spans="2:11" x14ac:dyDescent="0.2">
      <c r="B3468" t="s">
        <v>4191</v>
      </c>
      <c r="C3468" t="s">
        <v>11001</v>
      </c>
      <c r="K3468" t="str">
        <v>IIF</v>
      </c>
    </row>
    <row r="3469" spans="2:11" x14ac:dyDescent="0.2">
      <c r="B3469" t="s">
        <v>4192</v>
      </c>
      <c r="C3469" t="s">
        <v>11002</v>
      </c>
      <c r="K3469" t="str">
        <v>III</v>
      </c>
    </row>
    <row r="3470" spans="2:11" x14ac:dyDescent="0.2">
      <c r="B3470" t="s">
        <v>4193</v>
      </c>
      <c r="C3470" t="s">
        <v>11003</v>
      </c>
      <c r="K3470" t="str">
        <v>IIIN</v>
      </c>
    </row>
    <row r="3471" spans="2:11" x14ac:dyDescent="0.2">
      <c r="B3471" t="s">
        <v>4194</v>
      </c>
      <c r="C3471" t="s">
        <v>11004</v>
      </c>
      <c r="K3471" t="str">
        <v>IIIV</v>
      </c>
    </row>
    <row r="3472" spans="2:11" x14ac:dyDescent="0.2">
      <c r="B3472" t="s">
        <v>4195</v>
      </c>
      <c r="C3472" t="s">
        <v>55</v>
      </c>
      <c r="K3472" t="str">
        <v>IIM</v>
      </c>
    </row>
    <row r="3473" spans="2:11" x14ac:dyDescent="0.2">
      <c r="B3473" t="s">
        <v>4196</v>
      </c>
      <c r="C3473" t="s">
        <v>11005</v>
      </c>
      <c r="K3473" t="str">
        <v>IINN</v>
      </c>
    </row>
    <row r="3474" spans="2:11" x14ac:dyDescent="0.2">
      <c r="B3474" t="s">
        <v>4197</v>
      </c>
      <c r="C3474" t="s">
        <v>11006</v>
      </c>
      <c r="K3474" t="str">
        <v>IINNW</v>
      </c>
    </row>
    <row r="3475" spans="2:11" x14ac:dyDescent="0.2">
      <c r="B3475" t="s">
        <v>4198</v>
      </c>
      <c r="C3475" t="s">
        <v>11007</v>
      </c>
      <c r="K3475" t="str">
        <v>IIPR</v>
      </c>
    </row>
    <row r="3476" spans="2:11" x14ac:dyDescent="0.2">
      <c r="B3476" t="s">
        <v>4199</v>
      </c>
      <c r="C3476" t="s">
        <v>11008</v>
      </c>
      <c r="K3476" t="str">
        <v>IIPR^A</v>
      </c>
    </row>
    <row r="3477" spans="2:11" x14ac:dyDescent="0.2">
      <c r="B3477" t="s">
        <v>4200</v>
      </c>
      <c r="C3477" t="s">
        <v>11009</v>
      </c>
      <c r="K3477" t="str">
        <v>IKT</v>
      </c>
    </row>
    <row r="3478" spans="2:11" x14ac:dyDescent="0.2">
      <c r="B3478" t="s">
        <v>4201</v>
      </c>
      <c r="C3478" t="s">
        <v>11010</v>
      </c>
      <c r="K3478" t="str">
        <v>ILAG</v>
      </c>
    </row>
    <row r="3479" spans="2:11" x14ac:dyDescent="0.2">
      <c r="B3479" t="s">
        <v>4202</v>
      </c>
      <c r="C3479" t="s">
        <v>11011</v>
      </c>
      <c r="K3479" t="str">
        <v>ILLR</v>
      </c>
    </row>
    <row r="3480" spans="2:11" x14ac:dyDescent="0.2">
      <c r="B3480" t="s">
        <v>4203</v>
      </c>
      <c r="C3480" t="s">
        <v>11012</v>
      </c>
      <c r="K3480" t="str">
        <v>ILLRW</v>
      </c>
    </row>
    <row r="3481" spans="2:11" x14ac:dyDescent="0.2">
      <c r="B3481" t="s">
        <v>4204</v>
      </c>
      <c r="C3481" t="s">
        <v>11013</v>
      </c>
      <c r="K3481" t="str">
        <v>ILMN</v>
      </c>
    </row>
    <row r="3482" spans="2:11" x14ac:dyDescent="0.2">
      <c r="B3482" t="s">
        <v>4205</v>
      </c>
      <c r="C3482" t="s">
        <v>11014</v>
      </c>
      <c r="K3482" t="str">
        <v>ILPT</v>
      </c>
    </row>
    <row r="3483" spans="2:11" x14ac:dyDescent="0.2">
      <c r="B3483" t="s">
        <v>4206</v>
      </c>
      <c r="C3483" t="s">
        <v>11015</v>
      </c>
      <c r="K3483" t="str">
        <v>IMA</v>
      </c>
    </row>
    <row r="3484" spans="2:11" x14ac:dyDescent="0.2">
      <c r="B3484" t="s">
        <v>4207</v>
      </c>
      <c r="C3484" t="s">
        <v>11016</v>
      </c>
      <c r="K3484" t="str">
        <v>IMAB</v>
      </c>
    </row>
    <row r="3485" spans="2:11" x14ac:dyDescent="0.2">
      <c r="B3485" t="s">
        <v>4208</v>
      </c>
      <c r="C3485" t="s">
        <v>11017</v>
      </c>
      <c r="K3485" t="str">
        <v>IMAX</v>
      </c>
    </row>
    <row r="3486" spans="2:11" x14ac:dyDescent="0.2">
      <c r="B3486" t="s">
        <v>4209</v>
      </c>
      <c r="C3486" t="s">
        <v>11018</v>
      </c>
      <c r="K3486" t="str">
        <v>IMCC</v>
      </c>
    </row>
    <row r="3487" spans="2:11" x14ac:dyDescent="0.2">
      <c r="B3487" t="s">
        <v>4210</v>
      </c>
      <c r="C3487" t="s">
        <v>11019</v>
      </c>
      <c r="K3487" t="str">
        <v>IMCR</v>
      </c>
    </row>
    <row r="3488" spans="2:11" x14ac:dyDescent="0.2">
      <c r="B3488" t="s">
        <v>4211</v>
      </c>
      <c r="C3488" t="s">
        <v>11020</v>
      </c>
      <c r="K3488" t="str">
        <v>IMDX</v>
      </c>
    </row>
    <row r="3489" spans="2:11" x14ac:dyDescent="0.2">
      <c r="B3489" t="s">
        <v>4212</v>
      </c>
      <c r="C3489" t="s">
        <v>11021</v>
      </c>
      <c r="K3489" t="str">
        <v>IMG</v>
      </c>
    </row>
    <row r="3490" spans="2:11" x14ac:dyDescent="0.2">
      <c r="B3490" t="s">
        <v>4213</v>
      </c>
      <c r="C3490" t="s">
        <v>11022</v>
      </c>
      <c r="K3490" t="str">
        <v>IMKTA</v>
      </c>
    </row>
    <row r="3491" spans="2:11" x14ac:dyDescent="0.2">
      <c r="B3491" t="s">
        <v>4214</v>
      </c>
      <c r="C3491" t="s">
        <v>11023</v>
      </c>
      <c r="K3491" t="str">
        <v>IMMP</v>
      </c>
    </row>
    <row r="3492" spans="2:11" x14ac:dyDescent="0.2">
      <c r="B3492" t="s">
        <v>4215</v>
      </c>
      <c r="C3492" t="s">
        <v>11024</v>
      </c>
      <c r="K3492" t="str">
        <v>IMMR</v>
      </c>
    </row>
    <row r="3493" spans="2:11" x14ac:dyDescent="0.2">
      <c r="B3493" t="s">
        <v>4216</v>
      </c>
      <c r="C3493" t="s">
        <v>11025</v>
      </c>
      <c r="K3493" t="str">
        <v>IMMX</v>
      </c>
    </row>
    <row r="3494" spans="2:11" x14ac:dyDescent="0.2">
      <c r="B3494" t="s">
        <v>4217</v>
      </c>
      <c r="C3494" t="s">
        <v>11026</v>
      </c>
      <c r="K3494" t="str">
        <v>IMNM</v>
      </c>
    </row>
    <row r="3495" spans="2:11" x14ac:dyDescent="0.2">
      <c r="B3495" t="s">
        <v>4218</v>
      </c>
      <c r="C3495" t="s">
        <v>11027</v>
      </c>
      <c r="K3495" t="str">
        <v>IMNN</v>
      </c>
    </row>
    <row r="3496" spans="2:11" x14ac:dyDescent="0.2">
      <c r="B3496" t="s">
        <v>4219</v>
      </c>
      <c r="C3496" t="s">
        <v>11028</v>
      </c>
      <c r="K3496" t="str">
        <v>IMO</v>
      </c>
    </row>
    <row r="3497" spans="2:11" x14ac:dyDescent="0.2">
      <c r="B3497" t="s">
        <v>4220</v>
      </c>
      <c r="C3497" t="s">
        <v>11029</v>
      </c>
      <c r="K3497" t="str">
        <v>IMOS</v>
      </c>
    </row>
    <row r="3498" spans="2:11" x14ac:dyDescent="0.2">
      <c r="B3498" t="s">
        <v>4221</v>
      </c>
      <c r="C3498" t="s">
        <v>11030</v>
      </c>
      <c r="K3498" t="str">
        <v>IMPP</v>
      </c>
    </row>
    <row r="3499" spans="2:11" x14ac:dyDescent="0.2">
      <c r="B3499" t="s">
        <v>4222</v>
      </c>
      <c r="C3499" t="s">
        <v>644</v>
      </c>
      <c r="K3499" t="str">
        <v>IMPPP</v>
      </c>
    </row>
    <row r="3500" spans="2:11" x14ac:dyDescent="0.2">
      <c r="B3500" t="s">
        <v>4223</v>
      </c>
      <c r="C3500" t="s">
        <v>11031</v>
      </c>
      <c r="K3500" t="str">
        <v>IMRN</v>
      </c>
    </row>
    <row r="3501" spans="2:11" x14ac:dyDescent="0.2">
      <c r="B3501" t="s">
        <v>4224</v>
      </c>
      <c r="C3501" t="s">
        <v>11032</v>
      </c>
      <c r="K3501" t="str">
        <v>IMRX</v>
      </c>
    </row>
    <row r="3502" spans="2:11" x14ac:dyDescent="0.2">
      <c r="B3502" t="s">
        <v>4225</v>
      </c>
      <c r="C3502" t="s">
        <v>1147</v>
      </c>
      <c r="K3502" t="str">
        <v>IMTE</v>
      </c>
    </row>
    <row r="3503" spans="2:11" x14ac:dyDescent="0.2">
      <c r="B3503" t="s">
        <v>4226</v>
      </c>
      <c r="C3503" t="s">
        <v>11033</v>
      </c>
      <c r="K3503" t="str">
        <v>IMTX</v>
      </c>
    </row>
    <row r="3504" spans="2:11" x14ac:dyDescent="0.2">
      <c r="B3504" t="s">
        <v>4227</v>
      </c>
      <c r="C3504" t="s">
        <v>11034</v>
      </c>
      <c r="K3504" t="str">
        <v>IMUX</v>
      </c>
    </row>
    <row r="3505" spans="2:11" x14ac:dyDescent="0.2">
      <c r="B3505" t="s">
        <v>4228</v>
      </c>
      <c r="C3505" t="s">
        <v>11035</v>
      </c>
      <c r="K3505" t="str">
        <v>IMVT</v>
      </c>
    </row>
    <row r="3506" spans="2:11" x14ac:dyDescent="0.2">
      <c r="B3506" t="s">
        <v>4229</v>
      </c>
      <c r="C3506" t="s">
        <v>11036</v>
      </c>
      <c r="K3506" t="str">
        <v>IMXI</v>
      </c>
    </row>
    <row r="3507" spans="2:11" x14ac:dyDescent="0.2">
      <c r="B3507" t="s">
        <v>4230</v>
      </c>
      <c r="C3507" t="s">
        <v>11037</v>
      </c>
      <c r="K3507" t="str">
        <v>INAB</v>
      </c>
    </row>
    <row r="3508" spans="2:11" x14ac:dyDescent="0.2">
      <c r="B3508" t="s">
        <v>4231</v>
      </c>
      <c r="C3508" t="s">
        <v>11038</v>
      </c>
      <c r="K3508" t="str">
        <v>INAC</v>
      </c>
    </row>
    <row r="3509" spans="2:11" x14ac:dyDescent="0.2">
      <c r="B3509" t="s">
        <v>4232</v>
      </c>
      <c r="C3509" t="s">
        <v>11039</v>
      </c>
      <c r="K3509" t="str">
        <v>INACR</v>
      </c>
    </row>
    <row r="3510" spans="2:11" x14ac:dyDescent="0.2">
      <c r="B3510" t="s">
        <v>4233</v>
      </c>
      <c r="C3510" t="s">
        <v>11040</v>
      </c>
      <c r="K3510" t="str">
        <v>INACU</v>
      </c>
    </row>
    <row r="3511" spans="2:11" x14ac:dyDescent="0.2">
      <c r="B3511" t="s">
        <v>4234</v>
      </c>
      <c r="C3511" t="s">
        <v>11041</v>
      </c>
      <c r="K3511" t="str">
        <v>INBK</v>
      </c>
    </row>
    <row r="3512" spans="2:11" x14ac:dyDescent="0.2">
      <c r="B3512" t="s">
        <v>4235</v>
      </c>
      <c r="C3512" t="s">
        <v>11042</v>
      </c>
      <c r="K3512" t="str">
        <v>INBKZ</v>
      </c>
    </row>
    <row r="3513" spans="2:11" x14ac:dyDescent="0.2">
      <c r="B3513" t="s">
        <v>4236</v>
      </c>
      <c r="C3513" t="s">
        <v>11043</v>
      </c>
      <c r="K3513" t="str">
        <v>INBS</v>
      </c>
    </row>
    <row r="3514" spans="2:11" x14ac:dyDescent="0.2">
      <c r="B3514" t="s">
        <v>4237</v>
      </c>
      <c r="C3514" t="s">
        <v>11044</v>
      </c>
      <c r="K3514" t="str">
        <v>INBX</v>
      </c>
    </row>
    <row r="3515" spans="2:11" x14ac:dyDescent="0.2">
      <c r="B3515" t="s">
        <v>4238</v>
      </c>
      <c r="C3515" t="s">
        <v>11045</v>
      </c>
      <c r="K3515" t="str">
        <v>INCR</v>
      </c>
    </row>
    <row r="3516" spans="2:11" x14ac:dyDescent="0.2">
      <c r="B3516" t="s">
        <v>4239</v>
      </c>
      <c r="C3516" t="s">
        <v>11046</v>
      </c>
      <c r="K3516" t="str">
        <v>INDB</v>
      </c>
    </row>
    <row r="3517" spans="2:11" x14ac:dyDescent="0.2">
      <c r="B3517" t="s">
        <v>4240</v>
      </c>
      <c r="C3517" t="s">
        <v>11047</v>
      </c>
      <c r="K3517" t="str">
        <v>INDI</v>
      </c>
    </row>
    <row r="3518" spans="2:11" x14ac:dyDescent="0.2">
      <c r="B3518" t="s">
        <v>4241</v>
      </c>
      <c r="C3518" t="s">
        <v>11048</v>
      </c>
      <c r="K3518" t="str">
        <v>INDO</v>
      </c>
    </row>
    <row r="3519" spans="2:11" x14ac:dyDescent="0.2">
      <c r="B3519" t="s">
        <v>4242</v>
      </c>
      <c r="C3519" t="s">
        <v>11049</v>
      </c>
      <c r="K3519" t="str">
        <v>INDP</v>
      </c>
    </row>
    <row r="3520" spans="2:11" x14ac:dyDescent="0.2">
      <c r="B3520" t="s">
        <v>4243</v>
      </c>
      <c r="C3520" t="s">
        <v>11050</v>
      </c>
      <c r="K3520" t="str">
        <v>INDV</v>
      </c>
    </row>
    <row r="3521" spans="2:11" x14ac:dyDescent="0.2">
      <c r="B3521" t="s">
        <v>4244</v>
      </c>
      <c r="C3521" t="s">
        <v>11051</v>
      </c>
      <c r="K3521" t="str">
        <v>INEO</v>
      </c>
    </row>
    <row r="3522" spans="2:11" x14ac:dyDescent="0.2">
      <c r="B3522" t="s">
        <v>4245</v>
      </c>
      <c r="C3522" t="s">
        <v>11052</v>
      </c>
      <c r="K3522" t="str">
        <v>INFA</v>
      </c>
    </row>
    <row r="3523" spans="2:11" x14ac:dyDescent="0.2">
      <c r="B3523" t="s">
        <v>4246</v>
      </c>
      <c r="C3523" t="s">
        <v>11053</v>
      </c>
      <c r="K3523" t="str">
        <v>INFU</v>
      </c>
    </row>
    <row r="3524" spans="2:11" x14ac:dyDescent="0.2">
      <c r="B3524" t="s">
        <v>4247</v>
      </c>
      <c r="C3524" t="s">
        <v>11054</v>
      </c>
      <c r="K3524" t="str">
        <v>INFY</v>
      </c>
    </row>
    <row r="3525" spans="2:11" x14ac:dyDescent="0.2">
      <c r="B3525" t="s">
        <v>4248</v>
      </c>
      <c r="C3525" t="s">
        <v>11055</v>
      </c>
      <c r="K3525" t="str">
        <v>ING</v>
      </c>
    </row>
    <row r="3526" spans="2:11" x14ac:dyDescent="0.2">
      <c r="B3526" t="s">
        <v>4249</v>
      </c>
      <c r="C3526" t="s">
        <v>11056</v>
      </c>
      <c r="K3526" t="str">
        <v>INGM</v>
      </c>
    </row>
    <row r="3527" spans="2:11" x14ac:dyDescent="0.2">
      <c r="B3527" t="s">
        <v>4250</v>
      </c>
      <c r="C3527" t="s">
        <v>428</v>
      </c>
      <c r="K3527" t="str">
        <v>INGN</v>
      </c>
    </row>
    <row r="3528" spans="2:11" x14ac:dyDescent="0.2">
      <c r="B3528" t="s">
        <v>4251</v>
      </c>
      <c r="C3528" t="s">
        <v>11057</v>
      </c>
      <c r="K3528" t="str">
        <v>INGR</v>
      </c>
    </row>
    <row r="3529" spans="2:11" x14ac:dyDescent="0.2">
      <c r="B3529" t="s">
        <v>4252</v>
      </c>
      <c r="C3529" t="s">
        <v>11058</v>
      </c>
      <c r="K3529" t="str">
        <v>INHD</v>
      </c>
    </row>
    <row r="3530" spans="2:11" x14ac:dyDescent="0.2">
      <c r="B3530" t="s">
        <v>4253</v>
      </c>
      <c r="C3530" t="s">
        <v>11059</v>
      </c>
      <c r="K3530" t="str">
        <v>INKT</v>
      </c>
    </row>
    <row r="3531" spans="2:11" x14ac:dyDescent="0.2">
      <c r="B3531" t="s">
        <v>4254</v>
      </c>
      <c r="C3531" t="s">
        <v>11060</v>
      </c>
      <c r="K3531" t="str">
        <v>INLF</v>
      </c>
    </row>
    <row r="3532" spans="2:11" x14ac:dyDescent="0.2">
      <c r="B3532" t="s">
        <v>4255</v>
      </c>
      <c r="C3532" t="s">
        <v>11061</v>
      </c>
      <c r="K3532" t="str">
        <v>INLX</v>
      </c>
    </row>
    <row r="3533" spans="2:11" x14ac:dyDescent="0.2">
      <c r="B3533" t="s">
        <v>4256</v>
      </c>
      <c r="C3533" t="s">
        <v>11062</v>
      </c>
      <c r="K3533" t="str">
        <v>INM</v>
      </c>
    </row>
    <row r="3534" spans="2:11" x14ac:dyDescent="0.2">
      <c r="B3534" t="s">
        <v>4257</v>
      </c>
      <c r="C3534" t="s">
        <v>11063</v>
      </c>
      <c r="K3534" t="str">
        <v>INMB</v>
      </c>
    </row>
    <row r="3535" spans="2:11" x14ac:dyDescent="0.2">
      <c r="B3535" t="s">
        <v>4258</v>
      </c>
      <c r="C3535" t="s">
        <v>11064</v>
      </c>
      <c r="K3535" t="str">
        <v>INMD</v>
      </c>
    </row>
    <row r="3536" spans="2:11" x14ac:dyDescent="0.2">
      <c r="B3536" t="s">
        <v>4259</v>
      </c>
      <c r="C3536" t="s">
        <v>11065</v>
      </c>
      <c r="K3536" t="str">
        <v>INN</v>
      </c>
    </row>
    <row r="3537" spans="2:11" x14ac:dyDescent="0.2">
      <c r="B3537" t="s">
        <v>4260</v>
      </c>
      <c r="C3537" t="s">
        <v>11066</v>
      </c>
      <c r="K3537" t="str">
        <v>INN^E</v>
      </c>
    </row>
    <row r="3538" spans="2:11" x14ac:dyDescent="0.2">
      <c r="B3538" t="s">
        <v>4261</v>
      </c>
      <c r="C3538" t="s">
        <v>11067</v>
      </c>
      <c r="K3538" t="str">
        <v>INN^F</v>
      </c>
    </row>
    <row r="3539" spans="2:11" x14ac:dyDescent="0.2">
      <c r="B3539" t="s">
        <v>4262</v>
      </c>
      <c r="C3539" t="s">
        <v>11068</v>
      </c>
      <c r="K3539" t="str">
        <v>INNV</v>
      </c>
    </row>
    <row r="3540" spans="2:11" x14ac:dyDescent="0.2">
      <c r="B3540" t="s">
        <v>4263</v>
      </c>
      <c r="C3540" t="s">
        <v>11069</v>
      </c>
      <c r="K3540" t="str">
        <v>INO</v>
      </c>
    </row>
    <row r="3541" spans="2:11" x14ac:dyDescent="0.2">
      <c r="B3541" t="s">
        <v>4264</v>
      </c>
      <c r="C3541" t="s">
        <v>11070</v>
      </c>
      <c r="K3541" t="str">
        <v>INOD</v>
      </c>
    </row>
    <row r="3542" spans="2:11" x14ac:dyDescent="0.2">
      <c r="B3542" t="s">
        <v>4265</v>
      </c>
      <c r="C3542" t="s">
        <v>11071</v>
      </c>
      <c r="K3542" t="str">
        <v>INR</v>
      </c>
    </row>
    <row r="3543" spans="2:11" x14ac:dyDescent="0.2">
      <c r="B3543" t="s">
        <v>4266</v>
      </c>
      <c r="C3543" t="s">
        <v>11072</v>
      </c>
      <c r="K3543" t="str">
        <v>INSE</v>
      </c>
    </row>
    <row r="3544" spans="2:11" x14ac:dyDescent="0.2">
      <c r="B3544" t="s">
        <v>4267</v>
      </c>
      <c r="C3544" t="s">
        <v>11073</v>
      </c>
      <c r="K3544" t="str">
        <v>INSG</v>
      </c>
    </row>
    <row r="3545" spans="2:11" x14ac:dyDescent="0.2">
      <c r="B3545" t="s">
        <v>4268</v>
      </c>
      <c r="C3545" t="s">
        <v>11074</v>
      </c>
      <c r="K3545" t="str">
        <v>INSM</v>
      </c>
    </row>
    <row r="3546" spans="2:11" x14ac:dyDescent="0.2">
      <c r="B3546" t="s">
        <v>4269</v>
      </c>
      <c r="C3546" t="s">
        <v>1057</v>
      </c>
      <c r="K3546" t="str">
        <v>INSP</v>
      </c>
    </row>
    <row r="3547" spans="2:11" x14ac:dyDescent="0.2">
      <c r="B3547" t="s">
        <v>4270</v>
      </c>
      <c r="C3547" t="s">
        <v>11075</v>
      </c>
      <c r="K3547" t="str">
        <v>INSW</v>
      </c>
    </row>
    <row r="3548" spans="2:11" x14ac:dyDescent="0.2">
      <c r="B3548" t="s">
        <v>4271</v>
      </c>
      <c r="C3548" t="s">
        <v>220</v>
      </c>
      <c r="K3548" t="str">
        <v>INTA</v>
      </c>
    </row>
    <row r="3549" spans="2:11" x14ac:dyDescent="0.2">
      <c r="B3549" t="s">
        <v>4272</v>
      </c>
      <c r="C3549" t="s">
        <v>11076</v>
      </c>
      <c r="K3549" t="str">
        <v>INTG</v>
      </c>
    </row>
    <row r="3550" spans="2:11" x14ac:dyDescent="0.2">
      <c r="B3550" t="s">
        <v>4273</v>
      </c>
      <c r="C3550" t="s">
        <v>11077</v>
      </c>
      <c r="K3550" t="str">
        <v>INTJ</v>
      </c>
    </row>
    <row r="3551" spans="2:11" x14ac:dyDescent="0.2">
      <c r="B3551" t="s">
        <v>4274</v>
      </c>
      <c r="C3551" t="s">
        <v>11078</v>
      </c>
      <c r="K3551" t="str">
        <v>INTR</v>
      </c>
    </row>
    <row r="3552" spans="2:11" x14ac:dyDescent="0.2">
      <c r="B3552" t="s">
        <v>4275</v>
      </c>
      <c r="C3552" t="s">
        <v>11079</v>
      </c>
      <c r="K3552" t="str">
        <v>INTS</v>
      </c>
    </row>
    <row r="3553" spans="2:11" x14ac:dyDescent="0.2">
      <c r="B3553" t="s">
        <v>4276</v>
      </c>
      <c r="C3553" t="s">
        <v>11080</v>
      </c>
      <c r="K3553" t="str">
        <v>INTT</v>
      </c>
    </row>
    <row r="3554" spans="2:11" x14ac:dyDescent="0.2">
      <c r="B3554" t="s">
        <v>4277</v>
      </c>
      <c r="C3554" t="s">
        <v>11081</v>
      </c>
      <c r="K3554" t="str">
        <v>INTZ</v>
      </c>
    </row>
    <row r="3555" spans="2:11" x14ac:dyDescent="0.2">
      <c r="B3555" t="s">
        <v>4278</v>
      </c>
      <c r="C3555" t="s">
        <v>11082</v>
      </c>
      <c r="K3555" t="str">
        <v>INUV</v>
      </c>
    </row>
    <row r="3556" spans="2:11" x14ac:dyDescent="0.2">
      <c r="B3556" t="s">
        <v>4279</v>
      </c>
      <c r="C3556" t="s">
        <v>11083</v>
      </c>
      <c r="K3556" t="str">
        <v>INV</v>
      </c>
    </row>
    <row r="3557" spans="2:11" x14ac:dyDescent="0.2">
      <c r="B3557" t="s">
        <v>4280</v>
      </c>
      <c r="C3557" t="s">
        <v>11084</v>
      </c>
      <c r="K3557" t="str">
        <v>INVA</v>
      </c>
    </row>
    <row r="3558" spans="2:11" x14ac:dyDescent="0.2">
      <c r="B3558" t="s">
        <v>4281</v>
      </c>
      <c r="C3558" t="s">
        <v>11085</v>
      </c>
      <c r="K3558" t="str">
        <v>INVE</v>
      </c>
    </row>
    <row r="3559" spans="2:11" x14ac:dyDescent="0.2">
      <c r="B3559" t="s">
        <v>4282</v>
      </c>
      <c r="C3559" t="s">
        <v>11086</v>
      </c>
      <c r="K3559" t="str">
        <v>INVX</v>
      </c>
    </row>
    <row r="3560" spans="2:11" x14ac:dyDescent="0.2">
      <c r="B3560" t="s">
        <v>4283</v>
      </c>
      <c r="C3560" t="s">
        <v>11087</v>
      </c>
      <c r="K3560" t="str">
        <v>INVZ</v>
      </c>
    </row>
    <row r="3561" spans="2:11" x14ac:dyDescent="0.2">
      <c r="B3561" t="s">
        <v>4284</v>
      </c>
      <c r="C3561" t="s">
        <v>11088</v>
      </c>
      <c r="K3561" t="str">
        <v>INVZW</v>
      </c>
    </row>
    <row r="3562" spans="2:11" x14ac:dyDescent="0.2">
      <c r="B3562" t="s">
        <v>4285</v>
      </c>
      <c r="C3562" t="s">
        <v>11089</v>
      </c>
      <c r="K3562" t="str">
        <v>IOBT</v>
      </c>
    </row>
    <row r="3563" spans="2:11" x14ac:dyDescent="0.2">
      <c r="B3563" t="s">
        <v>4286</v>
      </c>
      <c r="C3563" t="s">
        <v>11090</v>
      </c>
      <c r="K3563" t="str">
        <v>IONQ</v>
      </c>
    </row>
    <row r="3564" spans="2:11" x14ac:dyDescent="0.2">
      <c r="B3564" t="s">
        <v>4287</v>
      </c>
      <c r="C3564" t="s">
        <v>11091</v>
      </c>
      <c r="K3564" t="str">
        <v>IONR</v>
      </c>
    </row>
    <row r="3565" spans="2:11" x14ac:dyDescent="0.2">
      <c r="B3565" t="s">
        <v>4288</v>
      </c>
      <c r="C3565" t="s">
        <v>11092</v>
      </c>
      <c r="K3565" t="str">
        <v>IONS</v>
      </c>
    </row>
    <row r="3566" spans="2:11" x14ac:dyDescent="0.2">
      <c r="B3566" t="s">
        <v>4289</v>
      </c>
      <c r="C3566" t="s">
        <v>712</v>
      </c>
      <c r="K3566" t="str">
        <v>IOR</v>
      </c>
    </row>
    <row r="3567" spans="2:11" x14ac:dyDescent="0.2">
      <c r="B3567" t="s">
        <v>4290</v>
      </c>
      <c r="C3567" t="s">
        <v>11093</v>
      </c>
      <c r="K3567" t="str">
        <v>IOSP</v>
      </c>
    </row>
    <row r="3568" spans="2:11" x14ac:dyDescent="0.2">
      <c r="B3568" t="s">
        <v>4291</v>
      </c>
      <c r="C3568" t="s">
        <v>11094</v>
      </c>
      <c r="K3568" t="str">
        <v>IOT</v>
      </c>
    </row>
    <row r="3569" spans="2:11" x14ac:dyDescent="0.2">
      <c r="B3569" t="s">
        <v>4292</v>
      </c>
      <c r="C3569" t="s">
        <v>11095</v>
      </c>
      <c r="K3569" t="str">
        <v>IOTR</v>
      </c>
    </row>
    <row r="3570" spans="2:11" x14ac:dyDescent="0.2">
      <c r="B3570" t="s">
        <v>4293</v>
      </c>
      <c r="C3570" t="s">
        <v>11096</v>
      </c>
      <c r="K3570" t="str">
        <v>IOVA</v>
      </c>
    </row>
    <row r="3571" spans="2:11" x14ac:dyDescent="0.2">
      <c r="B3571" t="s">
        <v>4294</v>
      </c>
      <c r="C3571" t="s">
        <v>11097</v>
      </c>
      <c r="K3571" t="str">
        <v>IPAR</v>
      </c>
    </row>
    <row r="3572" spans="2:11" x14ac:dyDescent="0.2">
      <c r="B3572" t="s">
        <v>4295</v>
      </c>
      <c r="C3572" t="s">
        <v>11098</v>
      </c>
      <c r="K3572" t="str">
        <v>IPCX</v>
      </c>
    </row>
    <row r="3573" spans="2:11" x14ac:dyDescent="0.2">
      <c r="B3573" t="s">
        <v>4296</v>
      </c>
      <c r="C3573" t="s">
        <v>804</v>
      </c>
      <c r="K3573" t="str">
        <v>IPCXR</v>
      </c>
    </row>
    <row r="3574" spans="2:11" x14ac:dyDescent="0.2">
      <c r="B3574" t="s">
        <v>4297</v>
      </c>
      <c r="C3574" t="s">
        <v>11099</v>
      </c>
      <c r="K3574" t="str">
        <v>IPCXU</v>
      </c>
    </row>
    <row r="3575" spans="2:11" x14ac:dyDescent="0.2">
      <c r="B3575" t="s">
        <v>4298</v>
      </c>
      <c r="C3575" t="s">
        <v>11100</v>
      </c>
      <c r="K3575" t="str">
        <v>IPDN</v>
      </c>
    </row>
    <row r="3576" spans="2:11" x14ac:dyDescent="0.2">
      <c r="B3576" t="s">
        <v>4299</v>
      </c>
      <c r="C3576" t="s">
        <v>11101</v>
      </c>
      <c r="K3576" t="str">
        <v>IPGP</v>
      </c>
    </row>
    <row r="3577" spans="2:11" x14ac:dyDescent="0.2">
      <c r="B3577" t="s">
        <v>4300</v>
      </c>
      <c r="C3577" t="s">
        <v>11102</v>
      </c>
      <c r="K3577" t="str">
        <v>IPHA</v>
      </c>
    </row>
    <row r="3578" spans="2:11" x14ac:dyDescent="0.2">
      <c r="B3578" t="s">
        <v>4301</v>
      </c>
      <c r="C3578" t="s">
        <v>11103</v>
      </c>
      <c r="K3578" t="str">
        <v>IPI</v>
      </c>
    </row>
    <row r="3579" spans="2:11" x14ac:dyDescent="0.2">
      <c r="B3579" t="s">
        <v>4302</v>
      </c>
      <c r="C3579" t="s">
        <v>11104</v>
      </c>
      <c r="K3579" t="str">
        <v>IPM</v>
      </c>
    </row>
    <row r="3580" spans="2:11" x14ac:dyDescent="0.2">
      <c r="B3580" t="s">
        <v>4303</v>
      </c>
      <c r="C3580" t="s">
        <v>11105</v>
      </c>
      <c r="K3580" t="str">
        <v>IPOD</v>
      </c>
    </row>
    <row r="3581" spans="2:11" x14ac:dyDescent="0.2">
      <c r="B3581" t="s">
        <v>4304</v>
      </c>
      <c r="C3581" t="s">
        <v>11106</v>
      </c>
      <c r="K3581" t="str">
        <v>IPODU</v>
      </c>
    </row>
    <row r="3582" spans="2:11" x14ac:dyDescent="0.2">
      <c r="B3582" t="s">
        <v>4305</v>
      </c>
      <c r="C3582" t="s">
        <v>1064</v>
      </c>
      <c r="K3582" t="str">
        <v>IPODW</v>
      </c>
    </row>
    <row r="3583" spans="2:11" x14ac:dyDescent="0.2">
      <c r="B3583" t="s">
        <v>4306</v>
      </c>
      <c r="C3583" t="s">
        <v>11107</v>
      </c>
      <c r="K3583" t="str">
        <v>IPSC</v>
      </c>
    </row>
    <row r="3584" spans="2:11" x14ac:dyDescent="0.2">
      <c r="B3584" t="s">
        <v>4307</v>
      </c>
      <c r="C3584" t="s">
        <v>11108</v>
      </c>
      <c r="K3584" t="str">
        <v>IPW</v>
      </c>
    </row>
    <row r="3585" spans="2:11" x14ac:dyDescent="0.2">
      <c r="B3585" t="s">
        <v>4308</v>
      </c>
      <c r="C3585" t="s">
        <v>11109</v>
      </c>
      <c r="K3585" t="str">
        <v>IPWR</v>
      </c>
    </row>
    <row r="3586" spans="2:11" x14ac:dyDescent="0.2">
      <c r="B3586" t="s">
        <v>4309</v>
      </c>
      <c r="C3586" t="s">
        <v>11110</v>
      </c>
      <c r="K3586" t="str">
        <v>IPX</v>
      </c>
    </row>
    <row r="3587" spans="2:11" x14ac:dyDescent="0.2">
      <c r="B3587" t="s">
        <v>4310</v>
      </c>
      <c r="C3587" t="s">
        <v>11111</v>
      </c>
      <c r="K3587" t="str">
        <v>IQ</v>
      </c>
    </row>
    <row r="3588" spans="2:11" x14ac:dyDescent="0.2">
      <c r="B3588" t="s">
        <v>4311</v>
      </c>
      <c r="C3588" t="s">
        <v>11112</v>
      </c>
      <c r="K3588" t="str">
        <v>IQI</v>
      </c>
    </row>
    <row r="3589" spans="2:11" x14ac:dyDescent="0.2">
      <c r="B3589" t="s">
        <v>4312</v>
      </c>
      <c r="C3589" t="s">
        <v>11113</v>
      </c>
      <c r="K3589" t="str">
        <v>IQST</v>
      </c>
    </row>
    <row r="3590" spans="2:11" x14ac:dyDescent="0.2">
      <c r="B3590" t="s">
        <v>4313</v>
      </c>
      <c r="C3590" t="s">
        <v>11114</v>
      </c>
      <c r="K3590" t="str">
        <v>IRBT</v>
      </c>
    </row>
    <row r="3591" spans="2:11" x14ac:dyDescent="0.2">
      <c r="B3591" t="s">
        <v>4314</v>
      </c>
      <c r="C3591" t="s">
        <v>11115</v>
      </c>
      <c r="K3591" t="str">
        <v>IRD</v>
      </c>
    </row>
    <row r="3592" spans="2:11" x14ac:dyDescent="0.2">
      <c r="B3592" t="s">
        <v>4315</v>
      </c>
      <c r="C3592" t="s">
        <v>11116</v>
      </c>
      <c r="K3592" t="str">
        <v>IRDM</v>
      </c>
    </row>
    <row r="3593" spans="2:11" x14ac:dyDescent="0.2">
      <c r="B3593" t="s">
        <v>4316</v>
      </c>
      <c r="C3593" t="s">
        <v>11117</v>
      </c>
      <c r="K3593" t="str">
        <v>IREN</v>
      </c>
    </row>
    <row r="3594" spans="2:11" x14ac:dyDescent="0.2">
      <c r="B3594" t="s">
        <v>4317</v>
      </c>
      <c r="C3594" t="s">
        <v>11118</v>
      </c>
      <c r="K3594" t="str">
        <v>IRIX</v>
      </c>
    </row>
    <row r="3595" spans="2:11" x14ac:dyDescent="0.2">
      <c r="B3595" t="s">
        <v>4318</v>
      </c>
      <c r="C3595" t="s">
        <v>11119</v>
      </c>
      <c r="K3595" t="str">
        <v>IRMD</v>
      </c>
    </row>
    <row r="3596" spans="2:11" x14ac:dyDescent="0.2">
      <c r="B3596" t="s">
        <v>4319</v>
      </c>
      <c r="C3596" t="s">
        <v>1199</v>
      </c>
      <c r="K3596" t="str">
        <v>IROH</v>
      </c>
    </row>
    <row r="3597" spans="2:11" x14ac:dyDescent="0.2">
      <c r="B3597" t="s">
        <v>4320</v>
      </c>
      <c r="C3597" t="s">
        <v>11120</v>
      </c>
      <c r="K3597" t="str">
        <v>IROHR</v>
      </c>
    </row>
    <row r="3598" spans="2:11" x14ac:dyDescent="0.2">
      <c r="B3598" t="s">
        <v>4321</v>
      </c>
      <c r="C3598" t="s">
        <v>11121</v>
      </c>
      <c r="K3598" t="str">
        <v>IROHW</v>
      </c>
    </row>
    <row r="3599" spans="2:11" x14ac:dyDescent="0.2">
      <c r="B3599" t="s">
        <v>4322</v>
      </c>
      <c r="C3599" t="s">
        <v>11122</v>
      </c>
      <c r="K3599" t="str">
        <v>IRON</v>
      </c>
    </row>
    <row r="3600" spans="2:11" x14ac:dyDescent="0.2">
      <c r="B3600" t="s">
        <v>4323</v>
      </c>
      <c r="C3600" t="s">
        <v>11123</v>
      </c>
      <c r="K3600" t="str">
        <v>IROQ</v>
      </c>
    </row>
    <row r="3601" spans="2:11" x14ac:dyDescent="0.2">
      <c r="B3601" t="s">
        <v>4324</v>
      </c>
      <c r="C3601" t="s">
        <v>11124</v>
      </c>
      <c r="K3601" t="str">
        <v>IRS</v>
      </c>
    </row>
    <row r="3602" spans="2:11" x14ac:dyDescent="0.2">
      <c r="B3602" t="s">
        <v>4325</v>
      </c>
      <c r="C3602" t="s">
        <v>11125</v>
      </c>
      <c r="K3602" t="str">
        <v>IRT</v>
      </c>
    </row>
    <row r="3603" spans="2:11" x14ac:dyDescent="0.2">
      <c r="B3603" t="s">
        <v>4326</v>
      </c>
      <c r="C3603" t="s">
        <v>11126</v>
      </c>
      <c r="K3603" t="str">
        <v>IRTC</v>
      </c>
    </row>
    <row r="3604" spans="2:11" x14ac:dyDescent="0.2">
      <c r="B3604" t="s">
        <v>4327</v>
      </c>
      <c r="C3604" t="s">
        <v>11127</v>
      </c>
      <c r="K3604" t="str">
        <v>IRWD</v>
      </c>
    </row>
    <row r="3605" spans="2:11" x14ac:dyDescent="0.2">
      <c r="B3605" t="s">
        <v>4328</v>
      </c>
      <c r="C3605" t="s">
        <v>1109</v>
      </c>
      <c r="K3605" t="str">
        <v>ISBA</v>
      </c>
    </row>
    <row r="3606" spans="2:11" x14ac:dyDescent="0.2">
      <c r="B3606" t="s">
        <v>4329</v>
      </c>
      <c r="C3606" t="s">
        <v>11128</v>
      </c>
      <c r="K3606" t="str">
        <v>ISD</v>
      </c>
    </row>
    <row r="3607" spans="2:11" x14ac:dyDescent="0.2">
      <c r="B3607" t="s">
        <v>4330</v>
      </c>
      <c r="C3607" t="s">
        <v>641</v>
      </c>
      <c r="K3607" t="str">
        <v>ISOU</v>
      </c>
    </row>
    <row r="3608" spans="2:11" x14ac:dyDescent="0.2">
      <c r="B3608" t="s">
        <v>4331</v>
      </c>
      <c r="C3608" t="s">
        <v>11129</v>
      </c>
      <c r="K3608" t="str">
        <v>ISPC</v>
      </c>
    </row>
    <row r="3609" spans="2:11" x14ac:dyDescent="0.2">
      <c r="B3609" t="s">
        <v>4332</v>
      </c>
      <c r="C3609" t="s">
        <v>11130</v>
      </c>
      <c r="K3609" t="str">
        <v>ISPO</v>
      </c>
    </row>
    <row r="3610" spans="2:11" x14ac:dyDescent="0.2">
      <c r="B3610" t="s">
        <v>4333</v>
      </c>
      <c r="C3610" t="s">
        <v>11131</v>
      </c>
      <c r="K3610" t="str">
        <v>ISPOW</v>
      </c>
    </row>
    <row r="3611" spans="2:11" x14ac:dyDescent="0.2">
      <c r="B3611" t="s">
        <v>4334</v>
      </c>
      <c r="C3611" t="s">
        <v>11132</v>
      </c>
      <c r="K3611" t="str">
        <v>ISPR</v>
      </c>
    </row>
    <row r="3612" spans="2:11" x14ac:dyDescent="0.2">
      <c r="B3612" t="s">
        <v>4335</v>
      </c>
      <c r="C3612" t="s">
        <v>11133</v>
      </c>
      <c r="K3612" t="str">
        <v>ISRL</v>
      </c>
    </row>
    <row r="3613" spans="2:11" x14ac:dyDescent="0.2">
      <c r="B3613" t="s">
        <v>4336</v>
      </c>
      <c r="C3613" t="s">
        <v>11134</v>
      </c>
      <c r="K3613" t="str">
        <v>ISRLW</v>
      </c>
    </row>
    <row r="3614" spans="2:11" x14ac:dyDescent="0.2">
      <c r="B3614" t="s">
        <v>4337</v>
      </c>
      <c r="C3614" t="s">
        <v>11135</v>
      </c>
      <c r="K3614" t="str">
        <v>ISSC</v>
      </c>
    </row>
    <row r="3615" spans="2:11" x14ac:dyDescent="0.2">
      <c r="B3615" t="s">
        <v>4338</v>
      </c>
      <c r="C3615" t="s">
        <v>11136</v>
      </c>
      <c r="K3615" t="str">
        <v>ISTR</v>
      </c>
    </row>
    <row r="3616" spans="2:11" x14ac:dyDescent="0.2">
      <c r="B3616" t="s">
        <v>4339</v>
      </c>
      <c r="C3616" t="s">
        <v>11137</v>
      </c>
      <c r="K3616" t="str">
        <v>ITGR</v>
      </c>
    </row>
    <row r="3617" spans="2:11" x14ac:dyDescent="0.2">
      <c r="B3617" t="s">
        <v>4340</v>
      </c>
      <c r="C3617" t="s">
        <v>11138</v>
      </c>
      <c r="K3617" t="str">
        <v>ITIC</v>
      </c>
    </row>
    <row r="3618" spans="2:11" x14ac:dyDescent="0.2">
      <c r="B3618" t="s">
        <v>4341</v>
      </c>
      <c r="C3618" t="s">
        <v>11139</v>
      </c>
      <c r="K3618" t="str">
        <v>ITP</v>
      </c>
    </row>
    <row r="3619" spans="2:11" x14ac:dyDescent="0.2">
      <c r="B3619" t="s">
        <v>4342</v>
      </c>
      <c r="C3619" t="s">
        <v>11140</v>
      </c>
      <c r="K3619" t="str">
        <v>ITRG</v>
      </c>
    </row>
    <row r="3620" spans="2:11" x14ac:dyDescent="0.2">
      <c r="B3620" t="s">
        <v>4343</v>
      </c>
      <c r="C3620" t="s">
        <v>11141</v>
      </c>
      <c r="K3620" t="str">
        <v>ITRI</v>
      </c>
    </row>
    <row r="3621" spans="2:11" x14ac:dyDescent="0.2">
      <c r="B3621" t="s">
        <v>4344</v>
      </c>
      <c r="C3621" t="s">
        <v>11142</v>
      </c>
      <c r="K3621" t="str">
        <v>ITRM</v>
      </c>
    </row>
    <row r="3622" spans="2:11" x14ac:dyDescent="0.2">
      <c r="B3622" t="s">
        <v>4345</v>
      </c>
      <c r="C3622" t="s">
        <v>11143</v>
      </c>
      <c r="K3622" t="str">
        <v>ITRN</v>
      </c>
    </row>
    <row r="3623" spans="2:11" x14ac:dyDescent="0.2">
      <c r="B3623" t="s">
        <v>4346</v>
      </c>
      <c r="C3623" t="s">
        <v>11144</v>
      </c>
      <c r="K3623" t="str">
        <v>ITT</v>
      </c>
    </row>
    <row r="3624" spans="2:11" x14ac:dyDescent="0.2">
      <c r="B3624" t="s">
        <v>4347</v>
      </c>
      <c r="C3624" t="s">
        <v>11145</v>
      </c>
      <c r="K3624" t="str">
        <v>ITUB</v>
      </c>
    </row>
    <row r="3625" spans="2:11" x14ac:dyDescent="0.2">
      <c r="B3625" t="s">
        <v>4348</v>
      </c>
      <c r="C3625" t="s">
        <v>11146</v>
      </c>
      <c r="K3625" t="str">
        <v>IVA</v>
      </c>
    </row>
    <row r="3626" spans="2:11" x14ac:dyDescent="0.2">
      <c r="B3626" t="s">
        <v>4349</v>
      </c>
      <c r="C3626" t="s">
        <v>863</v>
      </c>
      <c r="K3626" t="str">
        <v>IVDA</v>
      </c>
    </row>
    <row r="3627" spans="2:11" x14ac:dyDescent="0.2">
      <c r="B3627" t="s">
        <v>4350</v>
      </c>
      <c r="C3627" t="s">
        <v>11147</v>
      </c>
      <c r="K3627" t="str">
        <v>IVDAW</v>
      </c>
    </row>
    <row r="3628" spans="2:11" x14ac:dyDescent="0.2">
      <c r="B3628" t="s">
        <v>4351</v>
      </c>
      <c r="C3628" t="s">
        <v>11148</v>
      </c>
      <c r="K3628" t="str">
        <v>IVF</v>
      </c>
    </row>
    <row r="3629" spans="2:11" x14ac:dyDescent="0.2">
      <c r="B3629" t="s">
        <v>4352</v>
      </c>
      <c r="C3629" t="s">
        <v>11149</v>
      </c>
      <c r="K3629" t="str">
        <v>IVP</v>
      </c>
    </row>
    <row r="3630" spans="2:11" x14ac:dyDescent="0.2">
      <c r="B3630" t="s">
        <v>4353</v>
      </c>
      <c r="C3630" t="s">
        <v>11150</v>
      </c>
      <c r="K3630" t="str">
        <v>IVR</v>
      </c>
    </row>
    <row r="3631" spans="2:11" x14ac:dyDescent="0.2">
      <c r="B3631" t="s">
        <v>4354</v>
      </c>
      <c r="C3631" t="s">
        <v>11151</v>
      </c>
      <c r="K3631" t="str">
        <v>IVR^C</v>
      </c>
    </row>
    <row r="3632" spans="2:11" x14ac:dyDescent="0.2">
      <c r="B3632" t="s">
        <v>4355</v>
      </c>
      <c r="C3632" t="s">
        <v>11152</v>
      </c>
      <c r="K3632" t="str">
        <v>IVT</v>
      </c>
    </row>
    <row r="3633" spans="2:11" x14ac:dyDescent="0.2">
      <c r="B3633" t="s">
        <v>4356</v>
      </c>
      <c r="C3633" t="s">
        <v>11153</v>
      </c>
      <c r="K3633" t="str">
        <v>IVVD</v>
      </c>
    </row>
    <row r="3634" spans="2:11" x14ac:dyDescent="0.2">
      <c r="B3634" t="s">
        <v>4357</v>
      </c>
      <c r="C3634" t="s">
        <v>11154</v>
      </c>
      <c r="K3634" t="str">
        <v>IX</v>
      </c>
    </row>
    <row r="3635" spans="2:11" x14ac:dyDescent="0.2">
      <c r="B3635" t="s">
        <v>4358</v>
      </c>
      <c r="C3635" t="s">
        <v>708</v>
      </c>
      <c r="K3635" t="str">
        <v>IXHL</v>
      </c>
    </row>
    <row r="3636" spans="2:11" x14ac:dyDescent="0.2">
      <c r="B3636" t="s">
        <v>4359</v>
      </c>
      <c r="C3636" t="s">
        <v>11155</v>
      </c>
      <c r="K3636" t="str">
        <v>IZEA</v>
      </c>
    </row>
    <row r="3637" spans="2:11" x14ac:dyDescent="0.2">
      <c r="B3637" t="s">
        <v>4360</v>
      </c>
      <c r="C3637" t="s">
        <v>11156</v>
      </c>
      <c r="K3637" t="str">
        <v>IZM</v>
      </c>
    </row>
    <row r="3638" spans="2:11" x14ac:dyDescent="0.2">
      <c r="B3638" t="s">
        <v>4361</v>
      </c>
      <c r="C3638" t="s">
        <v>11157</v>
      </c>
      <c r="K3638" t="str">
        <v>JACK</v>
      </c>
    </row>
    <row r="3639" spans="2:11" x14ac:dyDescent="0.2">
      <c r="B3639" t="s">
        <v>4362</v>
      </c>
      <c r="C3639" t="s">
        <v>11158</v>
      </c>
      <c r="K3639" t="str">
        <v>JACS</v>
      </c>
    </row>
    <row r="3640" spans="2:11" x14ac:dyDescent="0.2">
      <c r="B3640" t="s">
        <v>4363</v>
      </c>
      <c r="C3640" t="s">
        <v>11159</v>
      </c>
      <c r="K3640" t="str">
        <v>JAGX</v>
      </c>
    </row>
    <row r="3641" spans="2:11" x14ac:dyDescent="0.2">
      <c r="B3641" t="s">
        <v>4364</v>
      </c>
      <c r="C3641" t="s">
        <v>11160</v>
      </c>
      <c r="K3641" t="str">
        <v>JAKK</v>
      </c>
    </row>
    <row r="3642" spans="2:11" x14ac:dyDescent="0.2">
      <c r="B3642" t="s">
        <v>4365</v>
      </c>
      <c r="C3642" t="s">
        <v>11161</v>
      </c>
      <c r="K3642" t="str">
        <v>JAMF</v>
      </c>
    </row>
    <row r="3643" spans="2:11" x14ac:dyDescent="0.2">
      <c r="B3643" t="s">
        <v>4366</v>
      </c>
      <c r="C3643" t="s">
        <v>11162</v>
      </c>
      <c r="K3643" t="str">
        <v>JANX</v>
      </c>
    </row>
    <row r="3644" spans="2:11" x14ac:dyDescent="0.2">
      <c r="B3644" t="s">
        <v>4367</v>
      </c>
      <c r="C3644" t="s">
        <v>11163</v>
      </c>
      <c r="K3644" t="str">
        <v>JAZZ</v>
      </c>
    </row>
    <row r="3645" spans="2:11" x14ac:dyDescent="0.2">
      <c r="B3645" t="s">
        <v>4368</v>
      </c>
      <c r="C3645" t="s">
        <v>11164</v>
      </c>
      <c r="K3645" t="str">
        <v>JBDI</v>
      </c>
    </row>
    <row r="3646" spans="2:11" x14ac:dyDescent="0.2">
      <c r="B3646" t="s">
        <v>4369</v>
      </c>
      <c r="C3646" t="s">
        <v>11165</v>
      </c>
      <c r="K3646" t="str">
        <v>JBGS</v>
      </c>
    </row>
    <row r="3647" spans="2:11" x14ac:dyDescent="0.2">
      <c r="B3647" t="s">
        <v>4370</v>
      </c>
      <c r="C3647" t="s">
        <v>11166</v>
      </c>
      <c r="K3647" t="str">
        <v>JBI</v>
      </c>
    </row>
    <row r="3648" spans="2:11" x14ac:dyDescent="0.2">
      <c r="B3648" t="s">
        <v>4371</v>
      </c>
      <c r="C3648" t="s">
        <v>11167</v>
      </c>
      <c r="K3648" t="str">
        <v>JBIO</v>
      </c>
    </row>
    <row r="3649" spans="2:11" x14ac:dyDescent="0.2">
      <c r="B3649" t="s">
        <v>4372</v>
      </c>
      <c r="C3649" t="s">
        <v>11168</v>
      </c>
      <c r="K3649" t="str">
        <v>JBK</v>
      </c>
    </row>
    <row r="3650" spans="2:11" x14ac:dyDescent="0.2">
      <c r="B3650" t="s">
        <v>4373</v>
      </c>
      <c r="C3650" t="s">
        <v>11169</v>
      </c>
      <c r="K3650" t="str">
        <v>JBLU</v>
      </c>
    </row>
    <row r="3651" spans="2:11" x14ac:dyDescent="0.2">
      <c r="B3651" t="s">
        <v>4374</v>
      </c>
      <c r="C3651" t="s">
        <v>11170</v>
      </c>
      <c r="K3651" t="str">
        <v>JBS</v>
      </c>
    </row>
    <row r="3652" spans="2:11" x14ac:dyDescent="0.2">
      <c r="B3652" t="s">
        <v>4375</v>
      </c>
      <c r="C3652" t="s">
        <v>11171</v>
      </c>
      <c r="K3652" t="str">
        <v>JBSS</v>
      </c>
    </row>
    <row r="3653" spans="2:11" x14ac:dyDescent="0.2">
      <c r="B3653" t="s">
        <v>4376</v>
      </c>
      <c r="C3653" t="s">
        <v>11172</v>
      </c>
      <c r="K3653" t="str">
        <v>JBTM</v>
      </c>
    </row>
    <row r="3654" spans="2:11" x14ac:dyDescent="0.2">
      <c r="B3654" t="s">
        <v>4377</v>
      </c>
      <c r="C3654" t="s">
        <v>11173</v>
      </c>
      <c r="K3654" t="str">
        <v>JCAP</v>
      </c>
    </row>
    <row r="3655" spans="2:11" x14ac:dyDescent="0.2">
      <c r="B3655" t="s">
        <v>4378</v>
      </c>
      <c r="C3655" t="s">
        <v>11174</v>
      </c>
      <c r="K3655" t="str">
        <v>JCE</v>
      </c>
    </row>
    <row r="3656" spans="2:11" x14ac:dyDescent="0.2">
      <c r="B3656" t="s">
        <v>4379</v>
      </c>
      <c r="C3656" t="s">
        <v>387</v>
      </c>
      <c r="K3656" t="str">
        <v>JCSE</v>
      </c>
    </row>
    <row r="3657" spans="2:11" x14ac:dyDescent="0.2">
      <c r="B3657" t="s">
        <v>4380</v>
      </c>
      <c r="C3657" t="s">
        <v>11175</v>
      </c>
      <c r="K3657" t="str">
        <v>JCTC</v>
      </c>
    </row>
    <row r="3658" spans="2:11" x14ac:dyDescent="0.2">
      <c r="B3658" t="s">
        <v>4381</v>
      </c>
      <c r="C3658" t="s">
        <v>11176</v>
      </c>
      <c r="K3658" t="str">
        <v>JD</v>
      </c>
    </row>
    <row r="3659" spans="2:11" x14ac:dyDescent="0.2">
      <c r="B3659" t="s">
        <v>4382</v>
      </c>
      <c r="C3659" t="s">
        <v>11177</v>
      </c>
      <c r="K3659" t="str">
        <v>JDZG</v>
      </c>
    </row>
    <row r="3660" spans="2:11" x14ac:dyDescent="0.2">
      <c r="B3660" t="s">
        <v>4383</v>
      </c>
      <c r="C3660" t="s">
        <v>11178</v>
      </c>
      <c r="K3660" t="str">
        <v>JEF</v>
      </c>
    </row>
    <row r="3661" spans="2:11" x14ac:dyDescent="0.2">
      <c r="B3661" t="s">
        <v>4384</v>
      </c>
      <c r="C3661" t="s">
        <v>11179</v>
      </c>
      <c r="K3661" t="str">
        <v>JELD</v>
      </c>
    </row>
    <row r="3662" spans="2:11" x14ac:dyDescent="0.2">
      <c r="B3662" t="s">
        <v>4385</v>
      </c>
      <c r="C3662" t="s">
        <v>11180</v>
      </c>
      <c r="K3662" t="str">
        <v>JEM</v>
      </c>
    </row>
    <row r="3663" spans="2:11" x14ac:dyDescent="0.2">
      <c r="B3663" t="s">
        <v>4386</v>
      </c>
      <c r="C3663" t="s">
        <v>11181</v>
      </c>
      <c r="K3663" t="str">
        <v>JENA</v>
      </c>
    </row>
    <row r="3664" spans="2:11" x14ac:dyDescent="0.2">
      <c r="B3664" t="s">
        <v>4387</v>
      </c>
      <c r="C3664" t="s">
        <v>11182</v>
      </c>
      <c r="K3664" t="str">
        <v>JEQ</v>
      </c>
    </row>
    <row r="3665" spans="2:11" x14ac:dyDescent="0.2">
      <c r="B3665" t="s">
        <v>4388</v>
      </c>
      <c r="C3665" t="s">
        <v>11183</v>
      </c>
      <c r="K3665" t="str">
        <v>JFB</v>
      </c>
    </row>
    <row r="3666" spans="2:11" x14ac:dyDescent="0.2">
      <c r="B3666" t="s">
        <v>4389</v>
      </c>
      <c r="C3666" t="s">
        <v>11184</v>
      </c>
      <c r="K3666" t="str">
        <v>JFBR</v>
      </c>
    </row>
    <row r="3667" spans="2:11" x14ac:dyDescent="0.2">
      <c r="B3667" t="s">
        <v>4390</v>
      </c>
      <c r="C3667" t="s">
        <v>11185</v>
      </c>
      <c r="K3667" t="str">
        <v>JFBRW</v>
      </c>
    </row>
    <row r="3668" spans="2:11" x14ac:dyDescent="0.2">
      <c r="B3668" t="s">
        <v>4391</v>
      </c>
      <c r="C3668" t="s">
        <v>11186</v>
      </c>
      <c r="K3668" t="str">
        <v>JFIN</v>
      </c>
    </row>
    <row r="3669" spans="2:11" x14ac:dyDescent="0.2">
      <c r="B3669" t="s">
        <v>4392</v>
      </c>
      <c r="C3669" t="s">
        <v>11187</v>
      </c>
      <c r="K3669" t="str">
        <v>JFR</v>
      </c>
    </row>
    <row r="3670" spans="2:11" x14ac:dyDescent="0.2">
      <c r="B3670" t="s">
        <v>4393</v>
      </c>
      <c r="C3670" t="s">
        <v>11188</v>
      </c>
      <c r="K3670" t="str">
        <v>JFU</v>
      </c>
    </row>
    <row r="3671" spans="2:11" x14ac:dyDescent="0.2">
      <c r="B3671" t="s">
        <v>4394</v>
      </c>
      <c r="C3671" t="s">
        <v>11189</v>
      </c>
      <c r="K3671" t="str">
        <v>JG</v>
      </c>
    </row>
    <row r="3672" spans="2:11" x14ac:dyDescent="0.2">
      <c r="B3672" t="s">
        <v>4395</v>
      </c>
      <c r="C3672" t="s">
        <v>11190</v>
      </c>
      <c r="K3672" t="str">
        <v>JGH</v>
      </c>
    </row>
    <row r="3673" spans="2:11" x14ac:dyDescent="0.2">
      <c r="B3673" t="s">
        <v>4396</v>
      </c>
      <c r="C3673" t="s">
        <v>11191</v>
      </c>
      <c r="K3673" t="str">
        <v>JHG</v>
      </c>
    </row>
    <row r="3674" spans="2:11" x14ac:dyDescent="0.2">
      <c r="B3674" t="s">
        <v>4397</v>
      </c>
      <c r="C3674" t="s">
        <v>11192</v>
      </c>
      <c r="K3674" t="str">
        <v>JHI</v>
      </c>
    </row>
    <row r="3675" spans="2:11" x14ac:dyDescent="0.2">
      <c r="B3675" t="s">
        <v>4398</v>
      </c>
      <c r="C3675" t="s">
        <v>11193</v>
      </c>
      <c r="K3675" t="str">
        <v>JHS</v>
      </c>
    </row>
    <row r="3676" spans="2:11" x14ac:dyDescent="0.2">
      <c r="B3676" t="s">
        <v>4399</v>
      </c>
      <c r="C3676" t="s">
        <v>11194</v>
      </c>
      <c r="K3676" t="str">
        <v>JHX</v>
      </c>
    </row>
    <row r="3677" spans="2:11" x14ac:dyDescent="0.2">
      <c r="B3677" t="s">
        <v>4400</v>
      </c>
      <c r="C3677" t="s">
        <v>11195</v>
      </c>
      <c r="K3677" t="str">
        <v>JILL</v>
      </c>
    </row>
    <row r="3678" spans="2:11" x14ac:dyDescent="0.2">
      <c r="B3678" t="s">
        <v>4401</v>
      </c>
      <c r="C3678" t="s">
        <v>11196</v>
      </c>
      <c r="K3678" t="str">
        <v>JJSF</v>
      </c>
    </row>
    <row r="3679" spans="2:11" x14ac:dyDescent="0.2">
      <c r="B3679" t="s">
        <v>4402</v>
      </c>
      <c r="C3679" t="s">
        <v>11197</v>
      </c>
      <c r="K3679" t="str">
        <v>JKS</v>
      </c>
    </row>
    <row r="3680" spans="2:11" x14ac:dyDescent="0.2">
      <c r="B3680" t="s">
        <v>4403</v>
      </c>
      <c r="C3680" t="s">
        <v>11198</v>
      </c>
      <c r="K3680" t="str">
        <v>JL</v>
      </c>
    </row>
    <row r="3681" spans="2:11" x14ac:dyDescent="0.2">
      <c r="B3681" t="s">
        <v>4404</v>
      </c>
      <c r="C3681" t="s">
        <v>11199</v>
      </c>
      <c r="K3681" t="str">
        <v>JLHL</v>
      </c>
    </row>
    <row r="3682" spans="2:11" x14ac:dyDescent="0.2">
      <c r="B3682" t="s">
        <v>4405</v>
      </c>
      <c r="C3682" t="s">
        <v>11200</v>
      </c>
      <c r="K3682" t="str">
        <v>JLL</v>
      </c>
    </row>
    <row r="3683" spans="2:11" x14ac:dyDescent="0.2">
      <c r="B3683" t="s">
        <v>4406</v>
      </c>
      <c r="C3683" t="s">
        <v>11201</v>
      </c>
      <c r="K3683" t="str">
        <v>JLS</v>
      </c>
    </row>
    <row r="3684" spans="2:11" x14ac:dyDescent="0.2">
      <c r="B3684" t="s">
        <v>4407</v>
      </c>
      <c r="C3684" t="s">
        <v>11202</v>
      </c>
      <c r="K3684" t="str">
        <v>JMIA</v>
      </c>
    </row>
    <row r="3685" spans="2:11" x14ac:dyDescent="0.2">
      <c r="B3685" t="s">
        <v>4408</v>
      </c>
      <c r="C3685" t="s">
        <v>769</v>
      </c>
      <c r="K3685" t="str">
        <v>JMM</v>
      </c>
    </row>
    <row r="3686" spans="2:11" x14ac:dyDescent="0.2">
      <c r="B3686" t="s">
        <v>4409</v>
      </c>
      <c r="C3686" t="s">
        <v>97</v>
      </c>
      <c r="K3686" t="str">
        <v>JMSB</v>
      </c>
    </row>
    <row r="3687" spans="2:11" x14ac:dyDescent="0.2">
      <c r="B3687" t="s">
        <v>4410</v>
      </c>
      <c r="C3687" t="s">
        <v>11203</v>
      </c>
      <c r="K3687" t="str">
        <v>JOB</v>
      </c>
    </row>
    <row r="3688" spans="2:11" x14ac:dyDescent="0.2">
      <c r="B3688" t="s">
        <v>4411</v>
      </c>
      <c r="C3688" t="s">
        <v>11204</v>
      </c>
      <c r="K3688" t="str">
        <v>JOBY</v>
      </c>
    </row>
    <row r="3689" spans="2:11" x14ac:dyDescent="0.2">
      <c r="B3689" t="s">
        <v>4412</v>
      </c>
      <c r="C3689" t="s">
        <v>11205</v>
      </c>
      <c r="K3689" t="str">
        <v>JOE</v>
      </c>
    </row>
    <row r="3690" spans="2:11" x14ac:dyDescent="0.2">
      <c r="B3690" t="s">
        <v>4413</v>
      </c>
      <c r="C3690" t="s">
        <v>11206</v>
      </c>
      <c r="K3690" t="str">
        <v>JOF</v>
      </c>
    </row>
    <row r="3691" spans="2:11" x14ac:dyDescent="0.2">
      <c r="B3691" t="s">
        <v>4414</v>
      </c>
      <c r="C3691" t="s">
        <v>11207</v>
      </c>
      <c r="K3691" t="str">
        <v>JOUT</v>
      </c>
    </row>
    <row r="3692" spans="2:11" x14ac:dyDescent="0.2">
      <c r="B3692" t="s">
        <v>4415</v>
      </c>
      <c r="C3692" t="s">
        <v>11208</v>
      </c>
      <c r="K3692" t="str">
        <v>JOYY</v>
      </c>
    </row>
    <row r="3693" spans="2:11" x14ac:dyDescent="0.2">
      <c r="B3693" t="s">
        <v>4416</v>
      </c>
      <c r="C3693" t="s">
        <v>11209</v>
      </c>
      <c r="K3693" t="str">
        <v>JPC</v>
      </c>
    </row>
    <row r="3694" spans="2:11" x14ac:dyDescent="0.2">
      <c r="B3694" t="s">
        <v>4417</v>
      </c>
      <c r="C3694" t="s">
        <v>11210</v>
      </c>
      <c r="K3694" t="str">
        <v>JPI</v>
      </c>
    </row>
    <row r="3695" spans="2:11" x14ac:dyDescent="0.2">
      <c r="B3695" t="s">
        <v>4418</v>
      </c>
      <c r="C3695" t="s">
        <v>281</v>
      </c>
      <c r="K3695" t="str">
        <v>JPM^C</v>
      </c>
    </row>
    <row r="3696" spans="2:11" x14ac:dyDescent="0.2">
      <c r="B3696" t="s">
        <v>4419</v>
      </c>
      <c r="C3696" t="s">
        <v>11211</v>
      </c>
      <c r="K3696" t="str">
        <v>JPM^D</v>
      </c>
    </row>
    <row r="3697" spans="2:11" x14ac:dyDescent="0.2">
      <c r="B3697" t="s">
        <v>4420</v>
      </c>
      <c r="C3697" t="s">
        <v>11212</v>
      </c>
      <c r="K3697" t="str">
        <v>JPM^J</v>
      </c>
    </row>
    <row r="3698" spans="2:11" x14ac:dyDescent="0.2">
      <c r="B3698" t="s">
        <v>4421</v>
      </c>
      <c r="C3698" t="s">
        <v>11213</v>
      </c>
      <c r="K3698" t="str">
        <v>JPM^K</v>
      </c>
    </row>
    <row r="3699" spans="2:11" x14ac:dyDescent="0.2">
      <c r="B3699" t="s">
        <v>4422</v>
      </c>
      <c r="C3699" t="s">
        <v>11214</v>
      </c>
      <c r="K3699" t="str">
        <v>JPM^L</v>
      </c>
    </row>
    <row r="3700" spans="2:11" x14ac:dyDescent="0.2">
      <c r="B3700" t="s">
        <v>4423</v>
      </c>
      <c r="C3700" t="s">
        <v>11215</v>
      </c>
      <c r="K3700" t="str">
        <v>JPM^M</v>
      </c>
    </row>
    <row r="3701" spans="2:11" x14ac:dyDescent="0.2">
      <c r="B3701" t="s">
        <v>4424</v>
      </c>
      <c r="C3701" t="s">
        <v>11216</v>
      </c>
      <c r="K3701" t="str">
        <v>JQC</v>
      </c>
    </row>
    <row r="3702" spans="2:11" x14ac:dyDescent="0.2">
      <c r="B3702" t="s">
        <v>4425</v>
      </c>
      <c r="C3702" t="s">
        <v>11217</v>
      </c>
      <c r="K3702" t="str">
        <v>JRI</v>
      </c>
    </row>
    <row r="3703" spans="2:11" x14ac:dyDescent="0.2">
      <c r="B3703" t="s">
        <v>4426</v>
      </c>
      <c r="C3703" t="s">
        <v>11218</v>
      </c>
      <c r="K3703" t="str">
        <v>JRS</v>
      </c>
    </row>
    <row r="3704" spans="2:11" x14ac:dyDescent="0.2">
      <c r="B3704" t="s">
        <v>4427</v>
      </c>
      <c r="C3704" t="s">
        <v>11219</v>
      </c>
      <c r="K3704" t="str">
        <v>JRSH</v>
      </c>
    </row>
    <row r="3705" spans="2:11" x14ac:dyDescent="0.2">
      <c r="B3705" t="s">
        <v>4428</v>
      </c>
      <c r="C3705" t="s">
        <v>11220</v>
      </c>
      <c r="K3705" t="str">
        <v>JRVR</v>
      </c>
    </row>
    <row r="3706" spans="2:11" x14ac:dyDescent="0.2">
      <c r="B3706" t="s">
        <v>4429</v>
      </c>
      <c r="C3706" t="s">
        <v>11221</v>
      </c>
      <c r="K3706" t="str">
        <v>JSM</v>
      </c>
    </row>
    <row r="3707" spans="2:11" x14ac:dyDescent="0.2">
      <c r="B3707" t="s">
        <v>4430</v>
      </c>
      <c r="C3707" t="s">
        <v>11222</v>
      </c>
      <c r="K3707" t="str">
        <v>JSPR</v>
      </c>
    </row>
    <row r="3708" spans="2:11" x14ac:dyDescent="0.2">
      <c r="B3708" t="s">
        <v>4431</v>
      </c>
      <c r="C3708" t="s">
        <v>11223</v>
      </c>
      <c r="K3708" t="str">
        <v>JSPRW</v>
      </c>
    </row>
    <row r="3709" spans="2:11" x14ac:dyDescent="0.2">
      <c r="B3709" t="s">
        <v>4432</v>
      </c>
      <c r="C3709" t="s">
        <v>11224</v>
      </c>
      <c r="K3709" t="str">
        <v>JTAI</v>
      </c>
    </row>
    <row r="3710" spans="2:11" x14ac:dyDescent="0.2">
      <c r="B3710" t="s">
        <v>4433</v>
      </c>
      <c r="C3710" t="s">
        <v>11225</v>
      </c>
      <c r="K3710" t="str">
        <v>JUNS</v>
      </c>
    </row>
    <row r="3711" spans="2:11" x14ac:dyDescent="0.2">
      <c r="B3711" t="s">
        <v>4434</v>
      </c>
      <c r="C3711" t="s">
        <v>11226</v>
      </c>
      <c r="K3711" t="str">
        <v>JVA</v>
      </c>
    </row>
    <row r="3712" spans="2:11" x14ac:dyDescent="0.2">
      <c r="B3712" t="s">
        <v>4435</v>
      </c>
      <c r="C3712" t="s">
        <v>11227</v>
      </c>
      <c r="K3712" t="str">
        <v>JWEL</v>
      </c>
    </row>
    <row r="3713" spans="2:11" x14ac:dyDescent="0.2">
      <c r="B3713" t="s">
        <v>4436</v>
      </c>
      <c r="C3713" t="s">
        <v>11228</v>
      </c>
      <c r="K3713" t="str">
        <v>JXG</v>
      </c>
    </row>
    <row r="3714" spans="2:11" x14ac:dyDescent="0.2">
      <c r="B3714" t="s">
        <v>4437</v>
      </c>
      <c r="C3714" t="s">
        <v>532</v>
      </c>
      <c r="K3714" t="str">
        <v>JXN</v>
      </c>
    </row>
    <row r="3715" spans="2:11" x14ac:dyDescent="0.2">
      <c r="B3715" t="s">
        <v>4438</v>
      </c>
      <c r="C3715" t="s">
        <v>11229</v>
      </c>
      <c r="K3715" t="str">
        <v>JXN^A</v>
      </c>
    </row>
    <row r="3716" spans="2:11" x14ac:dyDescent="0.2">
      <c r="B3716" t="s">
        <v>4439</v>
      </c>
      <c r="C3716" t="s">
        <v>11230</v>
      </c>
      <c r="K3716" t="str">
        <v>JYD</v>
      </c>
    </row>
    <row r="3717" spans="2:11" x14ac:dyDescent="0.2">
      <c r="B3717" t="s">
        <v>4440</v>
      </c>
      <c r="C3717" t="s">
        <v>11231</v>
      </c>
      <c r="K3717" t="str">
        <v>JYNT</v>
      </c>
    </row>
    <row r="3718" spans="2:11" x14ac:dyDescent="0.2">
      <c r="B3718" t="s">
        <v>4441</v>
      </c>
      <c r="C3718" t="s">
        <v>11232</v>
      </c>
      <c r="K3718" t="str">
        <v>JZ</v>
      </c>
    </row>
    <row r="3719" spans="2:11" x14ac:dyDescent="0.2">
      <c r="B3719" t="s">
        <v>4442</v>
      </c>
      <c r="C3719" t="s">
        <v>1111</v>
      </c>
      <c r="K3719" t="str">
        <v>JZXN</v>
      </c>
    </row>
    <row r="3720" spans="2:11" x14ac:dyDescent="0.2">
      <c r="B3720" t="s">
        <v>4443</v>
      </c>
      <c r="C3720" t="s">
        <v>11233</v>
      </c>
      <c r="K3720" t="str">
        <v>KAI</v>
      </c>
    </row>
    <row r="3721" spans="2:11" x14ac:dyDescent="0.2">
      <c r="B3721" t="s">
        <v>4444</v>
      </c>
      <c r="C3721" t="s">
        <v>1004</v>
      </c>
      <c r="K3721" t="str">
        <v>KALA</v>
      </c>
    </row>
    <row r="3722" spans="2:11" x14ac:dyDescent="0.2">
      <c r="B3722" t="s">
        <v>4445</v>
      </c>
      <c r="C3722" t="s">
        <v>11234</v>
      </c>
      <c r="K3722" t="str">
        <v>KALU</v>
      </c>
    </row>
    <row r="3723" spans="2:11" x14ac:dyDescent="0.2">
      <c r="B3723" t="s">
        <v>4446</v>
      </c>
      <c r="C3723" t="s">
        <v>11235</v>
      </c>
      <c r="K3723" t="str">
        <v>KALV</v>
      </c>
    </row>
    <row r="3724" spans="2:11" x14ac:dyDescent="0.2">
      <c r="B3724" t="s">
        <v>4447</v>
      </c>
      <c r="C3724" t="s">
        <v>11236</v>
      </c>
      <c r="K3724" t="str">
        <v>KAPA</v>
      </c>
    </row>
    <row r="3725" spans="2:11" x14ac:dyDescent="0.2">
      <c r="B3725" t="s">
        <v>4448</v>
      </c>
      <c r="C3725" t="s">
        <v>11237</v>
      </c>
      <c r="K3725" t="str">
        <v>KAR</v>
      </c>
    </row>
    <row r="3726" spans="2:11" x14ac:dyDescent="0.2">
      <c r="B3726" t="s">
        <v>4449</v>
      </c>
      <c r="C3726" t="s">
        <v>11238</v>
      </c>
      <c r="K3726" t="str">
        <v>KARO</v>
      </c>
    </row>
    <row r="3727" spans="2:11" x14ac:dyDescent="0.2">
      <c r="B3727" t="s">
        <v>4450</v>
      </c>
      <c r="C3727" t="s">
        <v>11239</v>
      </c>
      <c r="K3727" t="str">
        <v>KAVL</v>
      </c>
    </row>
    <row r="3728" spans="2:11" x14ac:dyDescent="0.2">
      <c r="B3728" t="s">
        <v>4451</v>
      </c>
      <c r="C3728" t="s">
        <v>11240</v>
      </c>
      <c r="K3728" t="str">
        <v>KB</v>
      </c>
    </row>
    <row r="3729" spans="2:11" x14ac:dyDescent="0.2">
      <c r="B3729" t="s">
        <v>4452</v>
      </c>
      <c r="C3729" t="s">
        <v>11241</v>
      </c>
      <c r="K3729" t="str">
        <v>KBDC</v>
      </c>
    </row>
    <row r="3730" spans="2:11" x14ac:dyDescent="0.2">
      <c r="B3730" t="s">
        <v>4453</v>
      </c>
      <c r="C3730" t="s">
        <v>11242</v>
      </c>
      <c r="K3730" t="str">
        <v>KBH</v>
      </c>
    </row>
    <row r="3731" spans="2:11" x14ac:dyDescent="0.2">
      <c r="B3731" t="s">
        <v>4454</v>
      </c>
      <c r="C3731" t="s">
        <v>11243</v>
      </c>
      <c r="K3731" t="str">
        <v>KBR</v>
      </c>
    </row>
    <row r="3732" spans="2:11" x14ac:dyDescent="0.2">
      <c r="B3732" t="s">
        <v>4455</v>
      </c>
      <c r="C3732" t="s">
        <v>11244</v>
      </c>
      <c r="K3732" t="str">
        <v>KBSX</v>
      </c>
    </row>
    <row r="3733" spans="2:11" x14ac:dyDescent="0.2">
      <c r="B3733" t="s">
        <v>4456</v>
      </c>
      <c r="C3733" t="s">
        <v>11245</v>
      </c>
      <c r="K3733" t="str">
        <v>KC</v>
      </c>
    </row>
    <row r="3734" spans="2:11" x14ac:dyDescent="0.2">
      <c r="B3734" t="s">
        <v>4457</v>
      </c>
      <c r="C3734" t="s">
        <v>11246</v>
      </c>
      <c r="K3734" t="str">
        <v>KCHV</v>
      </c>
    </row>
    <row r="3735" spans="2:11" x14ac:dyDescent="0.2">
      <c r="B3735" t="s">
        <v>4458</v>
      </c>
      <c r="C3735" t="s">
        <v>11247</v>
      </c>
      <c r="K3735" t="str">
        <v>KCHVR</v>
      </c>
    </row>
    <row r="3736" spans="2:11" x14ac:dyDescent="0.2">
      <c r="B3736" t="s">
        <v>4459</v>
      </c>
      <c r="C3736" t="s">
        <v>11248</v>
      </c>
      <c r="K3736" t="str">
        <v>KCHVU</v>
      </c>
    </row>
    <row r="3737" spans="2:11" x14ac:dyDescent="0.2">
      <c r="B3737" t="s">
        <v>4460</v>
      </c>
      <c r="C3737" t="s">
        <v>11249</v>
      </c>
      <c r="K3737" t="str">
        <v>KD</v>
      </c>
    </row>
    <row r="3738" spans="2:11" x14ac:dyDescent="0.2">
      <c r="B3738" t="s">
        <v>4461</v>
      </c>
      <c r="C3738" t="s">
        <v>11250</v>
      </c>
      <c r="K3738" t="str">
        <v>KE</v>
      </c>
    </row>
    <row r="3739" spans="2:11" x14ac:dyDescent="0.2">
      <c r="B3739" t="s">
        <v>4462</v>
      </c>
      <c r="C3739" t="s">
        <v>11251</v>
      </c>
      <c r="K3739" t="str">
        <v>KELYA</v>
      </c>
    </row>
    <row r="3740" spans="2:11" x14ac:dyDescent="0.2">
      <c r="B3740" t="s">
        <v>4463</v>
      </c>
      <c r="C3740" t="s">
        <v>11252</v>
      </c>
      <c r="K3740" t="str">
        <v>KELYB</v>
      </c>
    </row>
    <row r="3741" spans="2:11" x14ac:dyDescent="0.2">
      <c r="B3741" t="s">
        <v>4464</v>
      </c>
      <c r="C3741" t="s">
        <v>11253</v>
      </c>
      <c r="K3741" t="str">
        <v>KEN</v>
      </c>
    </row>
    <row r="3742" spans="2:11" x14ac:dyDescent="0.2">
      <c r="B3742" t="s">
        <v>4465</v>
      </c>
      <c r="C3742" t="s">
        <v>11254</v>
      </c>
      <c r="K3742" t="str">
        <v>KEP</v>
      </c>
    </row>
    <row r="3743" spans="2:11" x14ac:dyDescent="0.2">
      <c r="B3743" t="s">
        <v>4466</v>
      </c>
      <c r="C3743" t="s">
        <v>11255</v>
      </c>
      <c r="K3743" t="str">
        <v>KEQU</v>
      </c>
    </row>
    <row r="3744" spans="2:11" x14ac:dyDescent="0.2">
      <c r="B3744" t="s">
        <v>4467</v>
      </c>
      <c r="C3744" t="s">
        <v>11256</v>
      </c>
      <c r="K3744" t="str">
        <v>KEX</v>
      </c>
    </row>
    <row r="3745" spans="2:11" x14ac:dyDescent="0.2">
      <c r="B3745" t="s">
        <v>4468</v>
      </c>
      <c r="C3745" t="s">
        <v>11257</v>
      </c>
      <c r="K3745" t="str">
        <v>KEY^I</v>
      </c>
    </row>
    <row r="3746" spans="2:11" x14ac:dyDescent="0.2">
      <c r="B3746" t="s">
        <v>4469</v>
      </c>
      <c r="C3746" t="s">
        <v>11258</v>
      </c>
      <c r="K3746" t="str">
        <v>KEY^J</v>
      </c>
    </row>
    <row r="3747" spans="2:11" x14ac:dyDescent="0.2">
      <c r="B3747" t="s">
        <v>4470</v>
      </c>
      <c r="C3747" t="s">
        <v>11259</v>
      </c>
      <c r="K3747" t="str">
        <v>KEY^K</v>
      </c>
    </row>
    <row r="3748" spans="2:11" x14ac:dyDescent="0.2">
      <c r="B3748" t="s">
        <v>4471</v>
      </c>
      <c r="C3748" t="s">
        <v>11260</v>
      </c>
      <c r="K3748" t="str">
        <v>KEY^L</v>
      </c>
    </row>
    <row r="3749" spans="2:11" x14ac:dyDescent="0.2">
      <c r="B3749" t="s">
        <v>4472</v>
      </c>
      <c r="C3749" t="s">
        <v>11261</v>
      </c>
      <c r="K3749" t="str">
        <v>KF</v>
      </c>
    </row>
    <row r="3750" spans="2:11" x14ac:dyDescent="0.2">
      <c r="B3750" t="s">
        <v>4473</v>
      </c>
      <c r="C3750" t="s">
        <v>11262</v>
      </c>
      <c r="K3750" t="str">
        <v>KFFB</v>
      </c>
    </row>
    <row r="3751" spans="2:11" x14ac:dyDescent="0.2">
      <c r="B3751" t="s">
        <v>4474</v>
      </c>
      <c r="C3751" t="s">
        <v>11263</v>
      </c>
      <c r="K3751" t="str">
        <v>KFII</v>
      </c>
    </row>
    <row r="3752" spans="2:11" x14ac:dyDescent="0.2">
      <c r="B3752" t="s">
        <v>4475</v>
      </c>
      <c r="C3752" t="s">
        <v>11264</v>
      </c>
      <c r="K3752" t="str">
        <v>KFIIR</v>
      </c>
    </row>
    <row r="3753" spans="2:11" x14ac:dyDescent="0.2">
      <c r="B3753" t="s">
        <v>4476</v>
      </c>
      <c r="C3753" t="s">
        <v>11265</v>
      </c>
      <c r="K3753" t="str">
        <v>KFRC</v>
      </c>
    </row>
    <row r="3754" spans="2:11" x14ac:dyDescent="0.2">
      <c r="B3754" t="s">
        <v>4477</v>
      </c>
      <c r="C3754" t="s">
        <v>11266</v>
      </c>
      <c r="K3754" t="str">
        <v>KFS</v>
      </c>
    </row>
    <row r="3755" spans="2:11" x14ac:dyDescent="0.2">
      <c r="B3755" t="s">
        <v>4478</v>
      </c>
      <c r="C3755" t="s">
        <v>11267</v>
      </c>
      <c r="K3755" t="str">
        <v>KFY</v>
      </c>
    </row>
    <row r="3756" spans="2:11" x14ac:dyDescent="0.2">
      <c r="B3756" t="s">
        <v>4479</v>
      </c>
      <c r="C3756" t="s">
        <v>11268</v>
      </c>
      <c r="K3756" t="str">
        <v>KG</v>
      </c>
    </row>
    <row r="3757" spans="2:11" x14ac:dyDescent="0.2">
      <c r="B3757" t="s">
        <v>4480</v>
      </c>
      <c r="C3757" t="s">
        <v>11269</v>
      </c>
      <c r="K3757" t="str">
        <v>KGC</v>
      </c>
    </row>
    <row r="3758" spans="2:11" x14ac:dyDescent="0.2">
      <c r="B3758" t="s">
        <v>4481</v>
      </c>
      <c r="C3758" t="s">
        <v>11270</v>
      </c>
      <c r="K3758" t="str">
        <v>KGEI</v>
      </c>
    </row>
    <row r="3759" spans="2:11" x14ac:dyDescent="0.2">
      <c r="B3759" t="s">
        <v>4482</v>
      </c>
      <c r="C3759" t="s">
        <v>11271</v>
      </c>
      <c r="K3759" t="str">
        <v>KGS</v>
      </c>
    </row>
    <row r="3760" spans="2:11" x14ac:dyDescent="0.2">
      <c r="B3760" t="s">
        <v>4483</v>
      </c>
      <c r="C3760" t="s">
        <v>11272</v>
      </c>
      <c r="K3760" t="str">
        <v>KIDS</v>
      </c>
    </row>
    <row r="3761" spans="2:11" x14ac:dyDescent="0.2">
      <c r="B3761" t="s">
        <v>4484</v>
      </c>
      <c r="C3761" t="s">
        <v>11273</v>
      </c>
      <c r="K3761" t="str">
        <v>KIDZ</v>
      </c>
    </row>
    <row r="3762" spans="2:11" x14ac:dyDescent="0.2">
      <c r="B3762" t="s">
        <v>4485</v>
      </c>
      <c r="C3762" t="s">
        <v>11274</v>
      </c>
      <c r="K3762" t="str">
        <v>KIDZW</v>
      </c>
    </row>
    <row r="3763" spans="2:11" x14ac:dyDescent="0.2">
      <c r="B3763" t="s">
        <v>4486</v>
      </c>
      <c r="C3763" t="s">
        <v>11275</v>
      </c>
      <c r="K3763" t="str">
        <v>KIM^L</v>
      </c>
    </row>
    <row r="3764" spans="2:11" x14ac:dyDescent="0.2">
      <c r="B3764" t="s">
        <v>4487</v>
      </c>
      <c r="C3764" t="s">
        <v>11276</v>
      </c>
      <c r="K3764" t="str">
        <v>KIM^M</v>
      </c>
    </row>
    <row r="3765" spans="2:11" x14ac:dyDescent="0.2">
      <c r="B3765" t="s">
        <v>4488</v>
      </c>
      <c r="C3765" t="s">
        <v>11277</v>
      </c>
      <c r="K3765" t="str">
        <v>KIM^N</v>
      </c>
    </row>
    <row r="3766" spans="2:11" x14ac:dyDescent="0.2">
      <c r="B3766" t="s">
        <v>4489</v>
      </c>
      <c r="C3766" t="s">
        <v>11278</v>
      </c>
      <c r="K3766" t="str">
        <v>KINS</v>
      </c>
    </row>
    <row r="3767" spans="2:11" x14ac:dyDescent="0.2">
      <c r="B3767" t="s">
        <v>4490</v>
      </c>
      <c r="C3767" t="s">
        <v>11279</v>
      </c>
      <c r="K3767" t="str">
        <v>KIO</v>
      </c>
    </row>
    <row r="3768" spans="2:11" x14ac:dyDescent="0.2">
      <c r="B3768" t="s">
        <v>4491</v>
      </c>
      <c r="C3768" t="s">
        <v>11280</v>
      </c>
      <c r="K3768" t="str">
        <v>KITT</v>
      </c>
    </row>
    <row r="3769" spans="2:11" x14ac:dyDescent="0.2">
      <c r="B3769" t="s">
        <v>4492</v>
      </c>
      <c r="C3769" t="s">
        <v>11281</v>
      </c>
      <c r="K3769" t="str">
        <v>KITTW</v>
      </c>
    </row>
    <row r="3770" spans="2:11" x14ac:dyDescent="0.2">
      <c r="B3770" t="s">
        <v>4493</v>
      </c>
      <c r="C3770" t="s">
        <v>11282</v>
      </c>
      <c r="K3770" t="str">
        <v>KKR^D</v>
      </c>
    </row>
    <row r="3771" spans="2:11" x14ac:dyDescent="0.2">
      <c r="B3771" t="s">
        <v>4494</v>
      </c>
      <c r="C3771" t="s">
        <v>11283</v>
      </c>
      <c r="K3771" t="str">
        <v>KKRS</v>
      </c>
    </row>
    <row r="3772" spans="2:11" x14ac:dyDescent="0.2">
      <c r="B3772" t="s">
        <v>4495</v>
      </c>
      <c r="C3772" t="s">
        <v>11284</v>
      </c>
      <c r="K3772" t="str">
        <v>KKRT</v>
      </c>
    </row>
    <row r="3773" spans="2:11" x14ac:dyDescent="0.2">
      <c r="B3773" t="s">
        <v>4496</v>
      </c>
      <c r="C3773" t="s">
        <v>11285</v>
      </c>
      <c r="K3773" t="str">
        <v>KLAR</v>
      </c>
    </row>
    <row r="3774" spans="2:11" x14ac:dyDescent="0.2">
      <c r="B3774" t="s">
        <v>4497</v>
      </c>
      <c r="C3774" t="s">
        <v>11286</v>
      </c>
      <c r="K3774" t="str">
        <v>KLC</v>
      </c>
    </row>
    <row r="3775" spans="2:11" x14ac:dyDescent="0.2">
      <c r="B3775" t="s">
        <v>4498</v>
      </c>
      <c r="C3775" t="s">
        <v>11287</v>
      </c>
      <c r="K3775" t="str">
        <v>KLG</v>
      </c>
    </row>
    <row r="3776" spans="2:11" x14ac:dyDescent="0.2">
      <c r="B3776" t="s">
        <v>4499</v>
      </c>
      <c r="C3776" t="s">
        <v>11288</v>
      </c>
      <c r="K3776" t="str">
        <v>KLIC</v>
      </c>
    </row>
    <row r="3777" spans="2:11" x14ac:dyDescent="0.2">
      <c r="B3777" t="s">
        <v>4500</v>
      </c>
      <c r="C3777" t="s">
        <v>11289</v>
      </c>
      <c r="K3777" t="str">
        <v>KLRS</v>
      </c>
    </row>
    <row r="3778" spans="2:11" x14ac:dyDescent="0.2">
      <c r="B3778" t="s">
        <v>4501</v>
      </c>
      <c r="C3778" t="s">
        <v>11290</v>
      </c>
      <c r="K3778" t="str">
        <v>KLTO</v>
      </c>
    </row>
    <row r="3779" spans="2:11" x14ac:dyDescent="0.2">
      <c r="B3779" t="s">
        <v>4502</v>
      </c>
      <c r="C3779" t="s">
        <v>11291</v>
      </c>
      <c r="K3779" t="str">
        <v>KLTOW</v>
      </c>
    </row>
    <row r="3780" spans="2:11" x14ac:dyDescent="0.2">
      <c r="B3780" t="s">
        <v>4503</v>
      </c>
      <c r="C3780" t="s">
        <v>11292</v>
      </c>
      <c r="K3780" t="str">
        <v>KLTR</v>
      </c>
    </row>
    <row r="3781" spans="2:11" x14ac:dyDescent="0.2">
      <c r="B3781" t="s">
        <v>4504</v>
      </c>
      <c r="C3781" t="s">
        <v>11293</v>
      </c>
      <c r="K3781" t="str">
        <v>KLXE</v>
      </c>
    </row>
    <row r="3782" spans="2:11" x14ac:dyDescent="0.2">
      <c r="B3782" t="s">
        <v>4505</v>
      </c>
      <c r="C3782" t="s">
        <v>11294</v>
      </c>
      <c r="K3782" t="str">
        <v>KMDA</v>
      </c>
    </row>
    <row r="3783" spans="2:11" x14ac:dyDescent="0.2">
      <c r="B3783" t="s">
        <v>4506</v>
      </c>
      <c r="C3783" t="s">
        <v>11295</v>
      </c>
      <c r="K3783" t="str">
        <v>KMPB</v>
      </c>
    </row>
    <row r="3784" spans="2:11" x14ac:dyDescent="0.2">
      <c r="B3784" t="s">
        <v>4507</v>
      </c>
      <c r="C3784" t="s">
        <v>11296</v>
      </c>
      <c r="K3784" t="str">
        <v>KMPR</v>
      </c>
    </row>
    <row r="3785" spans="2:11" x14ac:dyDescent="0.2">
      <c r="B3785" t="s">
        <v>4508</v>
      </c>
      <c r="C3785" t="s">
        <v>1027</v>
      </c>
      <c r="K3785" t="str">
        <v>KMRK</v>
      </c>
    </row>
    <row r="3786" spans="2:11" x14ac:dyDescent="0.2">
      <c r="B3786" t="s">
        <v>4509</v>
      </c>
      <c r="C3786" t="s">
        <v>11297</v>
      </c>
      <c r="K3786" t="str">
        <v>KMT</v>
      </c>
    </row>
    <row r="3787" spans="2:11" x14ac:dyDescent="0.2">
      <c r="B3787" t="s">
        <v>4510</v>
      </c>
      <c r="C3787" t="s">
        <v>11298</v>
      </c>
      <c r="K3787" t="str">
        <v>KMTS</v>
      </c>
    </row>
    <row r="3788" spans="2:11" x14ac:dyDescent="0.2">
      <c r="B3788" t="s">
        <v>4511</v>
      </c>
      <c r="C3788" t="s">
        <v>11299</v>
      </c>
      <c r="K3788" t="str">
        <v>KN</v>
      </c>
    </row>
    <row r="3789" spans="2:11" x14ac:dyDescent="0.2">
      <c r="B3789" t="s">
        <v>4512</v>
      </c>
      <c r="C3789" t="s">
        <v>11300</v>
      </c>
      <c r="K3789" t="str">
        <v>KNDI</v>
      </c>
    </row>
    <row r="3790" spans="2:11" x14ac:dyDescent="0.2">
      <c r="B3790" t="s">
        <v>4513</v>
      </c>
      <c r="C3790" t="s">
        <v>11301</v>
      </c>
      <c r="K3790" t="str">
        <v>KNF</v>
      </c>
    </row>
    <row r="3791" spans="2:11" x14ac:dyDescent="0.2">
      <c r="B3791" t="s">
        <v>4514</v>
      </c>
      <c r="C3791" t="s">
        <v>11302</v>
      </c>
      <c r="K3791" t="str">
        <v>KNOP</v>
      </c>
    </row>
    <row r="3792" spans="2:11" x14ac:dyDescent="0.2">
      <c r="B3792" t="s">
        <v>4515</v>
      </c>
      <c r="C3792" t="s">
        <v>11303</v>
      </c>
      <c r="K3792" t="str">
        <v>KNSA</v>
      </c>
    </row>
    <row r="3793" spans="2:11" x14ac:dyDescent="0.2">
      <c r="B3793" t="s">
        <v>4516</v>
      </c>
      <c r="C3793" t="s">
        <v>11304</v>
      </c>
      <c r="K3793" t="str">
        <v>KNSL</v>
      </c>
    </row>
    <row r="3794" spans="2:11" x14ac:dyDescent="0.2">
      <c r="B3794" t="s">
        <v>4517</v>
      </c>
      <c r="C3794" t="s">
        <v>11305</v>
      </c>
      <c r="K3794" t="str">
        <v>KNTK</v>
      </c>
    </row>
    <row r="3795" spans="2:11" x14ac:dyDescent="0.2">
      <c r="B3795" t="s">
        <v>4518</v>
      </c>
      <c r="C3795" t="s">
        <v>11306</v>
      </c>
      <c r="K3795" t="str">
        <v>KNX</v>
      </c>
    </row>
    <row r="3796" spans="2:11" x14ac:dyDescent="0.2">
      <c r="B3796" t="s">
        <v>4519</v>
      </c>
      <c r="C3796" t="s">
        <v>11307</v>
      </c>
      <c r="K3796" t="str">
        <v>KOD</v>
      </c>
    </row>
    <row r="3797" spans="2:11" x14ac:dyDescent="0.2">
      <c r="B3797" t="s">
        <v>4520</v>
      </c>
      <c r="C3797" t="s">
        <v>11308</v>
      </c>
      <c r="K3797" t="str">
        <v>KODK</v>
      </c>
    </row>
    <row r="3798" spans="2:11" x14ac:dyDescent="0.2">
      <c r="B3798" t="s">
        <v>4521</v>
      </c>
      <c r="C3798" t="s">
        <v>11309</v>
      </c>
      <c r="K3798" t="str">
        <v>KOF</v>
      </c>
    </row>
    <row r="3799" spans="2:11" x14ac:dyDescent="0.2">
      <c r="B3799" t="s">
        <v>4522</v>
      </c>
      <c r="C3799" t="s">
        <v>11310</v>
      </c>
      <c r="K3799" t="str">
        <v>KOP</v>
      </c>
    </row>
    <row r="3800" spans="2:11" x14ac:dyDescent="0.2">
      <c r="B3800" t="s">
        <v>4523</v>
      </c>
      <c r="C3800" t="s">
        <v>11311</v>
      </c>
      <c r="K3800" t="str">
        <v>KOPN</v>
      </c>
    </row>
    <row r="3801" spans="2:11" x14ac:dyDescent="0.2">
      <c r="B3801" t="s">
        <v>4524</v>
      </c>
      <c r="C3801" t="s">
        <v>11312</v>
      </c>
      <c r="K3801" t="str">
        <v>KORE</v>
      </c>
    </row>
    <row r="3802" spans="2:11" x14ac:dyDescent="0.2">
      <c r="B3802" t="s">
        <v>4525</v>
      </c>
      <c r="C3802" t="s">
        <v>11313</v>
      </c>
      <c r="K3802" t="str">
        <v>KOS</v>
      </c>
    </row>
    <row r="3803" spans="2:11" x14ac:dyDescent="0.2">
      <c r="B3803" t="s">
        <v>4526</v>
      </c>
      <c r="C3803" t="s">
        <v>11314</v>
      </c>
      <c r="K3803" t="str">
        <v>KOSS</v>
      </c>
    </row>
    <row r="3804" spans="2:11" x14ac:dyDescent="0.2">
      <c r="B3804" t="s">
        <v>4527</v>
      </c>
      <c r="C3804" t="s">
        <v>11315</v>
      </c>
      <c r="K3804" t="str">
        <v>KOYNU</v>
      </c>
    </row>
    <row r="3805" spans="2:11" x14ac:dyDescent="0.2">
      <c r="B3805" t="s">
        <v>4528</v>
      </c>
      <c r="C3805" t="s">
        <v>11316</v>
      </c>
      <c r="K3805" t="str">
        <v>KPLT</v>
      </c>
    </row>
    <row r="3806" spans="2:11" x14ac:dyDescent="0.2">
      <c r="B3806" t="s">
        <v>4529</v>
      </c>
      <c r="C3806" t="s">
        <v>11317</v>
      </c>
      <c r="K3806" t="str">
        <v>KPLTW</v>
      </c>
    </row>
    <row r="3807" spans="2:11" x14ac:dyDescent="0.2">
      <c r="B3807" t="s">
        <v>4530</v>
      </c>
      <c r="C3807" t="s">
        <v>11318</v>
      </c>
      <c r="K3807" t="str">
        <v>KPRX</v>
      </c>
    </row>
    <row r="3808" spans="2:11" x14ac:dyDescent="0.2">
      <c r="B3808" t="s">
        <v>4531</v>
      </c>
      <c r="C3808" t="s">
        <v>11319</v>
      </c>
      <c r="K3808" t="str">
        <v>KPTI</v>
      </c>
    </row>
    <row r="3809" spans="2:11" x14ac:dyDescent="0.2">
      <c r="B3809" t="s">
        <v>4532</v>
      </c>
      <c r="C3809" t="s">
        <v>11320</v>
      </c>
      <c r="K3809" t="str">
        <v>KRC</v>
      </c>
    </row>
    <row r="3810" spans="2:11" x14ac:dyDescent="0.2">
      <c r="B3810" t="s">
        <v>4533</v>
      </c>
      <c r="C3810" t="s">
        <v>11321</v>
      </c>
      <c r="K3810" t="str">
        <v>KREF</v>
      </c>
    </row>
    <row r="3811" spans="2:11" x14ac:dyDescent="0.2">
      <c r="B3811" t="s">
        <v>4534</v>
      </c>
      <c r="C3811" t="s">
        <v>11322</v>
      </c>
      <c r="K3811" t="str">
        <v>KREF^A</v>
      </c>
    </row>
    <row r="3812" spans="2:11" x14ac:dyDescent="0.2">
      <c r="B3812" t="s">
        <v>4535</v>
      </c>
      <c r="C3812" t="s">
        <v>11323</v>
      </c>
      <c r="K3812" t="str">
        <v>KRG</v>
      </c>
    </row>
    <row r="3813" spans="2:11" x14ac:dyDescent="0.2">
      <c r="B3813" t="s">
        <v>4536</v>
      </c>
      <c r="C3813" t="s">
        <v>11324</v>
      </c>
      <c r="K3813" t="str">
        <v>KRKR</v>
      </c>
    </row>
    <row r="3814" spans="2:11" x14ac:dyDescent="0.2">
      <c r="B3814" t="s">
        <v>4537</v>
      </c>
      <c r="C3814" t="s">
        <v>11325</v>
      </c>
      <c r="K3814" t="str">
        <v>KRMD</v>
      </c>
    </row>
    <row r="3815" spans="2:11" x14ac:dyDescent="0.2">
      <c r="B3815" t="s">
        <v>4538</v>
      </c>
      <c r="C3815" t="s">
        <v>11326</v>
      </c>
      <c r="K3815" t="str">
        <v>KRMN</v>
      </c>
    </row>
    <row r="3816" spans="2:11" x14ac:dyDescent="0.2">
      <c r="B3816" t="s">
        <v>4539</v>
      </c>
      <c r="C3816" t="s">
        <v>11327</v>
      </c>
      <c r="K3816" t="str">
        <v>KRNT</v>
      </c>
    </row>
    <row r="3817" spans="2:11" x14ac:dyDescent="0.2">
      <c r="B3817" t="s">
        <v>4540</v>
      </c>
      <c r="C3817" t="s">
        <v>11328</v>
      </c>
      <c r="K3817" t="str">
        <v>KRNY</v>
      </c>
    </row>
    <row r="3818" spans="2:11" x14ac:dyDescent="0.2">
      <c r="B3818" t="s">
        <v>4541</v>
      </c>
      <c r="C3818" t="s">
        <v>11329</v>
      </c>
      <c r="K3818" t="str">
        <v>KRO</v>
      </c>
    </row>
    <row r="3819" spans="2:11" x14ac:dyDescent="0.2">
      <c r="B3819" t="s">
        <v>4542</v>
      </c>
      <c r="C3819" t="s">
        <v>254</v>
      </c>
      <c r="K3819" t="str">
        <v>KROS</v>
      </c>
    </row>
    <row r="3820" spans="2:11" x14ac:dyDescent="0.2">
      <c r="B3820" t="s">
        <v>4543</v>
      </c>
      <c r="C3820" t="s">
        <v>11330</v>
      </c>
      <c r="K3820" t="str">
        <v>KRP</v>
      </c>
    </row>
    <row r="3821" spans="2:11" x14ac:dyDescent="0.2">
      <c r="B3821" t="s">
        <v>4544</v>
      </c>
      <c r="C3821" t="s">
        <v>11331</v>
      </c>
      <c r="K3821" t="str">
        <v>KRRO</v>
      </c>
    </row>
    <row r="3822" spans="2:11" x14ac:dyDescent="0.2">
      <c r="B3822" t="s">
        <v>4545</v>
      </c>
      <c r="C3822" t="s">
        <v>11332</v>
      </c>
      <c r="K3822" t="str">
        <v>KRT</v>
      </c>
    </row>
    <row r="3823" spans="2:11" x14ac:dyDescent="0.2">
      <c r="B3823" t="s">
        <v>4546</v>
      </c>
      <c r="C3823" t="s">
        <v>11333</v>
      </c>
      <c r="K3823" t="str">
        <v>KRUS</v>
      </c>
    </row>
    <row r="3824" spans="2:11" x14ac:dyDescent="0.2">
      <c r="B3824" t="s">
        <v>4547</v>
      </c>
      <c r="C3824" t="s">
        <v>11334</v>
      </c>
      <c r="K3824" t="str">
        <v>KRYS</v>
      </c>
    </row>
    <row r="3825" spans="2:11" x14ac:dyDescent="0.2">
      <c r="B3825" t="s">
        <v>4548</v>
      </c>
      <c r="C3825" t="s">
        <v>143</v>
      </c>
      <c r="K3825" t="str">
        <v>KSCP</v>
      </c>
    </row>
    <row r="3826" spans="2:11" x14ac:dyDescent="0.2">
      <c r="B3826" t="s">
        <v>4549</v>
      </c>
      <c r="C3826" t="s">
        <v>11335</v>
      </c>
      <c r="K3826" t="str">
        <v>KSPI</v>
      </c>
    </row>
    <row r="3827" spans="2:11" x14ac:dyDescent="0.2">
      <c r="B3827" t="s">
        <v>4550</v>
      </c>
      <c r="C3827" t="s">
        <v>11336</v>
      </c>
      <c r="K3827" t="str">
        <v>KSS</v>
      </c>
    </row>
    <row r="3828" spans="2:11" x14ac:dyDescent="0.2">
      <c r="B3828" t="s">
        <v>4551</v>
      </c>
      <c r="C3828" t="s">
        <v>11337</v>
      </c>
      <c r="K3828" t="str">
        <v>KT</v>
      </c>
    </row>
    <row r="3829" spans="2:11" x14ac:dyDescent="0.2">
      <c r="B3829" t="s">
        <v>4552</v>
      </c>
      <c r="C3829" t="s">
        <v>11338</v>
      </c>
      <c r="K3829" t="str">
        <v>KTB</v>
      </c>
    </row>
    <row r="3830" spans="2:11" x14ac:dyDescent="0.2">
      <c r="B3830" t="s">
        <v>4553</v>
      </c>
      <c r="C3830" t="s">
        <v>11339</v>
      </c>
      <c r="K3830" t="str">
        <v>KTCC</v>
      </c>
    </row>
    <row r="3831" spans="2:11" x14ac:dyDescent="0.2">
      <c r="B3831" t="s">
        <v>4554</v>
      </c>
      <c r="C3831" t="s">
        <v>962</v>
      </c>
      <c r="K3831" t="str">
        <v>KTF</v>
      </c>
    </row>
    <row r="3832" spans="2:11" x14ac:dyDescent="0.2">
      <c r="B3832" t="s">
        <v>4555</v>
      </c>
      <c r="C3832" t="s">
        <v>11340</v>
      </c>
      <c r="K3832" t="str">
        <v>KTH</v>
      </c>
    </row>
    <row r="3833" spans="2:11" x14ac:dyDescent="0.2">
      <c r="B3833" t="s">
        <v>4556</v>
      </c>
      <c r="C3833" t="s">
        <v>11341</v>
      </c>
      <c r="K3833" t="str">
        <v>KTN</v>
      </c>
    </row>
    <row r="3834" spans="2:11" x14ac:dyDescent="0.2">
      <c r="B3834" t="s">
        <v>4557</v>
      </c>
      <c r="C3834" t="s">
        <v>11342</v>
      </c>
      <c r="K3834" t="str">
        <v>KTOS</v>
      </c>
    </row>
    <row r="3835" spans="2:11" x14ac:dyDescent="0.2">
      <c r="B3835" t="s">
        <v>4558</v>
      </c>
      <c r="C3835" t="s">
        <v>11343</v>
      </c>
      <c r="K3835" t="str">
        <v>KTTA</v>
      </c>
    </row>
    <row r="3836" spans="2:11" x14ac:dyDescent="0.2">
      <c r="B3836" t="s">
        <v>4559</v>
      </c>
      <c r="C3836" t="s">
        <v>11344</v>
      </c>
      <c r="K3836" t="str">
        <v>KTTAW</v>
      </c>
    </row>
    <row r="3837" spans="2:11" x14ac:dyDescent="0.2">
      <c r="B3837" t="s">
        <v>4560</v>
      </c>
      <c r="C3837" t="s">
        <v>11345</v>
      </c>
      <c r="K3837" t="str">
        <v>KUKE</v>
      </c>
    </row>
    <row r="3838" spans="2:11" x14ac:dyDescent="0.2">
      <c r="B3838" t="s">
        <v>4561</v>
      </c>
      <c r="C3838" t="s">
        <v>11346</v>
      </c>
      <c r="K3838" t="str">
        <v>KULR</v>
      </c>
    </row>
    <row r="3839" spans="2:11" x14ac:dyDescent="0.2">
      <c r="B3839" t="s">
        <v>4562</v>
      </c>
      <c r="C3839" t="s">
        <v>11347</v>
      </c>
      <c r="K3839" t="str">
        <v>KURA</v>
      </c>
    </row>
    <row r="3840" spans="2:11" x14ac:dyDescent="0.2">
      <c r="B3840" t="s">
        <v>4563</v>
      </c>
      <c r="C3840" t="s">
        <v>11348</v>
      </c>
      <c r="K3840" t="str">
        <v>KVAC</v>
      </c>
    </row>
    <row r="3841" spans="2:11" x14ac:dyDescent="0.2">
      <c r="B3841" t="s">
        <v>4564</v>
      </c>
      <c r="C3841" t="s">
        <v>11349</v>
      </c>
      <c r="K3841" t="str">
        <v>KVACU</v>
      </c>
    </row>
    <row r="3842" spans="2:11" x14ac:dyDescent="0.2">
      <c r="B3842" t="s">
        <v>4565</v>
      </c>
      <c r="C3842" t="s">
        <v>11350</v>
      </c>
      <c r="K3842" t="str">
        <v>KVACW</v>
      </c>
    </row>
    <row r="3843" spans="2:11" x14ac:dyDescent="0.2">
      <c r="B3843" t="s">
        <v>4566</v>
      </c>
      <c r="C3843" t="s">
        <v>11351</v>
      </c>
      <c r="K3843" t="str">
        <v>KVHI</v>
      </c>
    </row>
    <row r="3844" spans="2:11" x14ac:dyDescent="0.2">
      <c r="B3844" t="s">
        <v>4567</v>
      </c>
      <c r="C3844" t="s">
        <v>843</v>
      </c>
      <c r="K3844" t="str">
        <v>KVYO</v>
      </c>
    </row>
    <row r="3845" spans="2:11" x14ac:dyDescent="0.2">
      <c r="B3845" t="s">
        <v>4568</v>
      </c>
      <c r="C3845" t="s">
        <v>11352</v>
      </c>
      <c r="K3845" t="str">
        <v>KW</v>
      </c>
    </row>
    <row r="3846" spans="2:11" x14ac:dyDescent="0.2">
      <c r="B3846" t="s">
        <v>4569</v>
      </c>
      <c r="C3846" t="s">
        <v>11353</v>
      </c>
      <c r="K3846" t="str">
        <v>KWM</v>
      </c>
    </row>
    <row r="3847" spans="2:11" x14ac:dyDescent="0.2">
      <c r="B3847" t="s">
        <v>4570</v>
      </c>
      <c r="C3847" t="s">
        <v>11354</v>
      </c>
      <c r="K3847" t="str">
        <v>KWMWW</v>
      </c>
    </row>
    <row r="3848" spans="2:11" x14ac:dyDescent="0.2">
      <c r="B3848" t="s">
        <v>4571</v>
      </c>
      <c r="C3848" t="s">
        <v>11355</v>
      </c>
      <c r="K3848" t="str">
        <v>KWR</v>
      </c>
    </row>
    <row r="3849" spans="2:11" x14ac:dyDescent="0.2">
      <c r="B3849" t="s">
        <v>4572</v>
      </c>
      <c r="C3849" t="s">
        <v>11356</v>
      </c>
      <c r="K3849" t="str">
        <v>KXIN</v>
      </c>
    </row>
    <row r="3850" spans="2:11" x14ac:dyDescent="0.2">
      <c r="B3850" t="s">
        <v>4573</v>
      </c>
      <c r="C3850" t="s">
        <v>1165</v>
      </c>
      <c r="K3850" t="str">
        <v>KYIV</v>
      </c>
    </row>
    <row r="3851" spans="2:11" x14ac:dyDescent="0.2">
      <c r="B3851" t="s">
        <v>4574</v>
      </c>
      <c r="C3851" t="s">
        <v>11357</v>
      </c>
      <c r="K3851" t="str">
        <v>KYIVW</v>
      </c>
    </row>
    <row r="3852" spans="2:11" x14ac:dyDescent="0.2">
      <c r="B3852" t="s">
        <v>4575</v>
      </c>
      <c r="C3852" t="s">
        <v>11358</v>
      </c>
      <c r="K3852" t="str">
        <v>KYMR</v>
      </c>
    </row>
    <row r="3853" spans="2:11" x14ac:dyDescent="0.2">
      <c r="B3853" t="s">
        <v>4576</v>
      </c>
      <c r="C3853" t="s">
        <v>11359</v>
      </c>
      <c r="K3853" t="str">
        <v>KYN</v>
      </c>
    </row>
    <row r="3854" spans="2:11" x14ac:dyDescent="0.2">
      <c r="B3854" t="s">
        <v>4577</v>
      </c>
      <c r="C3854" t="s">
        <v>11360</v>
      </c>
      <c r="K3854" t="str">
        <v>KYTX</v>
      </c>
    </row>
    <row r="3855" spans="2:11" x14ac:dyDescent="0.2">
      <c r="B3855" t="s">
        <v>4578</v>
      </c>
      <c r="C3855" t="s">
        <v>11361</v>
      </c>
      <c r="K3855" t="str">
        <v>KZIA</v>
      </c>
    </row>
    <row r="3856" spans="2:11" x14ac:dyDescent="0.2">
      <c r="B3856" t="s">
        <v>4579</v>
      </c>
      <c r="C3856" t="s">
        <v>11362</v>
      </c>
      <c r="K3856" t="str">
        <v>KZR</v>
      </c>
    </row>
    <row r="3857" spans="2:11" x14ac:dyDescent="0.2">
      <c r="B3857" t="s">
        <v>4580</v>
      </c>
      <c r="C3857" t="s">
        <v>11363</v>
      </c>
      <c r="K3857" t="str">
        <v>LAB</v>
      </c>
    </row>
    <row r="3858" spans="2:11" x14ac:dyDescent="0.2">
      <c r="B3858" t="s">
        <v>4581</v>
      </c>
      <c r="C3858" t="s">
        <v>11364</v>
      </c>
      <c r="K3858" t="str">
        <v>LAC</v>
      </c>
    </row>
    <row r="3859" spans="2:11" x14ac:dyDescent="0.2">
      <c r="B3859" t="s">
        <v>4582</v>
      </c>
      <c r="C3859" t="s">
        <v>11365</v>
      </c>
      <c r="K3859" t="str">
        <v>LAD</v>
      </c>
    </row>
    <row r="3860" spans="2:11" x14ac:dyDescent="0.2">
      <c r="B3860" t="s">
        <v>4583</v>
      </c>
      <c r="C3860" t="s">
        <v>11366</v>
      </c>
      <c r="K3860" t="str">
        <v>LADR</v>
      </c>
    </row>
    <row r="3861" spans="2:11" x14ac:dyDescent="0.2">
      <c r="B3861" t="s">
        <v>4584</v>
      </c>
      <c r="C3861" t="s">
        <v>11367</v>
      </c>
      <c r="K3861" t="str">
        <v>LAES</v>
      </c>
    </row>
    <row r="3862" spans="2:11" x14ac:dyDescent="0.2">
      <c r="B3862" t="s">
        <v>4585</v>
      </c>
      <c r="C3862" t="s">
        <v>11368</v>
      </c>
      <c r="K3862" t="str">
        <v>LAKE</v>
      </c>
    </row>
    <row r="3863" spans="2:11" x14ac:dyDescent="0.2">
      <c r="B3863" t="s">
        <v>4586</v>
      </c>
      <c r="C3863" t="s">
        <v>11369</v>
      </c>
      <c r="K3863" t="str">
        <v>LAMR</v>
      </c>
    </row>
    <row r="3864" spans="2:11" x14ac:dyDescent="0.2">
      <c r="B3864" t="s">
        <v>4587</v>
      </c>
      <c r="C3864" t="s">
        <v>11370</v>
      </c>
      <c r="K3864" t="str">
        <v>LAND</v>
      </c>
    </row>
    <row r="3865" spans="2:11" x14ac:dyDescent="0.2">
      <c r="B3865" t="s">
        <v>4588</v>
      </c>
      <c r="C3865" t="s">
        <v>728</v>
      </c>
      <c r="K3865" t="str">
        <v>LANDM</v>
      </c>
    </row>
    <row r="3866" spans="2:11" x14ac:dyDescent="0.2">
      <c r="B3866" t="s">
        <v>4589</v>
      </c>
      <c r="C3866" t="s">
        <v>737</v>
      </c>
      <c r="K3866" t="str">
        <v>LANDO</v>
      </c>
    </row>
    <row r="3867" spans="2:11" x14ac:dyDescent="0.2">
      <c r="B3867" t="s">
        <v>4590</v>
      </c>
      <c r="C3867" t="s">
        <v>11371</v>
      </c>
      <c r="K3867" t="str">
        <v>LANDP</v>
      </c>
    </row>
    <row r="3868" spans="2:11" x14ac:dyDescent="0.2">
      <c r="B3868" t="s">
        <v>4591</v>
      </c>
      <c r="C3868" t="s">
        <v>11372</v>
      </c>
      <c r="K3868" t="str">
        <v>LANV</v>
      </c>
    </row>
    <row r="3869" spans="2:11" x14ac:dyDescent="0.2">
      <c r="B3869" t="s">
        <v>4592</v>
      </c>
      <c r="C3869" t="s">
        <v>11373</v>
      </c>
      <c r="K3869" t="str">
        <v>LAR</v>
      </c>
    </row>
    <row r="3870" spans="2:11" x14ac:dyDescent="0.2">
      <c r="B3870" t="s">
        <v>4593</v>
      </c>
      <c r="C3870" t="s">
        <v>11374</v>
      </c>
      <c r="K3870" t="str">
        <v>LARK</v>
      </c>
    </row>
    <row r="3871" spans="2:11" x14ac:dyDescent="0.2">
      <c r="B3871" t="s">
        <v>4594</v>
      </c>
      <c r="C3871" t="s">
        <v>11375</v>
      </c>
      <c r="K3871" t="str">
        <v>LASE</v>
      </c>
    </row>
    <row r="3872" spans="2:11" x14ac:dyDescent="0.2">
      <c r="B3872" t="s">
        <v>4595</v>
      </c>
      <c r="C3872" t="s">
        <v>764</v>
      </c>
      <c r="K3872" t="str">
        <v>LASR</v>
      </c>
    </row>
    <row r="3873" spans="2:11" x14ac:dyDescent="0.2">
      <c r="B3873" t="s">
        <v>4596</v>
      </c>
      <c r="C3873" t="s">
        <v>11376</v>
      </c>
      <c r="K3873" t="str">
        <v>LAUR</v>
      </c>
    </row>
    <row r="3874" spans="2:11" x14ac:dyDescent="0.2">
      <c r="B3874" t="s">
        <v>4597</v>
      </c>
      <c r="C3874" t="s">
        <v>11377</v>
      </c>
      <c r="K3874" t="str">
        <v>LAW</v>
      </c>
    </row>
    <row r="3875" spans="2:11" x14ac:dyDescent="0.2">
      <c r="B3875" t="s">
        <v>4598</v>
      </c>
      <c r="C3875" t="s">
        <v>11378</v>
      </c>
      <c r="K3875" t="str">
        <v>LAWR</v>
      </c>
    </row>
    <row r="3876" spans="2:11" x14ac:dyDescent="0.2">
      <c r="B3876" t="s">
        <v>4599</v>
      </c>
      <c r="C3876" t="s">
        <v>11379</v>
      </c>
      <c r="K3876" t="str">
        <v>LAZ</v>
      </c>
    </row>
    <row r="3877" spans="2:11" x14ac:dyDescent="0.2">
      <c r="B3877" t="s">
        <v>4600</v>
      </c>
      <c r="C3877" t="s">
        <v>11380</v>
      </c>
      <c r="K3877" t="str">
        <v>LAZR</v>
      </c>
    </row>
    <row r="3878" spans="2:11" x14ac:dyDescent="0.2">
      <c r="B3878" t="s">
        <v>4601</v>
      </c>
      <c r="C3878" t="s">
        <v>11381</v>
      </c>
      <c r="K3878" t="str">
        <v>LB</v>
      </c>
    </row>
    <row r="3879" spans="2:11" x14ac:dyDescent="0.2">
      <c r="B3879" t="s">
        <v>4602</v>
      </c>
      <c r="C3879" t="s">
        <v>11382</v>
      </c>
      <c r="K3879" t="str">
        <v>LBGJ</v>
      </c>
    </row>
    <row r="3880" spans="2:11" x14ac:dyDescent="0.2">
      <c r="B3880" t="s">
        <v>4603</v>
      </c>
      <c r="C3880" t="s">
        <v>11383</v>
      </c>
      <c r="K3880" t="str">
        <v>LBRDA</v>
      </c>
    </row>
    <row r="3881" spans="2:11" x14ac:dyDescent="0.2">
      <c r="B3881" t="s">
        <v>4604</v>
      </c>
      <c r="C3881" t="s">
        <v>11384</v>
      </c>
      <c r="K3881" t="str">
        <v>LBRDK</v>
      </c>
    </row>
    <row r="3882" spans="2:11" x14ac:dyDescent="0.2">
      <c r="B3882" t="s">
        <v>4605</v>
      </c>
      <c r="C3882" t="s">
        <v>11385</v>
      </c>
      <c r="K3882" t="str">
        <v>LBRDP</v>
      </c>
    </row>
    <row r="3883" spans="2:11" x14ac:dyDescent="0.2">
      <c r="B3883" t="s">
        <v>4606</v>
      </c>
      <c r="C3883" t="s">
        <v>11386</v>
      </c>
      <c r="K3883" t="str">
        <v>LBRT</v>
      </c>
    </row>
    <row r="3884" spans="2:11" x14ac:dyDescent="0.2">
      <c r="B3884" t="s">
        <v>4607</v>
      </c>
      <c r="C3884" t="s">
        <v>11387</v>
      </c>
      <c r="K3884" t="str">
        <v>LBRX</v>
      </c>
    </row>
    <row r="3885" spans="2:11" x14ac:dyDescent="0.2">
      <c r="B3885" t="s">
        <v>4608</v>
      </c>
      <c r="C3885" t="s">
        <v>11388</v>
      </c>
      <c r="K3885" t="str">
        <v>LBTYA</v>
      </c>
    </row>
    <row r="3886" spans="2:11" x14ac:dyDescent="0.2">
      <c r="B3886" t="s">
        <v>4609</v>
      </c>
      <c r="C3886" t="s">
        <v>11389</v>
      </c>
      <c r="K3886" t="str">
        <v>LBTYB</v>
      </c>
    </row>
    <row r="3887" spans="2:11" x14ac:dyDescent="0.2">
      <c r="B3887" t="s">
        <v>4610</v>
      </c>
      <c r="C3887" t="s">
        <v>11390</v>
      </c>
      <c r="K3887" t="str">
        <v>LBTYK</v>
      </c>
    </row>
    <row r="3888" spans="2:11" x14ac:dyDescent="0.2">
      <c r="B3888" t="s">
        <v>4611</v>
      </c>
      <c r="C3888" t="s">
        <v>11391</v>
      </c>
      <c r="K3888" t="str">
        <v>LC</v>
      </c>
    </row>
    <row r="3889" spans="2:11" x14ac:dyDescent="0.2">
      <c r="B3889" t="s">
        <v>4612</v>
      </c>
      <c r="C3889" t="s">
        <v>11392</v>
      </c>
      <c r="K3889" t="str">
        <v>LCCC</v>
      </c>
    </row>
    <row r="3890" spans="2:11" x14ac:dyDescent="0.2">
      <c r="B3890" t="s">
        <v>4613</v>
      </c>
      <c r="C3890" t="s">
        <v>172</v>
      </c>
      <c r="K3890" t="str">
        <v>LCCCU</v>
      </c>
    </row>
    <row r="3891" spans="2:11" x14ac:dyDescent="0.2">
      <c r="B3891" t="s">
        <v>4614</v>
      </c>
      <c r="C3891" t="s">
        <v>11393</v>
      </c>
      <c r="K3891" t="str">
        <v>LCFY</v>
      </c>
    </row>
    <row r="3892" spans="2:11" x14ac:dyDescent="0.2">
      <c r="B3892" t="s">
        <v>4615</v>
      </c>
      <c r="C3892" t="s">
        <v>11394</v>
      </c>
      <c r="K3892" t="str">
        <v>LCFYW</v>
      </c>
    </row>
    <row r="3893" spans="2:11" x14ac:dyDescent="0.2">
      <c r="B3893" t="s">
        <v>4616</v>
      </c>
      <c r="C3893" t="s">
        <v>11395</v>
      </c>
      <c r="K3893" t="str">
        <v>LCID</v>
      </c>
    </row>
    <row r="3894" spans="2:11" x14ac:dyDescent="0.2">
      <c r="B3894" t="s">
        <v>4617</v>
      </c>
      <c r="C3894" t="s">
        <v>11396</v>
      </c>
      <c r="K3894" t="str">
        <v>LCII</v>
      </c>
    </row>
    <row r="3895" spans="2:11" x14ac:dyDescent="0.2">
      <c r="B3895" t="s">
        <v>4618</v>
      </c>
      <c r="C3895" t="s">
        <v>958</v>
      </c>
      <c r="K3895" t="str">
        <v>LCNB</v>
      </c>
    </row>
    <row r="3896" spans="2:11" x14ac:dyDescent="0.2">
      <c r="B3896" t="s">
        <v>4619</v>
      </c>
      <c r="C3896" t="s">
        <v>11397</v>
      </c>
      <c r="K3896" t="str">
        <v>LCTX</v>
      </c>
    </row>
    <row r="3897" spans="2:11" x14ac:dyDescent="0.2">
      <c r="B3897" t="s">
        <v>4620</v>
      </c>
      <c r="C3897" t="s">
        <v>11398</v>
      </c>
      <c r="K3897" t="str">
        <v>LCUT</v>
      </c>
    </row>
    <row r="3898" spans="2:11" x14ac:dyDescent="0.2">
      <c r="B3898" t="s">
        <v>4621</v>
      </c>
      <c r="C3898" t="s">
        <v>11399</v>
      </c>
      <c r="K3898" t="str">
        <v>LDI</v>
      </c>
    </row>
    <row r="3899" spans="2:11" x14ac:dyDescent="0.2">
      <c r="B3899" t="s">
        <v>4622</v>
      </c>
      <c r="C3899" t="s">
        <v>11400</v>
      </c>
      <c r="K3899" t="str">
        <v>LDP</v>
      </c>
    </row>
    <row r="3900" spans="2:11" x14ac:dyDescent="0.2">
      <c r="B3900" t="s">
        <v>4623</v>
      </c>
      <c r="C3900" t="s">
        <v>11401</v>
      </c>
      <c r="K3900" t="str">
        <v>LDWY</v>
      </c>
    </row>
    <row r="3901" spans="2:11" x14ac:dyDescent="0.2">
      <c r="B3901" t="s">
        <v>4624</v>
      </c>
      <c r="C3901" t="s">
        <v>11402</v>
      </c>
      <c r="K3901" t="str">
        <v>LE</v>
      </c>
    </row>
    <row r="3902" spans="2:11" x14ac:dyDescent="0.2">
      <c r="B3902" t="s">
        <v>4625</v>
      </c>
      <c r="C3902" t="s">
        <v>11403</v>
      </c>
      <c r="K3902" t="str">
        <v>LEA</v>
      </c>
    </row>
    <row r="3903" spans="2:11" x14ac:dyDescent="0.2">
      <c r="B3903" t="s">
        <v>4626</v>
      </c>
      <c r="C3903" t="s">
        <v>11404</v>
      </c>
      <c r="K3903" t="str">
        <v>LECO</v>
      </c>
    </row>
    <row r="3904" spans="2:11" x14ac:dyDescent="0.2">
      <c r="B3904" t="s">
        <v>4627</v>
      </c>
      <c r="C3904" t="s">
        <v>11405</v>
      </c>
      <c r="K3904" t="str">
        <v>LEDS</v>
      </c>
    </row>
    <row r="3905" spans="2:11" x14ac:dyDescent="0.2">
      <c r="B3905" t="s">
        <v>4628</v>
      </c>
      <c r="C3905" t="s">
        <v>372</v>
      </c>
      <c r="K3905" t="str">
        <v>LEE</v>
      </c>
    </row>
    <row r="3906" spans="2:11" x14ac:dyDescent="0.2">
      <c r="B3906" t="s">
        <v>4629</v>
      </c>
      <c r="C3906" t="s">
        <v>11406</v>
      </c>
      <c r="K3906" t="str">
        <v>LEG</v>
      </c>
    </row>
    <row r="3907" spans="2:11" x14ac:dyDescent="0.2">
      <c r="B3907" t="s">
        <v>4630</v>
      </c>
      <c r="C3907" t="s">
        <v>11407</v>
      </c>
      <c r="K3907" t="str">
        <v>LEGH</v>
      </c>
    </row>
    <row r="3908" spans="2:11" x14ac:dyDescent="0.2">
      <c r="B3908" t="s">
        <v>4631</v>
      </c>
      <c r="C3908" t="s">
        <v>11408</v>
      </c>
      <c r="K3908" t="str">
        <v>LEGN</v>
      </c>
    </row>
    <row r="3909" spans="2:11" x14ac:dyDescent="0.2">
      <c r="B3909" t="s">
        <v>4632</v>
      </c>
      <c r="C3909" t="s">
        <v>11409</v>
      </c>
      <c r="K3909" t="str">
        <v>LEGT</v>
      </c>
    </row>
    <row r="3910" spans="2:11" x14ac:dyDescent="0.2">
      <c r="B3910" t="s">
        <v>4633</v>
      </c>
      <c r="C3910" t="s">
        <v>11410</v>
      </c>
      <c r="K3910" t="str">
        <v>LENZ</v>
      </c>
    </row>
    <row r="3911" spans="2:11" x14ac:dyDescent="0.2">
      <c r="B3911" t="s">
        <v>4634</v>
      </c>
      <c r="C3911" t="s">
        <v>11411</v>
      </c>
      <c r="K3911" t="str">
        <v>LEO</v>
      </c>
    </row>
    <row r="3912" spans="2:11" x14ac:dyDescent="0.2">
      <c r="B3912" t="s">
        <v>4635</v>
      </c>
      <c r="C3912" t="s">
        <v>11412</v>
      </c>
      <c r="K3912" t="str">
        <v>LESL</v>
      </c>
    </row>
    <row r="3913" spans="2:11" x14ac:dyDescent="0.2">
      <c r="B3913" t="s">
        <v>4636</v>
      </c>
      <c r="C3913" t="s">
        <v>11413</v>
      </c>
      <c r="K3913" t="str">
        <v>LEU</v>
      </c>
    </row>
    <row r="3914" spans="2:11" x14ac:dyDescent="0.2">
      <c r="B3914" t="s">
        <v>4637</v>
      </c>
      <c r="C3914" t="s">
        <v>11414</v>
      </c>
      <c r="K3914" t="str">
        <v>LEVI</v>
      </c>
    </row>
    <row r="3915" spans="2:11" x14ac:dyDescent="0.2">
      <c r="B3915" t="s">
        <v>4638</v>
      </c>
      <c r="C3915" t="s">
        <v>1158</v>
      </c>
      <c r="K3915" t="str">
        <v>LEXX</v>
      </c>
    </row>
    <row r="3916" spans="2:11" x14ac:dyDescent="0.2">
      <c r="B3916" t="s">
        <v>4639</v>
      </c>
      <c r="C3916" t="s">
        <v>11415</v>
      </c>
      <c r="K3916" t="str">
        <v>LEXXW</v>
      </c>
    </row>
    <row r="3917" spans="2:11" x14ac:dyDescent="0.2">
      <c r="B3917" t="s">
        <v>4640</v>
      </c>
      <c r="C3917" t="s">
        <v>11416</v>
      </c>
      <c r="K3917" t="str">
        <v>LFCR</v>
      </c>
    </row>
    <row r="3918" spans="2:11" x14ac:dyDescent="0.2">
      <c r="B3918" t="s">
        <v>4641</v>
      </c>
      <c r="C3918" t="s">
        <v>11417</v>
      </c>
      <c r="K3918" t="str">
        <v>LFMD</v>
      </c>
    </row>
    <row r="3919" spans="2:11" x14ac:dyDescent="0.2">
      <c r="B3919" t="s">
        <v>4642</v>
      </c>
      <c r="C3919" t="s">
        <v>11418</v>
      </c>
      <c r="K3919" t="str">
        <v>LFMDP</v>
      </c>
    </row>
    <row r="3920" spans="2:11" x14ac:dyDescent="0.2">
      <c r="B3920" t="s">
        <v>4643</v>
      </c>
      <c r="C3920" t="s">
        <v>997</v>
      </c>
      <c r="K3920" t="str">
        <v>LFST</v>
      </c>
    </row>
    <row r="3921" spans="2:11" x14ac:dyDescent="0.2">
      <c r="B3921" t="s">
        <v>4644</v>
      </c>
      <c r="C3921" t="s">
        <v>11419</v>
      </c>
      <c r="K3921" t="str">
        <v>LFT</v>
      </c>
    </row>
    <row r="3922" spans="2:11" x14ac:dyDescent="0.2">
      <c r="B3922" t="s">
        <v>4645</v>
      </c>
      <c r="C3922" t="s">
        <v>11420</v>
      </c>
      <c r="K3922" t="str">
        <v>LFT^A</v>
      </c>
    </row>
    <row r="3923" spans="2:11" x14ac:dyDescent="0.2">
      <c r="B3923" t="s">
        <v>4646</v>
      </c>
      <c r="C3923" t="s">
        <v>11421</v>
      </c>
      <c r="K3923" t="str">
        <v>LFUS</v>
      </c>
    </row>
    <row r="3924" spans="2:11" x14ac:dyDescent="0.2">
      <c r="B3924" t="s">
        <v>4647</v>
      </c>
      <c r="C3924" t="s">
        <v>11422</v>
      </c>
      <c r="K3924" t="str">
        <v>LFVN</v>
      </c>
    </row>
    <row r="3925" spans="2:11" x14ac:dyDescent="0.2">
      <c r="B3925" t="s">
        <v>4648</v>
      </c>
      <c r="C3925" t="s">
        <v>11423</v>
      </c>
      <c r="K3925" t="str">
        <v>LFWD</v>
      </c>
    </row>
    <row r="3926" spans="2:11" x14ac:dyDescent="0.2">
      <c r="B3926" t="s">
        <v>4649</v>
      </c>
      <c r="C3926" t="s">
        <v>11424</v>
      </c>
      <c r="K3926" t="str">
        <v>LGCB</v>
      </c>
    </row>
    <row r="3927" spans="2:11" x14ac:dyDescent="0.2">
      <c r="B3927" t="s">
        <v>4650</v>
      </c>
      <c r="C3927" t="s">
        <v>11425</v>
      </c>
      <c r="K3927" t="str">
        <v>LGCL</v>
      </c>
    </row>
    <row r="3928" spans="2:11" x14ac:dyDescent="0.2">
      <c r="B3928" t="s">
        <v>4651</v>
      </c>
      <c r="C3928" t="s">
        <v>11426</v>
      </c>
      <c r="K3928" t="str">
        <v>LGCY</v>
      </c>
    </row>
    <row r="3929" spans="2:11" x14ac:dyDescent="0.2">
      <c r="B3929" t="s">
        <v>4652</v>
      </c>
      <c r="C3929" t="s">
        <v>11427</v>
      </c>
      <c r="K3929" t="str">
        <v>LGHL</v>
      </c>
    </row>
    <row r="3930" spans="2:11" x14ac:dyDescent="0.2">
      <c r="B3930" t="s">
        <v>4653</v>
      </c>
      <c r="C3930" t="s">
        <v>1069</v>
      </c>
      <c r="K3930" t="str">
        <v>LGI</v>
      </c>
    </row>
    <row r="3931" spans="2:11" x14ac:dyDescent="0.2">
      <c r="B3931" t="s">
        <v>4654</v>
      </c>
      <c r="C3931" t="s">
        <v>11428</v>
      </c>
      <c r="K3931" t="str">
        <v>LGIH</v>
      </c>
    </row>
    <row r="3932" spans="2:11" x14ac:dyDescent="0.2">
      <c r="B3932" t="s">
        <v>4655</v>
      </c>
      <c r="C3932" t="s">
        <v>11429</v>
      </c>
      <c r="K3932" t="str">
        <v>LGL</v>
      </c>
    </row>
    <row r="3933" spans="2:11" x14ac:dyDescent="0.2">
      <c r="B3933" t="s">
        <v>4656</v>
      </c>
      <c r="C3933" t="s">
        <v>11430</v>
      </c>
      <c r="K3933" t="str">
        <v>LGN</v>
      </c>
    </row>
    <row r="3934" spans="2:11" x14ac:dyDescent="0.2">
      <c r="B3934" t="s">
        <v>4657</v>
      </c>
      <c r="C3934" t="s">
        <v>878</v>
      </c>
      <c r="K3934" t="str">
        <v>LGND</v>
      </c>
    </row>
    <row r="3935" spans="2:11" x14ac:dyDescent="0.2">
      <c r="B3935" t="s">
        <v>4658</v>
      </c>
      <c r="C3935" t="s">
        <v>11431</v>
      </c>
      <c r="K3935" t="str">
        <v>LGO</v>
      </c>
    </row>
    <row r="3936" spans="2:11" x14ac:dyDescent="0.2">
      <c r="B3936" t="s">
        <v>4659</v>
      </c>
      <c r="C3936" t="s">
        <v>11432</v>
      </c>
      <c r="K3936" t="str">
        <v>LGPS</v>
      </c>
    </row>
    <row r="3937" spans="2:11" x14ac:dyDescent="0.2">
      <c r="B3937" t="s">
        <v>4660</v>
      </c>
      <c r="C3937" t="s">
        <v>11433</v>
      </c>
      <c r="K3937" t="str">
        <v>LGVN</v>
      </c>
    </row>
    <row r="3938" spans="2:11" x14ac:dyDescent="0.2">
      <c r="B3938" t="s">
        <v>4661</v>
      </c>
      <c r="C3938" t="s">
        <v>11434</v>
      </c>
      <c r="K3938" t="str">
        <v>LHAI</v>
      </c>
    </row>
    <row r="3939" spans="2:11" x14ac:dyDescent="0.2">
      <c r="B3939" t="s">
        <v>4662</v>
      </c>
      <c r="C3939" t="s">
        <v>11435</v>
      </c>
      <c r="K3939" t="str">
        <v>LHSW</v>
      </c>
    </row>
    <row r="3940" spans="2:11" x14ac:dyDescent="0.2">
      <c r="B3940" t="s">
        <v>4663</v>
      </c>
      <c r="C3940" t="s">
        <v>11436</v>
      </c>
      <c r="K3940" t="str">
        <v>LI</v>
      </c>
    </row>
    <row r="3941" spans="2:11" x14ac:dyDescent="0.2">
      <c r="B3941" t="s">
        <v>4664</v>
      </c>
      <c r="C3941" t="s">
        <v>410</v>
      </c>
      <c r="K3941" t="str">
        <v>LICN</v>
      </c>
    </row>
    <row r="3942" spans="2:11" x14ac:dyDescent="0.2">
      <c r="B3942" t="s">
        <v>4665</v>
      </c>
      <c r="C3942" t="s">
        <v>11437</v>
      </c>
      <c r="K3942" t="str">
        <v>LIDR</v>
      </c>
    </row>
    <row r="3943" spans="2:11" x14ac:dyDescent="0.2">
      <c r="B3943" t="s">
        <v>4666</v>
      </c>
      <c r="C3943" t="s">
        <v>11438</v>
      </c>
      <c r="K3943" t="str">
        <v>LIDRW</v>
      </c>
    </row>
    <row r="3944" spans="2:11" x14ac:dyDescent="0.2">
      <c r="B3944" t="s">
        <v>4667</v>
      </c>
      <c r="C3944" t="s">
        <v>11439</v>
      </c>
      <c r="K3944" t="str">
        <v>LIEN</v>
      </c>
    </row>
    <row r="3945" spans="2:11" x14ac:dyDescent="0.2">
      <c r="B3945" t="s">
        <v>4668</v>
      </c>
      <c r="C3945" t="s">
        <v>11440</v>
      </c>
      <c r="K3945" t="str">
        <v>LIF</v>
      </c>
    </row>
    <row r="3946" spans="2:11" x14ac:dyDescent="0.2">
      <c r="B3946" t="s">
        <v>4669</v>
      </c>
      <c r="C3946" t="s">
        <v>11441</v>
      </c>
      <c r="K3946" t="str">
        <v>LILA</v>
      </c>
    </row>
    <row r="3947" spans="2:11" x14ac:dyDescent="0.2">
      <c r="B3947" t="s">
        <v>4670</v>
      </c>
      <c r="C3947" t="s">
        <v>11442</v>
      </c>
      <c r="K3947" t="str">
        <v>LILAK</v>
      </c>
    </row>
    <row r="3948" spans="2:11" x14ac:dyDescent="0.2">
      <c r="B3948" t="s">
        <v>4671</v>
      </c>
      <c r="C3948" t="s">
        <v>11443</v>
      </c>
      <c r="K3948" t="str">
        <v>LIMN</v>
      </c>
    </row>
    <row r="3949" spans="2:11" x14ac:dyDescent="0.2">
      <c r="B3949" t="s">
        <v>4672</v>
      </c>
      <c r="C3949" t="s">
        <v>11444</v>
      </c>
      <c r="K3949" t="str">
        <v>LIMNW</v>
      </c>
    </row>
    <row r="3950" spans="2:11" x14ac:dyDescent="0.2">
      <c r="B3950" t="s">
        <v>4673</v>
      </c>
      <c r="C3950" t="s">
        <v>11445</v>
      </c>
      <c r="K3950" t="str">
        <v>LINC</v>
      </c>
    </row>
    <row r="3951" spans="2:11" x14ac:dyDescent="0.2">
      <c r="B3951" t="s">
        <v>4674</v>
      </c>
      <c r="C3951" t="s">
        <v>11446</v>
      </c>
      <c r="K3951" t="str">
        <v>LIND</v>
      </c>
    </row>
    <row r="3952" spans="2:11" x14ac:dyDescent="0.2">
      <c r="B3952" t="s">
        <v>4675</v>
      </c>
      <c r="C3952" t="s">
        <v>11447</v>
      </c>
      <c r="K3952" t="str">
        <v>LINE</v>
      </c>
    </row>
    <row r="3953" spans="2:11" x14ac:dyDescent="0.2">
      <c r="B3953" t="s">
        <v>4676</v>
      </c>
      <c r="C3953" t="s">
        <v>11448</v>
      </c>
      <c r="K3953" t="str">
        <v>LINK</v>
      </c>
    </row>
    <row r="3954" spans="2:11" x14ac:dyDescent="0.2">
      <c r="B3954" t="s">
        <v>4677</v>
      </c>
      <c r="C3954" t="s">
        <v>11449</v>
      </c>
      <c r="K3954" t="str">
        <v>LION</v>
      </c>
    </row>
    <row r="3955" spans="2:11" x14ac:dyDescent="0.2">
      <c r="B3955" t="s">
        <v>4678</v>
      </c>
      <c r="C3955" t="s">
        <v>11450</v>
      </c>
      <c r="K3955" t="str">
        <v>LIQT</v>
      </c>
    </row>
    <row r="3956" spans="2:11" x14ac:dyDescent="0.2">
      <c r="B3956" t="s">
        <v>4679</v>
      </c>
      <c r="C3956" t="s">
        <v>11451</v>
      </c>
      <c r="K3956" t="str">
        <v>LITB</v>
      </c>
    </row>
    <row r="3957" spans="2:11" x14ac:dyDescent="0.2">
      <c r="B3957" t="s">
        <v>4680</v>
      </c>
      <c r="C3957" t="s">
        <v>11452</v>
      </c>
      <c r="K3957" t="str">
        <v>LITE</v>
      </c>
    </row>
    <row r="3958" spans="2:11" x14ac:dyDescent="0.2">
      <c r="B3958" t="s">
        <v>4681</v>
      </c>
      <c r="C3958" t="s">
        <v>11453</v>
      </c>
      <c r="K3958" t="str">
        <v>LITM</v>
      </c>
    </row>
    <row r="3959" spans="2:11" x14ac:dyDescent="0.2">
      <c r="B3959" t="s">
        <v>4682</v>
      </c>
      <c r="C3959" t="s">
        <v>11454</v>
      </c>
      <c r="K3959" t="str">
        <v>LITS</v>
      </c>
    </row>
    <row r="3960" spans="2:11" x14ac:dyDescent="0.2">
      <c r="B3960" t="s">
        <v>4683</v>
      </c>
      <c r="C3960" t="s">
        <v>11455</v>
      </c>
      <c r="K3960" t="str">
        <v>LIVE</v>
      </c>
    </row>
    <row r="3961" spans="2:11" x14ac:dyDescent="0.2">
      <c r="B3961" t="s">
        <v>4684</v>
      </c>
      <c r="C3961" t="s">
        <v>11456</v>
      </c>
      <c r="K3961" t="str">
        <v>LIVN</v>
      </c>
    </row>
    <row r="3962" spans="2:11" x14ac:dyDescent="0.2">
      <c r="B3962" t="s">
        <v>4685</v>
      </c>
      <c r="C3962" t="s">
        <v>11457</v>
      </c>
      <c r="K3962" t="str">
        <v>LIXT</v>
      </c>
    </row>
    <row r="3963" spans="2:11" x14ac:dyDescent="0.2">
      <c r="B3963" t="s">
        <v>4686</v>
      </c>
      <c r="C3963" t="s">
        <v>11458</v>
      </c>
      <c r="K3963" t="str">
        <v>LIXTW</v>
      </c>
    </row>
    <row r="3964" spans="2:11" x14ac:dyDescent="0.2">
      <c r="B3964" t="s">
        <v>4687</v>
      </c>
      <c r="C3964" t="s">
        <v>11459</v>
      </c>
      <c r="K3964" t="str">
        <v>LKFN</v>
      </c>
    </row>
    <row r="3965" spans="2:11" x14ac:dyDescent="0.2">
      <c r="B3965" t="s">
        <v>4688</v>
      </c>
      <c r="C3965" t="s">
        <v>1122</v>
      </c>
      <c r="K3965" t="str">
        <v>LLYVA</v>
      </c>
    </row>
    <row r="3966" spans="2:11" x14ac:dyDescent="0.2">
      <c r="B3966" t="s">
        <v>4689</v>
      </c>
      <c r="C3966" t="s">
        <v>11460</v>
      </c>
      <c r="K3966" t="str">
        <v>LLYVK</v>
      </c>
    </row>
    <row r="3967" spans="2:11" x14ac:dyDescent="0.2">
      <c r="B3967" t="s">
        <v>4690</v>
      </c>
      <c r="C3967" t="s">
        <v>11461</v>
      </c>
      <c r="K3967" t="str">
        <v>LMAT</v>
      </c>
    </row>
    <row r="3968" spans="2:11" x14ac:dyDescent="0.2">
      <c r="B3968" t="s">
        <v>4691</v>
      </c>
      <c r="C3968" t="s">
        <v>11462</v>
      </c>
      <c r="K3968" t="str">
        <v>LMB</v>
      </c>
    </row>
    <row r="3969" spans="2:11" x14ac:dyDescent="0.2">
      <c r="B3969" t="s">
        <v>4692</v>
      </c>
      <c r="C3969" t="s">
        <v>11463</v>
      </c>
      <c r="K3969" t="str">
        <v>LMFA</v>
      </c>
    </row>
    <row r="3970" spans="2:11" x14ac:dyDescent="0.2">
      <c r="B3970" t="s">
        <v>4693</v>
      </c>
      <c r="C3970" t="s">
        <v>11464</v>
      </c>
      <c r="K3970" t="str">
        <v>LMND</v>
      </c>
    </row>
    <row r="3971" spans="2:11" x14ac:dyDescent="0.2">
      <c r="B3971" t="s">
        <v>4694</v>
      </c>
      <c r="C3971" t="s">
        <v>11465</v>
      </c>
      <c r="K3971" t="str">
        <v>LMNR</v>
      </c>
    </row>
    <row r="3972" spans="2:11" x14ac:dyDescent="0.2">
      <c r="B3972" t="s">
        <v>4695</v>
      </c>
      <c r="C3972" t="s">
        <v>11466</v>
      </c>
      <c r="K3972" t="str">
        <v>LNC</v>
      </c>
    </row>
    <row r="3973" spans="2:11" x14ac:dyDescent="0.2">
      <c r="B3973" t="s">
        <v>4696</v>
      </c>
      <c r="C3973" t="s">
        <v>11467</v>
      </c>
      <c r="K3973" t="str">
        <v>LNC^D</v>
      </c>
    </row>
    <row r="3974" spans="2:11" x14ac:dyDescent="0.2">
      <c r="B3974" t="s">
        <v>4697</v>
      </c>
      <c r="C3974" t="s">
        <v>52</v>
      </c>
      <c r="K3974" t="str">
        <v>LND</v>
      </c>
    </row>
    <row r="3975" spans="2:11" x14ac:dyDescent="0.2">
      <c r="B3975" t="s">
        <v>4698</v>
      </c>
      <c r="C3975" t="s">
        <v>11468</v>
      </c>
      <c r="K3975" t="str">
        <v>LNG</v>
      </c>
    </row>
    <row r="3976" spans="2:11" x14ac:dyDescent="0.2">
      <c r="B3976" t="s">
        <v>4699</v>
      </c>
      <c r="C3976" t="s">
        <v>11469</v>
      </c>
      <c r="K3976" t="str">
        <v>LNKB</v>
      </c>
    </row>
    <row r="3977" spans="2:11" x14ac:dyDescent="0.2">
      <c r="B3977" t="s">
        <v>4700</v>
      </c>
      <c r="C3977" t="s">
        <v>11470</v>
      </c>
      <c r="K3977" t="str">
        <v>LNKS</v>
      </c>
    </row>
    <row r="3978" spans="2:11" x14ac:dyDescent="0.2">
      <c r="B3978" t="s">
        <v>4701</v>
      </c>
      <c r="C3978" t="s">
        <v>11471</v>
      </c>
      <c r="K3978" t="str">
        <v>LNN</v>
      </c>
    </row>
    <row r="3979" spans="2:11" x14ac:dyDescent="0.2">
      <c r="B3979" t="s">
        <v>4702</v>
      </c>
      <c r="C3979" t="s">
        <v>11472</v>
      </c>
      <c r="K3979" t="str">
        <v>LNSR</v>
      </c>
    </row>
    <row r="3980" spans="2:11" x14ac:dyDescent="0.2">
      <c r="B3980" t="s">
        <v>4703</v>
      </c>
      <c r="C3980" t="s">
        <v>11473</v>
      </c>
      <c r="K3980" t="str">
        <v>LNTH</v>
      </c>
    </row>
    <row r="3981" spans="2:11" x14ac:dyDescent="0.2">
      <c r="B3981" t="s">
        <v>4704</v>
      </c>
      <c r="C3981" t="s">
        <v>11474</v>
      </c>
      <c r="K3981" t="str">
        <v>LNW</v>
      </c>
    </row>
    <row r="3982" spans="2:11" x14ac:dyDescent="0.2">
      <c r="B3982" t="s">
        <v>4705</v>
      </c>
      <c r="C3982" t="s">
        <v>11475</v>
      </c>
      <c r="K3982" t="str">
        <v>LNZA</v>
      </c>
    </row>
    <row r="3983" spans="2:11" x14ac:dyDescent="0.2">
      <c r="B3983" t="s">
        <v>4706</v>
      </c>
      <c r="C3983" t="s">
        <v>29</v>
      </c>
      <c r="K3983" t="str">
        <v>LNZAW</v>
      </c>
    </row>
    <row r="3984" spans="2:11" x14ac:dyDescent="0.2">
      <c r="B3984" t="s">
        <v>4707</v>
      </c>
      <c r="C3984" t="s">
        <v>11476</v>
      </c>
      <c r="K3984" t="str">
        <v>LOAN</v>
      </c>
    </row>
    <row r="3985" spans="2:11" x14ac:dyDescent="0.2">
      <c r="B3985" t="s">
        <v>4708</v>
      </c>
      <c r="C3985" t="s">
        <v>11477</v>
      </c>
      <c r="K3985" t="str">
        <v>LOAR</v>
      </c>
    </row>
    <row r="3986" spans="2:11" x14ac:dyDescent="0.2">
      <c r="B3986" t="s">
        <v>4709</v>
      </c>
      <c r="C3986" t="s">
        <v>11478</v>
      </c>
      <c r="K3986" t="str">
        <v>LOB</v>
      </c>
    </row>
    <row r="3987" spans="2:11" x14ac:dyDescent="0.2">
      <c r="B3987" t="s">
        <v>4710</v>
      </c>
      <c r="C3987" t="s">
        <v>11479</v>
      </c>
      <c r="K3987" t="str">
        <v>LOB^A</v>
      </c>
    </row>
    <row r="3988" spans="2:11" x14ac:dyDescent="0.2">
      <c r="B3988" t="s">
        <v>4711</v>
      </c>
      <c r="C3988" t="s">
        <v>11480</v>
      </c>
      <c r="K3988" t="str">
        <v>LOBO</v>
      </c>
    </row>
    <row r="3989" spans="2:11" x14ac:dyDescent="0.2">
      <c r="B3989" t="s">
        <v>4712</v>
      </c>
      <c r="C3989" t="s">
        <v>11481</v>
      </c>
      <c r="K3989" t="str">
        <v>LOCL</v>
      </c>
    </row>
    <row r="3990" spans="2:11" x14ac:dyDescent="0.2">
      <c r="B3990" t="s">
        <v>4713</v>
      </c>
      <c r="C3990" t="s">
        <v>11482</v>
      </c>
      <c r="K3990" t="str">
        <v>LOCO</v>
      </c>
    </row>
    <row r="3991" spans="2:11" x14ac:dyDescent="0.2">
      <c r="B3991" t="s">
        <v>4714</v>
      </c>
      <c r="C3991" t="s">
        <v>11483</v>
      </c>
      <c r="K3991" t="str">
        <v>LODE</v>
      </c>
    </row>
    <row r="3992" spans="2:11" x14ac:dyDescent="0.2">
      <c r="B3992" t="s">
        <v>4715</v>
      </c>
      <c r="C3992" t="s">
        <v>11484</v>
      </c>
      <c r="K3992" t="str">
        <v>LOGI</v>
      </c>
    </row>
    <row r="3993" spans="2:11" x14ac:dyDescent="0.2">
      <c r="B3993" t="s">
        <v>4716</v>
      </c>
      <c r="C3993" t="s">
        <v>11485</v>
      </c>
      <c r="K3993" t="str">
        <v>LOKV</v>
      </c>
    </row>
    <row r="3994" spans="2:11" x14ac:dyDescent="0.2">
      <c r="B3994" t="s">
        <v>4717</v>
      </c>
      <c r="C3994" t="s">
        <v>11486</v>
      </c>
      <c r="K3994" t="str">
        <v>LOKVW</v>
      </c>
    </row>
    <row r="3995" spans="2:11" x14ac:dyDescent="0.2">
      <c r="B3995" t="s">
        <v>4718</v>
      </c>
      <c r="C3995" t="s">
        <v>11487</v>
      </c>
      <c r="K3995" t="str">
        <v>LOMA</v>
      </c>
    </row>
    <row r="3996" spans="2:11" x14ac:dyDescent="0.2">
      <c r="B3996" t="s">
        <v>4719</v>
      </c>
      <c r="C3996" t="s">
        <v>11488</v>
      </c>
      <c r="K3996" t="str">
        <v>LOOP</v>
      </c>
    </row>
    <row r="3997" spans="2:11" x14ac:dyDescent="0.2">
      <c r="B3997" t="s">
        <v>4720</v>
      </c>
      <c r="C3997" t="s">
        <v>11489</v>
      </c>
      <c r="K3997" t="str">
        <v>LOPE</v>
      </c>
    </row>
    <row r="3998" spans="2:11" x14ac:dyDescent="0.2">
      <c r="B3998" t="s">
        <v>4721</v>
      </c>
      <c r="C3998" t="s">
        <v>11490</v>
      </c>
      <c r="K3998" t="str">
        <v>LOT</v>
      </c>
    </row>
    <row r="3999" spans="2:11" x14ac:dyDescent="0.2">
      <c r="B3999" t="s">
        <v>4722</v>
      </c>
      <c r="C3999" t="s">
        <v>11491</v>
      </c>
      <c r="K3999" t="str">
        <v>LOTWW</v>
      </c>
    </row>
    <row r="4000" spans="2:11" x14ac:dyDescent="0.2">
      <c r="B4000" t="s">
        <v>4723</v>
      </c>
      <c r="C4000" t="s">
        <v>11492</v>
      </c>
      <c r="K4000" t="str">
        <v>LOVE</v>
      </c>
    </row>
    <row r="4001" spans="2:11" x14ac:dyDescent="0.2">
      <c r="B4001" t="s">
        <v>4724</v>
      </c>
      <c r="C4001" t="s">
        <v>11493</v>
      </c>
      <c r="K4001" t="str">
        <v>LPA</v>
      </c>
    </row>
    <row r="4002" spans="2:11" x14ac:dyDescent="0.2">
      <c r="B4002" t="s">
        <v>4725</v>
      </c>
      <c r="C4002" t="s">
        <v>11494</v>
      </c>
      <c r="K4002" t="str">
        <v>LPAA</v>
      </c>
    </row>
    <row r="4003" spans="2:11" x14ac:dyDescent="0.2">
      <c r="B4003" t="s">
        <v>4726</v>
      </c>
      <c r="C4003" t="s">
        <v>11495</v>
      </c>
      <c r="K4003" t="str">
        <v>LPAAW</v>
      </c>
    </row>
    <row r="4004" spans="2:11" x14ac:dyDescent="0.2">
      <c r="B4004" t="s">
        <v>4727</v>
      </c>
      <c r="C4004" t="s">
        <v>11496</v>
      </c>
      <c r="K4004" t="str">
        <v>LPBB</v>
      </c>
    </row>
    <row r="4005" spans="2:11" x14ac:dyDescent="0.2">
      <c r="B4005" t="s">
        <v>4728</v>
      </c>
      <c r="C4005" t="s">
        <v>11497</v>
      </c>
      <c r="K4005" t="str">
        <v>LPCN</v>
      </c>
    </row>
    <row r="4006" spans="2:11" x14ac:dyDescent="0.2">
      <c r="B4006" t="s">
        <v>4729</v>
      </c>
      <c r="C4006" t="s">
        <v>11498</v>
      </c>
      <c r="K4006" t="str">
        <v>LPG</v>
      </c>
    </row>
    <row r="4007" spans="2:11" x14ac:dyDescent="0.2">
      <c r="B4007" t="s">
        <v>4730</v>
      </c>
      <c r="C4007" t="s">
        <v>11499</v>
      </c>
      <c r="K4007" t="str">
        <v>LPL</v>
      </c>
    </row>
    <row r="4008" spans="2:11" x14ac:dyDescent="0.2">
      <c r="B4008" t="s">
        <v>4731</v>
      </c>
      <c r="C4008" t="s">
        <v>11500</v>
      </c>
      <c r="K4008" t="str">
        <v>LPLA</v>
      </c>
    </row>
    <row r="4009" spans="2:11" x14ac:dyDescent="0.2">
      <c r="B4009" t="s">
        <v>4732</v>
      </c>
      <c r="C4009" t="s">
        <v>781</v>
      </c>
      <c r="K4009" t="str">
        <v>LPRO</v>
      </c>
    </row>
    <row r="4010" spans="2:11" x14ac:dyDescent="0.2">
      <c r="B4010" t="s">
        <v>4733</v>
      </c>
      <c r="C4010" t="s">
        <v>11501</v>
      </c>
      <c r="K4010" t="str">
        <v>LPSN</v>
      </c>
    </row>
    <row r="4011" spans="2:11" x14ac:dyDescent="0.2">
      <c r="B4011" t="s">
        <v>4734</v>
      </c>
      <c r="C4011" t="s">
        <v>11502</v>
      </c>
      <c r="K4011" t="str">
        <v>LPTH</v>
      </c>
    </row>
    <row r="4012" spans="2:11" x14ac:dyDescent="0.2">
      <c r="B4012" t="s">
        <v>4735</v>
      </c>
      <c r="C4012" t="s">
        <v>11503</v>
      </c>
      <c r="K4012" t="str">
        <v>LPTX</v>
      </c>
    </row>
    <row r="4013" spans="2:11" x14ac:dyDescent="0.2">
      <c r="B4013" t="s">
        <v>4736</v>
      </c>
      <c r="C4013" t="s">
        <v>11504</v>
      </c>
      <c r="K4013" t="str">
        <v>LPX</v>
      </c>
    </row>
    <row r="4014" spans="2:11" x14ac:dyDescent="0.2">
      <c r="B4014" t="s">
        <v>4737</v>
      </c>
      <c r="C4014" t="s">
        <v>11505</v>
      </c>
      <c r="K4014" t="str">
        <v>LQDA</v>
      </c>
    </row>
    <row r="4015" spans="2:11" x14ac:dyDescent="0.2">
      <c r="B4015" t="s">
        <v>4738</v>
      </c>
      <c r="C4015" t="s">
        <v>11506</v>
      </c>
      <c r="K4015" t="str">
        <v>LQDT</v>
      </c>
    </row>
    <row r="4016" spans="2:11" x14ac:dyDescent="0.2">
      <c r="B4016" t="s">
        <v>4739</v>
      </c>
      <c r="C4016" t="s">
        <v>11507</v>
      </c>
      <c r="K4016" t="str">
        <v>LRE</v>
      </c>
    </row>
    <row r="4017" spans="2:11" x14ac:dyDescent="0.2">
      <c r="B4017" t="s">
        <v>4740</v>
      </c>
      <c r="C4017" t="s">
        <v>11508</v>
      </c>
      <c r="K4017" t="str">
        <v>LRHC</v>
      </c>
    </row>
    <row r="4018" spans="2:11" x14ac:dyDescent="0.2">
      <c r="B4018" t="s">
        <v>4741</v>
      </c>
      <c r="C4018" t="s">
        <v>11509</v>
      </c>
      <c r="K4018" t="str">
        <v>LRMR</v>
      </c>
    </row>
    <row r="4019" spans="2:11" x14ac:dyDescent="0.2">
      <c r="B4019" t="s">
        <v>4742</v>
      </c>
      <c r="C4019" t="s">
        <v>11510</v>
      </c>
      <c r="K4019" t="str">
        <v>LRN</v>
      </c>
    </row>
    <row r="4020" spans="2:11" x14ac:dyDescent="0.2">
      <c r="B4020" t="s">
        <v>4743</v>
      </c>
      <c r="C4020" t="s">
        <v>11511</v>
      </c>
      <c r="K4020" t="str">
        <v>LSAK</v>
      </c>
    </row>
    <row r="4021" spans="2:11" x14ac:dyDescent="0.2">
      <c r="B4021" t="s">
        <v>4744</v>
      </c>
      <c r="C4021" t="s">
        <v>11512</v>
      </c>
      <c r="K4021" t="str">
        <v>LSB</v>
      </c>
    </row>
    <row r="4022" spans="2:11" x14ac:dyDescent="0.2">
      <c r="B4022" t="s">
        <v>4745</v>
      </c>
      <c r="C4022" t="s">
        <v>11513</v>
      </c>
      <c r="K4022" t="str">
        <v>LSBK</v>
      </c>
    </row>
    <row r="4023" spans="2:11" x14ac:dyDescent="0.2">
      <c r="B4023" t="s">
        <v>4746</v>
      </c>
      <c r="C4023" t="s">
        <v>11514</v>
      </c>
      <c r="K4023" t="str">
        <v>LSCC</v>
      </c>
    </row>
    <row r="4024" spans="2:11" x14ac:dyDescent="0.2">
      <c r="B4024" t="s">
        <v>4747</v>
      </c>
      <c r="C4024" t="s">
        <v>11515</v>
      </c>
      <c r="K4024" t="str">
        <v>LSE</v>
      </c>
    </row>
    <row r="4025" spans="2:11" x14ac:dyDescent="0.2">
      <c r="B4025" t="s">
        <v>4748</v>
      </c>
      <c r="C4025" t="s">
        <v>11516</v>
      </c>
      <c r="K4025" t="str">
        <v>LSF</v>
      </c>
    </row>
    <row r="4026" spans="2:11" x14ac:dyDescent="0.2">
      <c r="B4026" t="s">
        <v>4749</v>
      </c>
      <c r="C4026" t="s">
        <v>11517</v>
      </c>
      <c r="K4026" t="str">
        <v>LSH</v>
      </c>
    </row>
    <row r="4027" spans="2:11" x14ac:dyDescent="0.2">
      <c r="B4027" t="s">
        <v>4750</v>
      </c>
      <c r="C4027" t="s">
        <v>11518</v>
      </c>
      <c r="K4027" t="str">
        <v>LSPD</v>
      </c>
    </row>
    <row r="4028" spans="2:11" x14ac:dyDescent="0.2">
      <c r="B4028" t="s">
        <v>4751</v>
      </c>
      <c r="C4028" t="s">
        <v>653</v>
      </c>
      <c r="K4028" t="str">
        <v>LSTA</v>
      </c>
    </row>
    <row r="4029" spans="2:11" x14ac:dyDescent="0.2">
      <c r="B4029" t="s">
        <v>4752</v>
      </c>
      <c r="C4029" t="s">
        <v>11519</v>
      </c>
      <c r="K4029" t="str">
        <v>LSTR</v>
      </c>
    </row>
    <row r="4030" spans="2:11" x14ac:dyDescent="0.2">
      <c r="B4030" t="s">
        <v>4753</v>
      </c>
      <c r="C4030" t="s">
        <v>11520</v>
      </c>
      <c r="K4030" t="str">
        <v>LTBR</v>
      </c>
    </row>
    <row r="4031" spans="2:11" x14ac:dyDescent="0.2">
      <c r="B4031" t="s">
        <v>4754</v>
      </c>
      <c r="C4031" t="s">
        <v>11521</v>
      </c>
      <c r="K4031" t="str">
        <v>LTC</v>
      </c>
    </row>
    <row r="4032" spans="2:11" x14ac:dyDescent="0.2">
      <c r="B4032" t="s">
        <v>4755</v>
      </c>
      <c r="C4032" t="s">
        <v>11522</v>
      </c>
      <c r="K4032" t="str">
        <v>LTH</v>
      </c>
    </row>
    <row r="4033" spans="2:11" x14ac:dyDescent="0.2">
      <c r="B4033" t="s">
        <v>4756</v>
      </c>
      <c r="C4033" t="s">
        <v>11523</v>
      </c>
      <c r="K4033" t="str">
        <v>LTM</v>
      </c>
    </row>
    <row r="4034" spans="2:11" x14ac:dyDescent="0.2">
      <c r="B4034" t="s">
        <v>4757</v>
      </c>
      <c r="C4034" t="s">
        <v>11524</v>
      </c>
      <c r="K4034" t="str">
        <v>LTRN</v>
      </c>
    </row>
    <row r="4035" spans="2:11" x14ac:dyDescent="0.2">
      <c r="B4035" t="s">
        <v>4758</v>
      </c>
      <c r="C4035" t="s">
        <v>11525</v>
      </c>
      <c r="K4035" t="str">
        <v>LTRX</v>
      </c>
    </row>
    <row r="4036" spans="2:11" x14ac:dyDescent="0.2">
      <c r="B4036" t="s">
        <v>4759</v>
      </c>
      <c r="C4036" t="s">
        <v>912</v>
      </c>
      <c r="K4036" t="str">
        <v>LTRYW</v>
      </c>
    </row>
    <row r="4037" spans="2:11" x14ac:dyDescent="0.2">
      <c r="B4037" t="s">
        <v>4760</v>
      </c>
      <c r="C4037" t="s">
        <v>11526</v>
      </c>
      <c r="K4037" t="str">
        <v>LU</v>
      </c>
    </row>
    <row r="4038" spans="2:11" x14ac:dyDescent="0.2">
      <c r="B4038" t="s">
        <v>4761</v>
      </c>
      <c r="C4038" t="s">
        <v>11527</v>
      </c>
      <c r="K4038" t="str">
        <v>LUCD</v>
      </c>
    </row>
    <row r="4039" spans="2:11" x14ac:dyDescent="0.2">
      <c r="B4039" t="s">
        <v>4762</v>
      </c>
      <c r="C4039" t="s">
        <v>11528</v>
      </c>
      <c r="K4039" t="str">
        <v>LUCK</v>
      </c>
    </row>
    <row r="4040" spans="2:11" x14ac:dyDescent="0.2">
      <c r="B4040" t="s">
        <v>4763</v>
      </c>
      <c r="C4040" t="s">
        <v>11529</v>
      </c>
      <c r="K4040" t="str">
        <v>LUCY</v>
      </c>
    </row>
    <row r="4041" spans="2:11" x14ac:dyDescent="0.2">
      <c r="B4041" t="s">
        <v>4764</v>
      </c>
      <c r="C4041" t="s">
        <v>762</v>
      </c>
      <c r="K4041" t="str">
        <v>LUCYW</v>
      </c>
    </row>
    <row r="4042" spans="2:11" x14ac:dyDescent="0.2">
      <c r="B4042" t="s">
        <v>4765</v>
      </c>
      <c r="C4042" t="s">
        <v>11530</v>
      </c>
      <c r="K4042" t="str">
        <v>LUD</v>
      </c>
    </row>
    <row r="4043" spans="2:11" x14ac:dyDescent="0.2">
      <c r="B4043" t="s">
        <v>4766</v>
      </c>
      <c r="C4043" t="s">
        <v>11531</v>
      </c>
      <c r="K4043" t="str">
        <v>LUMN</v>
      </c>
    </row>
    <row r="4044" spans="2:11" x14ac:dyDescent="0.2">
      <c r="B4044" t="s">
        <v>4767</v>
      </c>
      <c r="C4044" t="s">
        <v>11532</v>
      </c>
      <c r="K4044" t="str">
        <v>LUNG</v>
      </c>
    </row>
    <row r="4045" spans="2:11" x14ac:dyDescent="0.2">
      <c r="B4045" t="s">
        <v>4768</v>
      </c>
      <c r="C4045" t="s">
        <v>11533</v>
      </c>
      <c r="K4045" t="str">
        <v>LUNR</v>
      </c>
    </row>
    <row r="4046" spans="2:11" x14ac:dyDescent="0.2">
      <c r="B4046" t="s">
        <v>4769</v>
      </c>
      <c r="C4046" t="s">
        <v>11534</v>
      </c>
      <c r="K4046" t="str">
        <v>LUXE</v>
      </c>
    </row>
    <row r="4047" spans="2:11" x14ac:dyDescent="0.2">
      <c r="B4047" t="s">
        <v>4770</v>
      </c>
      <c r="C4047" t="s">
        <v>11535</v>
      </c>
      <c r="K4047" t="str">
        <v>LVLU</v>
      </c>
    </row>
    <row r="4048" spans="2:11" x14ac:dyDescent="0.2">
      <c r="B4048" t="s">
        <v>4771</v>
      </c>
      <c r="C4048" t="s">
        <v>11536</v>
      </c>
      <c r="K4048" t="str">
        <v>LVO</v>
      </c>
    </row>
    <row r="4049" spans="2:11" x14ac:dyDescent="0.2">
      <c r="B4049" t="s">
        <v>4772</v>
      </c>
      <c r="C4049" t="s">
        <v>11537</v>
      </c>
      <c r="K4049" t="str">
        <v>LVRO</v>
      </c>
    </row>
    <row r="4050" spans="2:11" x14ac:dyDescent="0.2">
      <c r="B4050" t="s">
        <v>4773</v>
      </c>
      <c r="C4050" t="s">
        <v>11538</v>
      </c>
      <c r="K4050" t="str">
        <v>LVROW</v>
      </c>
    </row>
    <row r="4051" spans="2:11" x14ac:dyDescent="0.2">
      <c r="B4051" t="s">
        <v>4774</v>
      </c>
      <c r="C4051" t="s">
        <v>11539</v>
      </c>
      <c r="K4051" t="str">
        <v>LVTX</v>
      </c>
    </row>
    <row r="4052" spans="2:11" x14ac:dyDescent="0.2">
      <c r="B4052" t="s">
        <v>4775</v>
      </c>
      <c r="C4052" t="s">
        <v>11540</v>
      </c>
      <c r="K4052" t="str">
        <v>LVWR</v>
      </c>
    </row>
    <row r="4053" spans="2:11" x14ac:dyDescent="0.2">
      <c r="B4053" t="s">
        <v>4776</v>
      </c>
      <c r="C4053" t="s">
        <v>743</v>
      </c>
      <c r="K4053" t="str">
        <v>LWAC</v>
      </c>
    </row>
    <row r="4054" spans="2:11" x14ac:dyDescent="0.2">
      <c r="B4054" t="s">
        <v>4777</v>
      </c>
      <c r="C4054" t="s">
        <v>11541</v>
      </c>
      <c r="K4054" t="str">
        <v>LWACU</v>
      </c>
    </row>
    <row r="4055" spans="2:11" x14ac:dyDescent="0.2">
      <c r="B4055" t="s">
        <v>4778</v>
      </c>
      <c r="C4055" t="s">
        <v>11542</v>
      </c>
      <c r="K4055" t="str">
        <v>LWACW</v>
      </c>
    </row>
    <row r="4056" spans="2:11" x14ac:dyDescent="0.2">
      <c r="B4056" t="s">
        <v>4779</v>
      </c>
      <c r="C4056" t="s">
        <v>11543</v>
      </c>
      <c r="K4056" t="str">
        <v>LWAY</v>
      </c>
    </row>
    <row r="4057" spans="2:11" x14ac:dyDescent="0.2">
      <c r="B4057" t="s">
        <v>4780</v>
      </c>
      <c r="C4057" t="s">
        <v>1043</v>
      </c>
      <c r="K4057" t="str">
        <v>LWLG</v>
      </c>
    </row>
    <row r="4058" spans="2:11" x14ac:dyDescent="0.2">
      <c r="B4058" t="s">
        <v>4781</v>
      </c>
      <c r="C4058" t="s">
        <v>11544</v>
      </c>
      <c r="K4058" t="str">
        <v>LX</v>
      </c>
    </row>
    <row r="4059" spans="2:11" x14ac:dyDescent="0.2">
      <c r="B4059" t="s">
        <v>4782</v>
      </c>
      <c r="C4059" t="s">
        <v>11545</v>
      </c>
      <c r="K4059" t="str">
        <v>LXEH</v>
      </c>
    </row>
    <row r="4060" spans="2:11" x14ac:dyDescent="0.2">
      <c r="B4060" t="s">
        <v>4783</v>
      </c>
      <c r="C4060" t="s">
        <v>11546</v>
      </c>
      <c r="K4060" t="str">
        <v>LXEO</v>
      </c>
    </row>
    <row r="4061" spans="2:11" x14ac:dyDescent="0.2">
      <c r="B4061" t="s">
        <v>4784</v>
      </c>
      <c r="C4061" t="s">
        <v>11547</v>
      </c>
      <c r="K4061" t="str">
        <v>LXFR</v>
      </c>
    </row>
    <row r="4062" spans="2:11" x14ac:dyDescent="0.2">
      <c r="B4062" t="s">
        <v>4785</v>
      </c>
      <c r="C4062" t="s">
        <v>11548</v>
      </c>
      <c r="K4062" t="str">
        <v>LXP</v>
      </c>
    </row>
    <row r="4063" spans="2:11" x14ac:dyDescent="0.2">
      <c r="B4063" t="s">
        <v>4786</v>
      </c>
      <c r="C4063" t="s">
        <v>11549</v>
      </c>
      <c r="K4063" t="str">
        <v>LXP^C</v>
      </c>
    </row>
    <row r="4064" spans="2:11" x14ac:dyDescent="0.2">
      <c r="B4064" t="s">
        <v>4787</v>
      </c>
      <c r="C4064" t="s">
        <v>11550</v>
      </c>
      <c r="K4064" t="str">
        <v>LXRX</v>
      </c>
    </row>
    <row r="4065" spans="2:11" x14ac:dyDescent="0.2">
      <c r="B4065" t="s">
        <v>4788</v>
      </c>
      <c r="C4065" t="s">
        <v>228</v>
      </c>
      <c r="K4065" t="str">
        <v>LXU</v>
      </c>
    </row>
    <row r="4066" spans="2:11" x14ac:dyDescent="0.2">
      <c r="B4066" t="s">
        <v>4789</v>
      </c>
      <c r="C4066" t="s">
        <v>11551</v>
      </c>
      <c r="K4066" t="str">
        <v>LYEL</v>
      </c>
    </row>
    <row r="4067" spans="2:11" x14ac:dyDescent="0.2">
      <c r="B4067" t="s">
        <v>4790</v>
      </c>
      <c r="C4067" t="s">
        <v>11552</v>
      </c>
      <c r="K4067" t="str">
        <v>LYFT</v>
      </c>
    </row>
    <row r="4068" spans="2:11" x14ac:dyDescent="0.2">
      <c r="B4068" t="s">
        <v>4791</v>
      </c>
      <c r="C4068" t="s">
        <v>11553</v>
      </c>
      <c r="K4068" t="str">
        <v>LYG</v>
      </c>
    </row>
    <row r="4069" spans="2:11" x14ac:dyDescent="0.2">
      <c r="B4069" t="s">
        <v>4792</v>
      </c>
      <c r="C4069" t="s">
        <v>234</v>
      </c>
      <c r="K4069" t="str">
        <v>LYRA</v>
      </c>
    </row>
    <row r="4070" spans="2:11" x14ac:dyDescent="0.2">
      <c r="B4070" t="s">
        <v>4793</v>
      </c>
      <c r="C4070" t="s">
        <v>11554</v>
      </c>
      <c r="K4070" t="str">
        <v>LYTS</v>
      </c>
    </row>
    <row r="4071" spans="2:11" x14ac:dyDescent="0.2">
      <c r="B4071" t="s">
        <v>4794</v>
      </c>
      <c r="C4071" t="s">
        <v>11555</v>
      </c>
      <c r="K4071" t="str">
        <v>LZ</v>
      </c>
    </row>
    <row r="4072" spans="2:11" x14ac:dyDescent="0.2">
      <c r="B4072" t="s">
        <v>4795</v>
      </c>
      <c r="C4072" t="s">
        <v>11556</v>
      </c>
      <c r="K4072" t="str">
        <v>LZB</v>
      </c>
    </row>
    <row r="4073" spans="2:11" x14ac:dyDescent="0.2">
      <c r="B4073" t="s">
        <v>4796</v>
      </c>
      <c r="C4073" t="s">
        <v>11557</v>
      </c>
      <c r="K4073" t="str">
        <v>LZM</v>
      </c>
    </row>
    <row r="4074" spans="2:11" x14ac:dyDescent="0.2">
      <c r="B4074" t="s">
        <v>4797</v>
      </c>
      <c r="C4074" t="s">
        <v>11558</v>
      </c>
      <c r="K4074" t="str">
        <v>LZMH</v>
      </c>
    </row>
    <row r="4075" spans="2:11" x14ac:dyDescent="0.2">
      <c r="B4075" t="s">
        <v>4798</v>
      </c>
      <c r="C4075" t="s">
        <v>11559</v>
      </c>
      <c r="K4075" t="str">
        <v>M</v>
      </c>
    </row>
    <row r="4076" spans="2:11" x14ac:dyDescent="0.2">
      <c r="B4076" t="s">
        <v>4799</v>
      </c>
      <c r="C4076" t="s">
        <v>11560</v>
      </c>
      <c r="K4076" t="str">
        <v>MAA^I</v>
      </c>
    </row>
    <row r="4077" spans="2:11" x14ac:dyDescent="0.2">
      <c r="B4077" t="s">
        <v>4800</v>
      </c>
      <c r="C4077" t="s">
        <v>11561</v>
      </c>
      <c r="K4077" t="str">
        <v>MAAS</v>
      </c>
    </row>
    <row r="4078" spans="2:11" x14ac:dyDescent="0.2">
      <c r="B4078" t="s">
        <v>4801</v>
      </c>
      <c r="C4078" t="s">
        <v>11562</v>
      </c>
      <c r="K4078" t="str">
        <v>MAC</v>
      </c>
    </row>
    <row r="4079" spans="2:11" x14ac:dyDescent="0.2">
      <c r="B4079" t="s">
        <v>4802</v>
      </c>
      <c r="C4079" t="s">
        <v>599</v>
      </c>
      <c r="K4079" t="str">
        <v>MACI</v>
      </c>
    </row>
    <row r="4080" spans="2:11" x14ac:dyDescent="0.2">
      <c r="B4080" t="s">
        <v>4803</v>
      </c>
      <c r="C4080" t="s">
        <v>11563</v>
      </c>
      <c r="K4080" t="str">
        <v>MACIW</v>
      </c>
    </row>
    <row r="4081" spans="2:11" x14ac:dyDescent="0.2">
      <c r="B4081" t="s">
        <v>4804</v>
      </c>
      <c r="C4081" t="s">
        <v>447</v>
      </c>
      <c r="K4081" t="str">
        <v>MAGH</v>
      </c>
    </row>
    <row r="4082" spans="2:11" x14ac:dyDescent="0.2">
      <c r="B4082" t="s">
        <v>4805</v>
      </c>
      <c r="C4082" t="s">
        <v>11564</v>
      </c>
      <c r="K4082" t="str">
        <v>MAGN</v>
      </c>
    </row>
    <row r="4083" spans="2:11" x14ac:dyDescent="0.2">
      <c r="B4083" t="s">
        <v>4806</v>
      </c>
      <c r="C4083" t="s">
        <v>11565</v>
      </c>
      <c r="K4083" t="str">
        <v>MAIA</v>
      </c>
    </row>
    <row r="4084" spans="2:11" x14ac:dyDescent="0.2">
      <c r="B4084" t="s">
        <v>4807</v>
      </c>
      <c r="C4084" t="s">
        <v>11566</v>
      </c>
      <c r="K4084" t="str">
        <v>MAIN</v>
      </c>
    </row>
    <row r="4085" spans="2:11" x14ac:dyDescent="0.2">
      <c r="B4085" t="s">
        <v>4808</v>
      </c>
      <c r="C4085" t="s">
        <v>11567</v>
      </c>
      <c r="K4085" t="str">
        <v>MAMA</v>
      </c>
    </row>
    <row r="4086" spans="2:11" x14ac:dyDescent="0.2">
      <c r="B4086" t="s">
        <v>4809</v>
      </c>
      <c r="C4086" t="s">
        <v>11568</v>
      </c>
      <c r="K4086" t="str">
        <v>MAMK</v>
      </c>
    </row>
    <row r="4087" spans="2:11" x14ac:dyDescent="0.2">
      <c r="B4087" t="s">
        <v>4810</v>
      </c>
      <c r="C4087" t="s">
        <v>1188</v>
      </c>
      <c r="K4087" t="str">
        <v>MAMO</v>
      </c>
    </row>
    <row r="4088" spans="2:11" x14ac:dyDescent="0.2">
      <c r="B4088" t="s">
        <v>4811</v>
      </c>
      <c r="C4088" t="s">
        <v>11569</v>
      </c>
      <c r="K4088" t="str">
        <v>MAN</v>
      </c>
    </row>
    <row r="4089" spans="2:11" x14ac:dyDescent="0.2">
      <c r="B4089" t="s">
        <v>4812</v>
      </c>
      <c r="C4089" t="s">
        <v>11570</v>
      </c>
      <c r="K4089" t="str">
        <v>MANH</v>
      </c>
    </row>
    <row r="4090" spans="2:11" x14ac:dyDescent="0.2">
      <c r="B4090" t="s">
        <v>4813</v>
      </c>
      <c r="C4090" t="s">
        <v>11571</v>
      </c>
      <c r="K4090" t="str">
        <v>MANU</v>
      </c>
    </row>
    <row r="4091" spans="2:11" x14ac:dyDescent="0.2">
      <c r="B4091" t="s">
        <v>4814</v>
      </c>
      <c r="C4091" t="s">
        <v>11572</v>
      </c>
      <c r="K4091" t="str">
        <v>MAPS</v>
      </c>
    </row>
    <row r="4092" spans="2:11" x14ac:dyDescent="0.2">
      <c r="B4092" t="s">
        <v>4815</v>
      </c>
      <c r="C4092" t="s">
        <v>11573</v>
      </c>
      <c r="K4092" t="str">
        <v>MAPSW</v>
      </c>
    </row>
    <row r="4093" spans="2:11" x14ac:dyDescent="0.2">
      <c r="B4093" t="s">
        <v>4816</v>
      </c>
      <c r="C4093" t="s">
        <v>11574</v>
      </c>
      <c r="K4093" t="str">
        <v>MARA</v>
      </c>
    </row>
    <row r="4094" spans="2:11" x14ac:dyDescent="0.2">
      <c r="B4094" t="s">
        <v>4817</v>
      </c>
      <c r="C4094" t="s">
        <v>11575</v>
      </c>
      <c r="K4094" t="str">
        <v>MARPS</v>
      </c>
    </row>
    <row r="4095" spans="2:11" x14ac:dyDescent="0.2">
      <c r="B4095" t="s">
        <v>4818</v>
      </c>
      <c r="C4095" t="s">
        <v>11576</v>
      </c>
      <c r="K4095" t="str">
        <v>MASI</v>
      </c>
    </row>
    <row r="4096" spans="2:11" x14ac:dyDescent="0.2">
      <c r="B4096" t="s">
        <v>4819</v>
      </c>
      <c r="C4096" t="s">
        <v>77</v>
      </c>
      <c r="K4096" t="str">
        <v>MASK</v>
      </c>
    </row>
    <row r="4097" spans="2:11" x14ac:dyDescent="0.2">
      <c r="B4097" t="s">
        <v>4820</v>
      </c>
      <c r="C4097" t="s">
        <v>11577</v>
      </c>
      <c r="K4097" t="str">
        <v>MASS</v>
      </c>
    </row>
    <row r="4098" spans="2:11" x14ac:dyDescent="0.2">
      <c r="B4098" t="s">
        <v>4821</v>
      </c>
      <c r="C4098" t="s">
        <v>11578</v>
      </c>
      <c r="K4098" t="str">
        <v>MAT</v>
      </c>
    </row>
    <row r="4099" spans="2:11" x14ac:dyDescent="0.2">
      <c r="B4099" t="s">
        <v>4822</v>
      </c>
      <c r="C4099" t="s">
        <v>11579</v>
      </c>
      <c r="K4099" t="str">
        <v>MATH</v>
      </c>
    </row>
    <row r="4100" spans="2:11" x14ac:dyDescent="0.2">
      <c r="B4100" t="s">
        <v>4823</v>
      </c>
      <c r="C4100" t="s">
        <v>11580</v>
      </c>
      <c r="K4100" t="str">
        <v>MATV</v>
      </c>
    </row>
    <row r="4101" spans="2:11" x14ac:dyDescent="0.2">
      <c r="B4101" t="s">
        <v>4824</v>
      </c>
      <c r="C4101" t="s">
        <v>11581</v>
      </c>
      <c r="K4101" t="str">
        <v>MATW</v>
      </c>
    </row>
    <row r="4102" spans="2:11" x14ac:dyDescent="0.2">
      <c r="B4102" t="s">
        <v>4825</v>
      </c>
      <c r="C4102" t="s">
        <v>11582</v>
      </c>
      <c r="K4102" t="str">
        <v>MATX</v>
      </c>
    </row>
    <row r="4103" spans="2:11" x14ac:dyDescent="0.2">
      <c r="B4103" t="s">
        <v>4826</v>
      </c>
      <c r="C4103" t="s">
        <v>11583</v>
      </c>
      <c r="K4103" t="str">
        <v>MAX</v>
      </c>
    </row>
    <row r="4104" spans="2:11" x14ac:dyDescent="0.2">
      <c r="B4104" t="s">
        <v>4827</v>
      </c>
      <c r="C4104" t="s">
        <v>11584</v>
      </c>
      <c r="K4104" t="str">
        <v>MAXN</v>
      </c>
    </row>
    <row r="4105" spans="2:11" x14ac:dyDescent="0.2">
      <c r="B4105" t="s">
        <v>4828</v>
      </c>
      <c r="C4105" t="s">
        <v>11585</v>
      </c>
      <c r="K4105" t="str">
        <v>MAYA</v>
      </c>
    </row>
    <row r="4106" spans="2:11" x14ac:dyDescent="0.2">
      <c r="B4106" t="s">
        <v>4829</v>
      </c>
      <c r="C4106" t="s">
        <v>11586</v>
      </c>
      <c r="K4106" t="str">
        <v>MAYAR</v>
      </c>
    </row>
    <row r="4107" spans="2:11" x14ac:dyDescent="0.2">
      <c r="B4107" t="s">
        <v>4830</v>
      </c>
      <c r="C4107" t="s">
        <v>11587</v>
      </c>
      <c r="K4107" t="str">
        <v>MAYAU</v>
      </c>
    </row>
    <row r="4108" spans="2:11" x14ac:dyDescent="0.2">
      <c r="B4108" t="s">
        <v>4831</v>
      </c>
      <c r="C4108" t="s">
        <v>11588</v>
      </c>
      <c r="K4108" t="str">
        <v>MAYS</v>
      </c>
    </row>
    <row r="4109" spans="2:11" x14ac:dyDescent="0.2">
      <c r="B4109" t="s">
        <v>4832</v>
      </c>
      <c r="C4109" t="s">
        <v>11589</v>
      </c>
      <c r="K4109" t="str">
        <v>MAZE</v>
      </c>
    </row>
    <row r="4110" spans="2:11" x14ac:dyDescent="0.2">
      <c r="B4110" t="s">
        <v>4833</v>
      </c>
      <c r="C4110" t="s">
        <v>576</v>
      </c>
      <c r="K4110" t="str">
        <v>MB</v>
      </c>
    </row>
    <row r="4111" spans="2:11" x14ac:dyDescent="0.2">
      <c r="B4111" t="s">
        <v>4834</v>
      </c>
      <c r="C4111" t="s">
        <v>11590</v>
      </c>
      <c r="K4111" t="str">
        <v>MBAV</v>
      </c>
    </row>
    <row r="4112" spans="2:11" x14ac:dyDescent="0.2">
      <c r="B4112" t="s">
        <v>4835</v>
      </c>
      <c r="C4112" t="s">
        <v>11591</v>
      </c>
      <c r="K4112" t="str">
        <v>MBAVW</v>
      </c>
    </row>
    <row r="4113" spans="2:11" x14ac:dyDescent="0.2">
      <c r="B4113" t="s">
        <v>4836</v>
      </c>
      <c r="C4113" t="s">
        <v>11592</v>
      </c>
      <c r="K4113" t="str">
        <v>MBBC</v>
      </c>
    </row>
    <row r="4114" spans="2:11" x14ac:dyDescent="0.2">
      <c r="B4114" t="s">
        <v>4837</v>
      </c>
      <c r="C4114" t="s">
        <v>11593</v>
      </c>
      <c r="K4114" t="str">
        <v>MBC</v>
      </c>
    </row>
    <row r="4115" spans="2:11" x14ac:dyDescent="0.2">
      <c r="B4115" t="s">
        <v>4838</v>
      </c>
      <c r="C4115" t="s">
        <v>11594</v>
      </c>
      <c r="K4115" t="str">
        <v>MBCN</v>
      </c>
    </row>
    <row r="4116" spans="2:11" x14ac:dyDescent="0.2">
      <c r="B4116" t="s">
        <v>4839</v>
      </c>
      <c r="C4116" t="s">
        <v>11595</v>
      </c>
      <c r="K4116" t="str">
        <v>MBI</v>
      </c>
    </row>
    <row r="4117" spans="2:11" x14ac:dyDescent="0.2">
      <c r="B4117" t="s">
        <v>4840</v>
      </c>
      <c r="C4117" t="s">
        <v>11596</v>
      </c>
      <c r="K4117" t="str">
        <v>MBIN</v>
      </c>
    </row>
    <row r="4118" spans="2:11" x14ac:dyDescent="0.2">
      <c r="B4118" t="s">
        <v>4841</v>
      </c>
      <c r="C4118" t="s">
        <v>11597</v>
      </c>
      <c r="K4118" t="str">
        <v>MBINL</v>
      </c>
    </row>
    <row r="4119" spans="2:11" x14ac:dyDescent="0.2">
      <c r="B4119" t="s">
        <v>4842</v>
      </c>
      <c r="C4119" t="s">
        <v>11598</v>
      </c>
      <c r="K4119" t="str">
        <v>MBINM</v>
      </c>
    </row>
    <row r="4120" spans="2:11" x14ac:dyDescent="0.2">
      <c r="B4120" t="s">
        <v>4843</v>
      </c>
      <c r="C4120" t="s">
        <v>11599</v>
      </c>
      <c r="K4120" t="str">
        <v>MBINN</v>
      </c>
    </row>
    <row r="4121" spans="2:11" x14ac:dyDescent="0.2">
      <c r="B4121" t="s">
        <v>4844</v>
      </c>
      <c r="C4121" t="s">
        <v>11600</v>
      </c>
      <c r="K4121" t="str">
        <v>MBIO</v>
      </c>
    </row>
    <row r="4122" spans="2:11" x14ac:dyDescent="0.2">
      <c r="B4122" t="s">
        <v>4845</v>
      </c>
      <c r="C4122" t="s">
        <v>11601</v>
      </c>
      <c r="K4122" t="str">
        <v>MBLY</v>
      </c>
    </row>
    <row r="4123" spans="2:11" x14ac:dyDescent="0.2">
      <c r="B4123" t="s">
        <v>4846</v>
      </c>
      <c r="C4123" t="s">
        <v>11602</v>
      </c>
      <c r="K4123" t="str">
        <v>MBNKO</v>
      </c>
    </row>
    <row r="4124" spans="2:11" x14ac:dyDescent="0.2">
      <c r="B4124" t="s">
        <v>4847</v>
      </c>
      <c r="C4124" t="s">
        <v>11603</v>
      </c>
      <c r="K4124" t="str">
        <v>MBOT</v>
      </c>
    </row>
    <row r="4125" spans="2:11" x14ac:dyDescent="0.2">
      <c r="B4125" t="s">
        <v>4848</v>
      </c>
      <c r="C4125" t="s">
        <v>11604</v>
      </c>
      <c r="K4125" t="str">
        <v>MBRX</v>
      </c>
    </row>
    <row r="4126" spans="2:11" x14ac:dyDescent="0.2">
      <c r="B4126" t="s">
        <v>4849</v>
      </c>
      <c r="C4126" t="s">
        <v>11605</v>
      </c>
      <c r="K4126" t="str">
        <v>MBUU</v>
      </c>
    </row>
    <row r="4127" spans="2:11" x14ac:dyDescent="0.2">
      <c r="B4127" t="s">
        <v>4850</v>
      </c>
      <c r="C4127" t="s">
        <v>11606</v>
      </c>
      <c r="K4127" t="str">
        <v>MBVIU</v>
      </c>
    </row>
    <row r="4128" spans="2:11" x14ac:dyDescent="0.2">
      <c r="B4128" t="s">
        <v>4851</v>
      </c>
      <c r="C4128" t="s">
        <v>11607</v>
      </c>
      <c r="K4128" t="str">
        <v>MBWM</v>
      </c>
    </row>
    <row r="4129" spans="2:11" x14ac:dyDescent="0.2">
      <c r="B4129" t="s">
        <v>4852</v>
      </c>
      <c r="C4129" t="s">
        <v>11608</v>
      </c>
      <c r="K4129" t="str">
        <v>MBX</v>
      </c>
    </row>
    <row r="4130" spans="2:11" x14ac:dyDescent="0.2">
      <c r="B4130" t="s">
        <v>4853</v>
      </c>
      <c r="C4130" t="s">
        <v>11609</v>
      </c>
      <c r="K4130" t="str">
        <v>MC</v>
      </c>
    </row>
    <row r="4131" spans="2:11" x14ac:dyDescent="0.2">
      <c r="B4131" t="s">
        <v>4854</v>
      </c>
      <c r="C4131" t="s">
        <v>11610</v>
      </c>
      <c r="K4131" t="str">
        <v>MCB</v>
      </c>
    </row>
    <row r="4132" spans="2:11" x14ac:dyDescent="0.2">
      <c r="B4132" t="s">
        <v>4855</v>
      </c>
      <c r="C4132" t="s">
        <v>11611</v>
      </c>
      <c r="K4132" t="str">
        <v>MCBS</v>
      </c>
    </row>
    <row r="4133" spans="2:11" x14ac:dyDescent="0.2">
      <c r="B4133" t="s">
        <v>4856</v>
      </c>
      <c r="C4133" t="s">
        <v>11612</v>
      </c>
      <c r="K4133" t="str">
        <v>MCFT</v>
      </c>
    </row>
    <row r="4134" spans="2:11" x14ac:dyDescent="0.2">
      <c r="B4134" t="s">
        <v>4857</v>
      </c>
      <c r="C4134" t="s">
        <v>11613</v>
      </c>
      <c r="K4134" t="str">
        <v>MCGA</v>
      </c>
    </row>
    <row r="4135" spans="2:11" x14ac:dyDescent="0.2">
      <c r="B4135" t="s">
        <v>4858</v>
      </c>
      <c r="C4135" t="s">
        <v>11614</v>
      </c>
      <c r="K4135" t="str">
        <v>MCGAU</v>
      </c>
    </row>
    <row r="4136" spans="2:11" x14ac:dyDescent="0.2">
      <c r="B4136" t="s">
        <v>4859</v>
      </c>
      <c r="C4136" t="s">
        <v>11615</v>
      </c>
      <c r="K4136" t="str">
        <v>MCGAW</v>
      </c>
    </row>
    <row r="4137" spans="2:11" x14ac:dyDescent="0.2">
      <c r="B4137" t="s">
        <v>4860</v>
      </c>
      <c r="C4137" t="s">
        <v>11616</v>
      </c>
      <c r="K4137" t="str">
        <v>MCHB</v>
      </c>
    </row>
    <row r="4138" spans="2:11" x14ac:dyDescent="0.2">
      <c r="B4138" t="s">
        <v>4861</v>
      </c>
      <c r="C4138" t="s">
        <v>11617</v>
      </c>
      <c r="K4138" t="str">
        <v>MCHPP</v>
      </c>
    </row>
    <row r="4139" spans="2:11" x14ac:dyDescent="0.2">
      <c r="B4139" t="s">
        <v>4862</v>
      </c>
      <c r="C4139" t="s">
        <v>11618</v>
      </c>
      <c r="K4139" t="str">
        <v>MCHX</v>
      </c>
    </row>
    <row r="4140" spans="2:11" x14ac:dyDescent="0.2">
      <c r="B4140" t="s">
        <v>4863</v>
      </c>
      <c r="C4140" t="s">
        <v>11619</v>
      </c>
      <c r="K4140" t="str">
        <v>MCI</v>
      </c>
    </row>
    <row r="4141" spans="2:11" x14ac:dyDescent="0.2">
      <c r="B4141" t="s">
        <v>4864</v>
      </c>
      <c r="C4141" t="s">
        <v>11620</v>
      </c>
      <c r="K4141" t="str">
        <v>MCN</v>
      </c>
    </row>
    <row r="4142" spans="2:11" x14ac:dyDescent="0.2">
      <c r="B4142" t="s">
        <v>4865</v>
      </c>
      <c r="C4142" t="s">
        <v>11621</v>
      </c>
      <c r="K4142" t="str">
        <v>MCR</v>
      </c>
    </row>
    <row r="4143" spans="2:11" x14ac:dyDescent="0.2">
      <c r="B4143" t="s">
        <v>4866</v>
      </c>
      <c r="C4143" t="s">
        <v>11622</v>
      </c>
      <c r="K4143" t="str">
        <v>MCRB</v>
      </c>
    </row>
    <row r="4144" spans="2:11" x14ac:dyDescent="0.2">
      <c r="B4144" t="s">
        <v>4867</v>
      </c>
      <c r="C4144" t="s">
        <v>11623</v>
      </c>
      <c r="K4144" t="str">
        <v>MCRI</v>
      </c>
    </row>
    <row r="4145" spans="2:11" x14ac:dyDescent="0.2">
      <c r="B4145" t="s">
        <v>4868</v>
      </c>
      <c r="C4145" t="s">
        <v>11624</v>
      </c>
      <c r="K4145" t="str">
        <v>MCRP</v>
      </c>
    </row>
    <row r="4146" spans="2:11" x14ac:dyDescent="0.2">
      <c r="B4146" t="s">
        <v>4869</v>
      </c>
      <c r="C4146" t="s">
        <v>663</v>
      </c>
      <c r="K4146" t="str">
        <v>MCS</v>
      </c>
    </row>
    <row r="4147" spans="2:11" x14ac:dyDescent="0.2">
      <c r="B4147" t="s">
        <v>4870</v>
      </c>
      <c r="C4147" t="s">
        <v>11625</v>
      </c>
      <c r="K4147" t="str">
        <v>MCTR</v>
      </c>
    </row>
    <row r="4148" spans="2:11" x14ac:dyDescent="0.2">
      <c r="B4148" t="s">
        <v>4871</v>
      </c>
      <c r="C4148" t="s">
        <v>11626</v>
      </c>
      <c r="K4148" t="str">
        <v>MCW</v>
      </c>
    </row>
    <row r="4149" spans="2:11" x14ac:dyDescent="0.2">
      <c r="B4149" t="s">
        <v>4872</v>
      </c>
      <c r="C4149" t="s">
        <v>11627</v>
      </c>
      <c r="K4149" t="str">
        <v>MCY</v>
      </c>
    </row>
    <row r="4150" spans="2:11" x14ac:dyDescent="0.2">
      <c r="B4150" t="s">
        <v>4873</v>
      </c>
      <c r="C4150" t="s">
        <v>11628</v>
      </c>
      <c r="K4150" t="str">
        <v>MD</v>
      </c>
    </row>
    <row r="4151" spans="2:11" x14ac:dyDescent="0.2">
      <c r="B4151" t="s">
        <v>4874</v>
      </c>
      <c r="C4151" t="s">
        <v>11629</v>
      </c>
      <c r="K4151" t="str">
        <v>MDAI</v>
      </c>
    </row>
    <row r="4152" spans="2:11" x14ac:dyDescent="0.2">
      <c r="B4152" t="s">
        <v>4875</v>
      </c>
      <c r="C4152" t="s">
        <v>11630</v>
      </c>
      <c r="K4152" t="str">
        <v>MDAIW</v>
      </c>
    </row>
    <row r="4153" spans="2:11" x14ac:dyDescent="0.2">
      <c r="B4153" t="s">
        <v>4876</v>
      </c>
      <c r="C4153" t="s">
        <v>11631</v>
      </c>
      <c r="K4153" t="str">
        <v>MDB</v>
      </c>
    </row>
    <row r="4154" spans="2:11" x14ac:dyDescent="0.2">
      <c r="B4154" t="s">
        <v>4877</v>
      </c>
      <c r="C4154" t="s">
        <v>11632</v>
      </c>
      <c r="K4154" t="str">
        <v>MDBH</v>
      </c>
    </row>
    <row r="4155" spans="2:11" x14ac:dyDescent="0.2">
      <c r="B4155" t="s">
        <v>4878</v>
      </c>
      <c r="C4155" t="s">
        <v>11633</v>
      </c>
      <c r="K4155" t="str">
        <v>MDCX</v>
      </c>
    </row>
    <row r="4156" spans="2:11" x14ac:dyDescent="0.2">
      <c r="B4156" t="s">
        <v>4879</v>
      </c>
      <c r="C4156" t="s">
        <v>11634</v>
      </c>
      <c r="K4156" t="str">
        <v>MDCXW</v>
      </c>
    </row>
    <row r="4157" spans="2:11" x14ac:dyDescent="0.2">
      <c r="B4157" t="s">
        <v>4880</v>
      </c>
      <c r="C4157" t="s">
        <v>11635</v>
      </c>
      <c r="K4157" t="str">
        <v>MDGL</v>
      </c>
    </row>
    <row r="4158" spans="2:11" x14ac:dyDescent="0.2">
      <c r="B4158" t="s">
        <v>4881</v>
      </c>
      <c r="C4158" t="s">
        <v>11636</v>
      </c>
      <c r="K4158" t="str">
        <v>MDIA</v>
      </c>
    </row>
    <row r="4159" spans="2:11" x14ac:dyDescent="0.2">
      <c r="B4159" t="s">
        <v>4882</v>
      </c>
      <c r="C4159" t="s">
        <v>11637</v>
      </c>
      <c r="K4159" t="str">
        <v>MDRR</v>
      </c>
    </row>
    <row r="4160" spans="2:11" x14ac:dyDescent="0.2">
      <c r="B4160" t="s">
        <v>4883</v>
      </c>
      <c r="C4160" t="s">
        <v>922</v>
      </c>
      <c r="K4160" t="str">
        <v>MDU</v>
      </c>
    </row>
    <row r="4161" spans="2:11" x14ac:dyDescent="0.2">
      <c r="B4161" t="s">
        <v>4884</v>
      </c>
      <c r="C4161" t="s">
        <v>11638</v>
      </c>
      <c r="K4161" t="str">
        <v>MDV</v>
      </c>
    </row>
    <row r="4162" spans="2:11" x14ac:dyDescent="0.2">
      <c r="B4162" t="s">
        <v>4885</v>
      </c>
      <c r="C4162" t="s">
        <v>11639</v>
      </c>
      <c r="K4162" t="str">
        <v>MDV^A</v>
      </c>
    </row>
    <row r="4163" spans="2:11" x14ac:dyDescent="0.2">
      <c r="B4163" t="s">
        <v>4886</v>
      </c>
      <c r="C4163" t="s">
        <v>11640</v>
      </c>
      <c r="K4163" t="str">
        <v>MDWD</v>
      </c>
    </row>
    <row r="4164" spans="2:11" x14ac:dyDescent="0.2">
      <c r="B4164" t="s">
        <v>4887</v>
      </c>
      <c r="C4164" t="s">
        <v>11641</v>
      </c>
      <c r="K4164" t="str">
        <v>MDXG</v>
      </c>
    </row>
    <row r="4165" spans="2:11" x14ac:dyDescent="0.2">
      <c r="B4165" t="s">
        <v>4888</v>
      </c>
      <c r="C4165" t="s">
        <v>11642</v>
      </c>
      <c r="K4165" t="str">
        <v>MDXH</v>
      </c>
    </row>
    <row r="4166" spans="2:11" x14ac:dyDescent="0.2">
      <c r="B4166" t="s">
        <v>4889</v>
      </c>
      <c r="C4166" t="s">
        <v>11643</v>
      </c>
      <c r="K4166" t="str">
        <v>MEC</v>
      </c>
    </row>
    <row r="4167" spans="2:11" x14ac:dyDescent="0.2">
      <c r="B4167" t="s">
        <v>4890</v>
      </c>
      <c r="C4167" t="s">
        <v>11644</v>
      </c>
      <c r="K4167" t="str">
        <v>MED</v>
      </c>
    </row>
    <row r="4168" spans="2:11" x14ac:dyDescent="0.2">
      <c r="B4168" t="s">
        <v>4891</v>
      </c>
      <c r="C4168" t="s">
        <v>11645</v>
      </c>
      <c r="K4168" t="str">
        <v>MEDP</v>
      </c>
    </row>
    <row r="4169" spans="2:11" x14ac:dyDescent="0.2">
      <c r="B4169" t="s">
        <v>4892</v>
      </c>
      <c r="C4169" t="s">
        <v>11646</v>
      </c>
      <c r="K4169" t="str">
        <v>MEG</v>
      </c>
    </row>
    <row r="4170" spans="2:11" x14ac:dyDescent="0.2">
      <c r="B4170" t="s">
        <v>4893</v>
      </c>
      <c r="C4170" t="s">
        <v>11647</v>
      </c>
      <c r="K4170" t="str">
        <v>MEGI</v>
      </c>
    </row>
    <row r="4171" spans="2:11" x14ac:dyDescent="0.2">
      <c r="B4171" t="s">
        <v>4894</v>
      </c>
      <c r="C4171" t="s">
        <v>11648</v>
      </c>
      <c r="K4171" t="str">
        <v>MEGL</v>
      </c>
    </row>
    <row r="4172" spans="2:11" x14ac:dyDescent="0.2">
      <c r="B4172" t="s">
        <v>4895</v>
      </c>
      <c r="C4172" t="s">
        <v>11649</v>
      </c>
      <c r="K4172" t="str">
        <v>MEI</v>
      </c>
    </row>
    <row r="4173" spans="2:11" x14ac:dyDescent="0.2">
      <c r="B4173" t="s">
        <v>4896</v>
      </c>
      <c r="C4173" t="s">
        <v>11650</v>
      </c>
      <c r="K4173" t="str">
        <v>MELI</v>
      </c>
    </row>
    <row r="4174" spans="2:11" x14ac:dyDescent="0.2">
      <c r="B4174" t="s">
        <v>4897</v>
      </c>
      <c r="C4174" t="s">
        <v>11651</v>
      </c>
      <c r="K4174" t="str">
        <v>MENS</v>
      </c>
    </row>
    <row r="4175" spans="2:11" x14ac:dyDescent="0.2">
      <c r="B4175" t="s">
        <v>4898</v>
      </c>
      <c r="C4175" t="s">
        <v>11652</v>
      </c>
      <c r="K4175" t="str">
        <v>MEOH</v>
      </c>
    </row>
    <row r="4176" spans="2:11" x14ac:dyDescent="0.2">
      <c r="B4176" t="s">
        <v>4899</v>
      </c>
      <c r="C4176" t="s">
        <v>11653</v>
      </c>
      <c r="K4176" t="str">
        <v>MER^K</v>
      </c>
    </row>
    <row r="4177" spans="2:11" x14ac:dyDescent="0.2">
      <c r="B4177" t="s">
        <v>4900</v>
      </c>
      <c r="C4177" t="s">
        <v>11654</v>
      </c>
      <c r="K4177" t="str">
        <v>MERC</v>
      </c>
    </row>
    <row r="4178" spans="2:11" x14ac:dyDescent="0.2">
      <c r="B4178" t="s">
        <v>4901</v>
      </c>
      <c r="C4178" t="s">
        <v>11655</v>
      </c>
      <c r="K4178" t="str">
        <v>MESA</v>
      </c>
    </row>
    <row r="4179" spans="2:11" x14ac:dyDescent="0.2">
      <c r="B4179" t="s">
        <v>4902</v>
      </c>
      <c r="C4179" t="s">
        <v>11656</v>
      </c>
      <c r="K4179" t="str">
        <v>MESO</v>
      </c>
    </row>
    <row r="4180" spans="2:11" x14ac:dyDescent="0.2">
      <c r="B4180" t="s">
        <v>4903</v>
      </c>
      <c r="C4180" t="s">
        <v>11657</v>
      </c>
      <c r="K4180" t="str">
        <v>MET^A</v>
      </c>
    </row>
    <row r="4181" spans="2:11" x14ac:dyDescent="0.2">
      <c r="B4181" t="s">
        <v>4904</v>
      </c>
      <c r="C4181" t="s">
        <v>11658</v>
      </c>
      <c r="K4181" t="str">
        <v>MET^E</v>
      </c>
    </row>
    <row r="4182" spans="2:11" x14ac:dyDescent="0.2">
      <c r="B4182" t="s">
        <v>4905</v>
      </c>
      <c r="C4182" t="s">
        <v>11659</v>
      </c>
      <c r="K4182" t="str">
        <v>MET^F</v>
      </c>
    </row>
    <row r="4183" spans="2:11" x14ac:dyDescent="0.2">
      <c r="B4183" t="s">
        <v>4906</v>
      </c>
      <c r="C4183" t="s">
        <v>11660</v>
      </c>
      <c r="K4183" t="str">
        <v>METC</v>
      </c>
    </row>
    <row r="4184" spans="2:11" x14ac:dyDescent="0.2">
      <c r="B4184" t="s">
        <v>4907</v>
      </c>
      <c r="C4184" t="s">
        <v>11661</v>
      </c>
      <c r="K4184" t="str">
        <v>METCB</v>
      </c>
    </row>
    <row r="4185" spans="2:11" x14ac:dyDescent="0.2">
      <c r="B4185" t="s">
        <v>4908</v>
      </c>
      <c r="C4185" t="s">
        <v>11662</v>
      </c>
      <c r="K4185" t="str">
        <v>METCI</v>
      </c>
    </row>
    <row r="4186" spans="2:11" x14ac:dyDescent="0.2">
      <c r="B4186" t="s">
        <v>4909</v>
      </c>
      <c r="C4186" t="s">
        <v>11663</v>
      </c>
      <c r="K4186" t="str">
        <v>METCZ</v>
      </c>
    </row>
    <row r="4187" spans="2:11" x14ac:dyDescent="0.2">
      <c r="B4187" t="s">
        <v>4910</v>
      </c>
      <c r="C4187" t="s">
        <v>11664</v>
      </c>
      <c r="K4187" t="str">
        <v>MFA</v>
      </c>
    </row>
    <row r="4188" spans="2:11" x14ac:dyDescent="0.2">
      <c r="B4188" t="s">
        <v>4911</v>
      </c>
      <c r="C4188" t="s">
        <v>11665</v>
      </c>
      <c r="K4188" t="str">
        <v>MFA^B</v>
      </c>
    </row>
    <row r="4189" spans="2:11" x14ac:dyDescent="0.2">
      <c r="B4189" t="s">
        <v>4912</v>
      </c>
      <c r="C4189" t="s">
        <v>11666</v>
      </c>
      <c r="K4189" t="str">
        <v>MFA^C</v>
      </c>
    </row>
    <row r="4190" spans="2:11" x14ac:dyDescent="0.2">
      <c r="B4190" t="s">
        <v>4913</v>
      </c>
      <c r="C4190" t="s">
        <v>11667</v>
      </c>
      <c r="K4190" t="str">
        <v>MFAN</v>
      </c>
    </row>
    <row r="4191" spans="2:11" x14ac:dyDescent="0.2">
      <c r="B4191" t="s">
        <v>4914</v>
      </c>
      <c r="C4191" t="s">
        <v>11668</v>
      </c>
      <c r="K4191" t="str">
        <v>MFAO</v>
      </c>
    </row>
    <row r="4192" spans="2:11" x14ac:dyDescent="0.2">
      <c r="B4192" t="s">
        <v>4915</v>
      </c>
      <c r="C4192" t="s">
        <v>11669</v>
      </c>
      <c r="K4192" t="str">
        <v>MFC</v>
      </c>
    </row>
    <row r="4193" spans="2:11" x14ac:dyDescent="0.2">
      <c r="B4193" t="s">
        <v>4916</v>
      </c>
      <c r="C4193" t="s">
        <v>11670</v>
      </c>
      <c r="K4193" t="str">
        <v>MFG</v>
      </c>
    </row>
    <row r="4194" spans="2:11" x14ac:dyDescent="0.2">
      <c r="B4194" t="s">
        <v>4917</v>
      </c>
      <c r="C4194" t="s">
        <v>11671</v>
      </c>
      <c r="K4194" t="str">
        <v>MFH</v>
      </c>
    </row>
    <row r="4195" spans="2:11" x14ac:dyDescent="0.2">
      <c r="B4195" t="s">
        <v>4918</v>
      </c>
      <c r="C4195" t="s">
        <v>11672</v>
      </c>
      <c r="K4195" t="str">
        <v>MFI</v>
      </c>
    </row>
    <row r="4196" spans="2:11" x14ac:dyDescent="0.2">
      <c r="B4196" t="s">
        <v>4919</v>
      </c>
      <c r="C4196" t="s">
        <v>11673</v>
      </c>
      <c r="K4196" t="str">
        <v>MFIC</v>
      </c>
    </row>
    <row r="4197" spans="2:11" x14ac:dyDescent="0.2">
      <c r="B4197" t="s">
        <v>4920</v>
      </c>
      <c r="C4197" t="s">
        <v>11674</v>
      </c>
      <c r="K4197" t="str">
        <v>MFICL</v>
      </c>
    </row>
    <row r="4198" spans="2:11" x14ac:dyDescent="0.2">
      <c r="B4198" t="s">
        <v>4921</v>
      </c>
      <c r="C4198" t="s">
        <v>11675</v>
      </c>
      <c r="K4198" t="str">
        <v>MFIN</v>
      </c>
    </row>
    <row r="4199" spans="2:11" x14ac:dyDescent="0.2">
      <c r="B4199" t="s">
        <v>4922</v>
      </c>
      <c r="C4199" t="s">
        <v>11676</v>
      </c>
      <c r="K4199" t="str">
        <v>MFM</v>
      </c>
    </row>
    <row r="4200" spans="2:11" x14ac:dyDescent="0.2">
      <c r="B4200" t="s">
        <v>4923</v>
      </c>
      <c r="C4200" t="s">
        <v>11677</v>
      </c>
      <c r="K4200" t="str">
        <v>MG</v>
      </c>
    </row>
    <row r="4201" spans="2:11" x14ac:dyDescent="0.2">
      <c r="B4201" t="s">
        <v>4924</v>
      </c>
      <c r="C4201" t="s">
        <v>11678</v>
      </c>
      <c r="K4201" t="str">
        <v>MGA</v>
      </c>
    </row>
    <row r="4202" spans="2:11" x14ac:dyDescent="0.2">
      <c r="B4202" t="s">
        <v>4925</v>
      </c>
      <c r="C4202" t="s">
        <v>11679</v>
      </c>
      <c r="K4202" t="str">
        <v>MGEE</v>
      </c>
    </row>
    <row r="4203" spans="2:11" x14ac:dyDescent="0.2">
      <c r="B4203" t="s">
        <v>4926</v>
      </c>
      <c r="C4203" t="s">
        <v>855</v>
      </c>
      <c r="K4203" t="str">
        <v>MGF</v>
      </c>
    </row>
    <row r="4204" spans="2:11" x14ac:dyDescent="0.2">
      <c r="B4204" t="s">
        <v>4927</v>
      </c>
      <c r="C4204" t="s">
        <v>11680</v>
      </c>
      <c r="K4204" t="str">
        <v>MGIC</v>
      </c>
    </row>
    <row r="4205" spans="2:11" x14ac:dyDescent="0.2">
      <c r="B4205" t="s">
        <v>4928</v>
      </c>
      <c r="C4205" t="s">
        <v>11681</v>
      </c>
      <c r="K4205" t="str">
        <v>MGIH</v>
      </c>
    </row>
    <row r="4206" spans="2:11" x14ac:dyDescent="0.2">
      <c r="B4206" t="s">
        <v>4929</v>
      </c>
      <c r="C4206" t="s">
        <v>11682</v>
      </c>
      <c r="K4206" t="str">
        <v>MGLD</v>
      </c>
    </row>
    <row r="4207" spans="2:11" x14ac:dyDescent="0.2">
      <c r="B4207" t="s">
        <v>4930</v>
      </c>
      <c r="C4207" t="s">
        <v>11683</v>
      </c>
      <c r="K4207" t="str">
        <v>MGNI</v>
      </c>
    </row>
    <row r="4208" spans="2:11" x14ac:dyDescent="0.2">
      <c r="B4208" t="s">
        <v>4931</v>
      </c>
      <c r="C4208" t="s">
        <v>11684</v>
      </c>
      <c r="K4208" t="str">
        <v>MGNX</v>
      </c>
    </row>
    <row r="4209" spans="2:11" x14ac:dyDescent="0.2">
      <c r="B4209" t="s">
        <v>4932</v>
      </c>
      <c r="C4209" t="s">
        <v>11685</v>
      </c>
      <c r="K4209" t="str">
        <v>MGPI</v>
      </c>
    </row>
    <row r="4210" spans="2:11" x14ac:dyDescent="0.2">
      <c r="B4210" t="s">
        <v>4933</v>
      </c>
      <c r="C4210" t="s">
        <v>11686</v>
      </c>
      <c r="K4210" t="str">
        <v>MGR</v>
      </c>
    </row>
    <row r="4211" spans="2:11" x14ac:dyDescent="0.2">
      <c r="B4211" t="s">
        <v>4934</v>
      </c>
      <c r="C4211" t="s">
        <v>11687</v>
      </c>
      <c r="K4211" t="str">
        <v>MGRB</v>
      </c>
    </row>
    <row r="4212" spans="2:11" x14ac:dyDescent="0.2">
      <c r="B4212" t="s">
        <v>4935</v>
      </c>
      <c r="C4212" t="s">
        <v>11688</v>
      </c>
      <c r="K4212" t="str">
        <v>MGRC</v>
      </c>
    </row>
    <row r="4213" spans="2:11" x14ac:dyDescent="0.2">
      <c r="B4213" t="s">
        <v>4936</v>
      </c>
      <c r="C4213" t="s">
        <v>11689</v>
      </c>
      <c r="K4213" t="str">
        <v>MGRD</v>
      </c>
    </row>
    <row r="4214" spans="2:11" x14ac:dyDescent="0.2">
      <c r="B4214" t="s">
        <v>4937</v>
      </c>
      <c r="C4214" t="s">
        <v>11690</v>
      </c>
      <c r="K4214" t="str">
        <v>MGRE</v>
      </c>
    </row>
    <row r="4215" spans="2:11" x14ac:dyDescent="0.2">
      <c r="B4215" t="s">
        <v>4938</v>
      </c>
      <c r="C4215" t="s">
        <v>674</v>
      </c>
      <c r="K4215" t="str">
        <v>MGRM</v>
      </c>
    </row>
    <row r="4216" spans="2:11" x14ac:dyDescent="0.2">
      <c r="B4216" t="s">
        <v>4939</v>
      </c>
      <c r="C4216" t="s">
        <v>11691</v>
      </c>
      <c r="K4216" t="str">
        <v>MGRT</v>
      </c>
    </row>
    <row r="4217" spans="2:11" x14ac:dyDescent="0.2">
      <c r="B4217" t="s">
        <v>4940</v>
      </c>
      <c r="C4217" t="s">
        <v>11692</v>
      </c>
      <c r="K4217" t="str">
        <v>MGRX</v>
      </c>
    </row>
    <row r="4218" spans="2:11" x14ac:dyDescent="0.2">
      <c r="B4218" t="s">
        <v>4941</v>
      </c>
      <c r="C4218" t="s">
        <v>11693</v>
      </c>
      <c r="K4218" t="str">
        <v>MGTX</v>
      </c>
    </row>
    <row r="4219" spans="2:11" x14ac:dyDescent="0.2">
      <c r="B4219" t="s">
        <v>4942</v>
      </c>
      <c r="C4219" t="s">
        <v>11694</v>
      </c>
      <c r="K4219" t="str">
        <v>MGX</v>
      </c>
    </row>
    <row r="4220" spans="2:11" x14ac:dyDescent="0.2">
      <c r="B4220" t="s">
        <v>4943</v>
      </c>
      <c r="C4220" t="s">
        <v>11695</v>
      </c>
      <c r="K4220" t="str">
        <v>MGY</v>
      </c>
    </row>
    <row r="4221" spans="2:11" x14ac:dyDescent="0.2">
      <c r="B4221" t="s">
        <v>4944</v>
      </c>
      <c r="C4221" t="s">
        <v>11696</v>
      </c>
      <c r="K4221" t="str">
        <v>MGYR</v>
      </c>
    </row>
    <row r="4222" spans="2:11" x14ac:dyDescent="0.2">
      <c r="B4222" t="s">
        <v>4945</v>
      </c>
      <c r="C4222" t="s">
        <v>11697</v>
      </c>
      <c r="K4222" t="str">
        <v>MH</v>
      </c>
    </row>
    <row r="4223" spans="2:11" x14ac:dyDescent="0.2">
      <c r="B4223" t="s">
        <v>4946</v>
      </c>
      <c r="C4223" t="s">
        <v>11698</v>
      </c>
      <c r="K4223" t="str">
        <v>MHD</v>
      </c>
    </row>
    <row r="4224" spans="2:11" x14ac:dyDescent="0.2">
      <c r="B4224" t="s">
        <v>4947</v>
      </c>
      <c r="C4224" t="s">
        <v>11699</v>
      </c>
      <c r="K4224" t="str">
        <v>MHF</v>
      </c>
    </row>
    <row r="4225" spans="2:11" x14ac:dyDescent="0.2">
      <c r="B4225" t="s">
        <v>4948</v>
      </c>
      <c r="C4225" t="s">
        <v>11700</v>
      </c>
      <c r="K4225" t="str">
        <v>MHH</v>
      </c>
    </row>
    <row r="4226" spans="2:11" x14ac:dyDescent="0.2">
      <c r="B4226" t="s">
        <v>4949</v>
      </c>
      <c r="C4226" t="s">
        <v>11701</v>
      </c>
      <c r="K4226" t="str">
        <v>MHLA</v>
      </c>
    </row>
    <row r="4227" spans="2:11" x14ac:dyDescent="0.2">
      <c r="B4227" t="s">
        <v>4950</v>
      </c>
      <c r="C4227" t="s">
        <v>11702</v>
      </c>
      <c r="K4227" t="str">
        <v>MHN</v>
      </c>
    </row>
    <row r="4228" spans="2:11" x14ac:dyDescent="0.2">
      <c r="B4228" t="s">
        <v>4951</v>
      </c>
      <c r="C4228" t="s">
        <v>11703</v>
      </c>
      <c r="K4228" t="str">
        <v>MHNC</v>
      </c>
    </row>
    <row r="4229" spans="2:11" x14ac:dyDescent="0.2">
      <c r="B4229" t="s">
        <v>4952</v>
      </c>
      <c r="C4229" t="s">
        <v>11704</v>
      </c>
      <c r="K4229" t="str">
        <v>MHO</v>
      </c>
    </row>
    <row r="4230" spans="2:11" x14ac:dyDescent="0.2">
      <c r="B4230" t="s">
        <v>4953</v>
      </c>
      <c r="C4230" t="s">
        <v>11705</v>
      </c>
      <c r="K4230" t="str">
        <v>MHUA</v>
      </c>
    </row>
    <row r="4231" spans="2:11" x14ac:dyDescent="0.2">
      <c r="B4231" t="s">
        <v>4954</v>
      </c>
      <c r="C4231" t="s">
        <v>11706</v>
      </c>
      <c r="K4231" t="str">
        <v>MI</v>
      </c>
    </row>
    <row r="4232" spans="2:11" x14ac:dyDescent="0.2">
      <c r="B4232" t="s">
        <v>4955</v>
      </c>
      <c r="C4232" t="s">
        <v>11707</v>
      </c>
      <c r="K4232" t="str">
        <v>MIAX</v>
      </c>
    </row>
    <row r="4233" spans="2:11" x14ac:dyDescent="0.2">
      <c r="B4233" t="s">
        <v>4956</v>
      </c>
      <c r="C4233" t="s">
        <v>11708</v>
      </c>
      <c r="K4233" t="str">
        <v>MIDD</v>
      </c>
    </row>
    <row r="4234" spans="2:11" x14ac:dyDescent="0.2">
      <c r="B4234" t="s">
        <v>4957</v>
      </c>
      <c r="C4234" t="s">
        <v>11709</v>
      </c>
      <c r="K4234" t="str">
        <v>MIGI</v>
      </c>
    </row>
    <row r="4235" spans="2:11" x14ac:dyDescent="0.2">
      <c r="B4235" t="s">
        <v>4958</v>
      </c>
      <c r="C4235" t="s">
        <v>11710</v>
      </c>
      <c r="K4235" t="str">
        <v>MIMI</v>
      </c>
    </row>
    <row r="4236" spans="2:11" x14ac:dyDescent="0.2">
      <c r="B4236" t="s">
        <v>4959</v>
      </c>
      <c r="C4236" t="s">
        <v>11711</v>
      </c>
      <c r="K4236" t="str">
        <v>MIN</v>
      </c>
    </row>
    <row r="4237" spans="2:11" x14ac:dyDescent="0.2">
      <c r="B4237" t="s">
        <v>4960</v>
      </c>
      <c r="C4237" t="s">
        <v>11712</v>
      </c>
      <c r="K4237" t="str">
        <v>MIND</v>
      </c>
    </row>
    <row r="4238" spans="2:11" x14ac:dyDescent="0.2">
      <c r="B4238" t="s">
        <v>4961</v>
      </c>
      <c r="C4238" t="s">
        <v>11713</v>
      </c>
      <c r="K4238" t="str">
        <v>MIR</v>
      </c>
    </row>
    <row r="4239" spans="2:11" x14ac:dyDescent="0.2">
      <c r="B4239" t="s">
        <v>4962</v>
      </c>
      <c r="C4239" t="s">
        <v>11714</v>
      </c>
      <c r="K4239" t="str">
        <v>MIRA</v>
      </c>
    </row>
    <row r="4240" spans="2:11" x14ac:dyDescent="0.2">
      <c r="B4240" t="s">
        <v>4963</v>
      </c>
      <c r="C4240" t="s">
        <v>11715</v>
      </c>
      <c r="K4240" t="str">
        <v>MIRM</v>
      </c>
    </row>
    <row r="4241" spans="2:11" x14ac:dyDescent="0.2">
      <c r="B4241" t="s">
        <v>4964</v>
      </c>
      <c r="C4241" t="s">
        <v>11716</v>
      </c>
      <c r="K4241" t="str">
        <v>MIST</v>
      </c>
    </row>
    <row r="4242" spans="2:11" x14ac:dyDescent="0.2">
      <c r="B4242" t="s">
        <v>4965</v>
      </c>
      <c r="C4242" t="s">
        <v>11717</v>
      </c>
      <c r="K4242" t="str">
        <v>MITK</v>
      </c>
    </row>
    <row r="4243" spans="2:11" x14ac:dyDescent="0.2">
      <c r="B4243" t="s">
        <v>4966</v>
      </c>
      <c r="C4243" t="s">
        <v>11718</v>
      </c>
      <c r="K4243" t="str">
        <v>MITN</v>
      </c>
    </row>
    <row r="4244" spans="2:11" x14ac:dyDescent="0.2">
      <c r="B4244" t="s">
        <v>4967</v>
      </c>
      <c r="C4244" t="s">
        <v>871</v>
      </c>
      <c r="K4244" t="str">
        <v>MITP</v>
      </c>
    </row>
    <row r="4245" spans="2:11" x14ac:dyDescent="0.2">
      <c r="B4245" t="s">
        <v>4968</v>
      </c>
      <c r="C4245" t="s">
        <v>11719</v>
      </c>
      <c r="K4245" t="str">
        <v>MITQ</v>
      </c>
    </row>
    <row r="4246" spans="2:11" x14ac:dyDescent="0.2">
      <c r="B4246" t="s">
        <v>4969</v>
      </c>
      <c r="C4246" t="s">
        <v>11720</v>
      </c>
      <c r="K4246" t="str">
        <v>MITT</v>
      </c>
    </row>
    <row r="4247" spans="2:11" x14ac:dyDescent="0.2">
      <c r="B4247" t="s">
        <v>4970</v>
      </c>
      <c r="C4247" t="s">
        <v>527</v>
      </c>
      <c r="K4247" t="str">
        <v>MITT^A</v>
      </c>
    </row>
    <row r="4248" spans="2:11" x14ac:dyDescent="0.2">
      <c r="B4248" t="s">
        <v>4971</v>
      </c>
      <c r="C4248" t="s">
        <v>11721</v>
      </c>
      <c r="K4248" t="str">
        <v>MITT^B</v>
      </c>
    </row>
    <row r="4249" spans="2:11" x14ac:dyDescent="0.2">
      <c r="B4249" t="s">
        <v>4972</v>
      </c>
      <c r="C4249" t="s">
        <v>11722</v>
      </c>
      <c r="K4249" t="str">
        <v>MITT^C</v>
      </c>
    </row>
    <row r="4250" spans="2:11" x14ac:dyDescent="0.2">
      <c r="B4250" t="s">
        <v>4973</v>
      </c>
      <c r="C4250" t="s">
        <v>11723</v>
      </c>
      <c r="K4250" t="str">
        <v>MIY</v>
      </c>
    </row>
    <row r="4251" spans="2:11" x14ac:dyDescent="0.2">
      <c r="B4251" t="s">
        <v>4974</v>
      </c>
      <c r="C4251" t="s">
        <v>11724</v>
      </c>
      <c r="K4251" t="str">
        <v>MJID</v>
      </c>
    </row>
    <row r="4252" spans="2:11" x14ac:dyDescent="0.2">
      <c r="B4252" t="s">
        <v>4975</v>
      </c>
      <c r="C4252" t="s">
        <v>11725</v>
      </c>
      <c r="K4252" t="str">
        <v>MKDW</v>
      </c>
    </row>
    <row r="4253" spans="2:11" x14ac:dyDescent="0.2">
      <c r="B4253" t="s">
        <v>4976</v>
      </c>
      <c r="C4253" t="s">
        <v>11726</v>
      </c>
      <c r="K4253" t="str">
        <v>MKDWW</v>
      </c>
    </row>
    <row r="4254" spans="2:11" x14ac:dyDescent="0.2">
      <c r="B4254" t="s">
        <v>4977</v>
      </c>
      <c r="C4254" t="s">
        <v>946</v>
      </c>
      <c r="K4254" t="str">
        <v>MKL</v>
      </c>
    </row>
    <row r="4255" spans="2:11" x14ac:dyDescent="0.2">
      <c r="B4255" t="s">
        <v>4978</v>
      </c>
      <c r="C4255" t="s">
        <v>11727</v>
      </c>
      <c r="K4255" t="str">
        <v>MKLYU</v>
      </c>
    </row>
    <row r="4256" spans="2:11" x14ac:dyDescent="0.2">
      <c r="B4256" t="s">
        <v>4979</v>
      </c>
      <c r="C4256" t="s">
        <v>11728</v>
      </c>
      <c r="K4256" t="str">
        <v>MKSI</v>
      </c>
    </row>
    <row r="4257" spans="2:11" x14ac:dyDescent="0.2">
      <c r="B4257" t="s">
        <v>4980</v>
      </c>
      <c r="C4257" t="s">
        <v>11729</v>
      </c>
      <c r="K4257" t="str">
        <v>MKTW</v>
      </c>
    </row>
    <row r="4258" spans="2:11" x14ac:dyDescent="0.2">
      <c r="B4258" t="s">
        <v>4981</v>
      </c>
      <c r="C4258" t="s">
        <v>11730</v>
      </c>
      <c r="K4258" t="str">
        <v>MKZR</v>
      </c>
    </row>
    <row r="4259" spans="2:11" x14ac:dyDescent="0.2">
      <c r="B4259" t="s">
        <v>4982</v>
      </c>
      <c r="C4259" t="s">
        <v>108</v>
      </c>
      <c r="K4259" t="str">
        <v>MLAB</v>
      </c>
    </row>
    <row r="4260" spans="2:11" x14ac:dyDescent="0.2">
      <c r="B4260" t="s">
        <v>4983</v>
      </c>
      <c r="C4260" t="s">
        <v>11731</v>
      </c>
      <c r="K4260" t="str">
        <v>MLAC</v>
      </c>
    </row>
    <row r="4261" spans="2:11" x14ac:dyDescent="0.2">
      <c r="B4261" t="s">
        <v>4984</v>
      </c>
      <c r="C4261" t="s">
        <v>11732</v>
      </c>
      <c r="K4261" t="str">
        <v>MLACR</v>
      </c>
    </row>
    <row r="4262" spans="2:11" x14ac:dyDescent="0.2">
      <c r="B4262" t="s">
        <v>4985</v>
      </c>
      <c r="C4262" t="s">
        <v>11733</v>
      </c>
      <c r="K4262" t="str">
        <v>MLCO</v>
      </c>
    </row>
    <row r="4263" spans="2:11" x14ac:dyDescent="0.2">
      <c r="B4263" t="s">
        <v>4986</v>
      </c>
      <c r="C4263" t="s">
        <v>11734</v>
      </c>
      <c r="K4263" t="str">
        <v>MLEC</v>
      </c>
    </row>
    <row r="4264" spans="2:11" x14ac:dyDescent="0.2">
      <c r="B4264" t="s">
        <v>4987</v>
      </c>
      <c r="C4264" t="s">
        <v>11735</v>
      </c>
      <c r="K4264" t="str">
        <v>MLECW</v>
      </c>
    </row>
    <row r="4265" spans="2:11" x14ac:dyDescent="0.2">
      <c r="B4265" t="s">
        <v>4988</v>
      </c>
      <c r="C4265" t="s">
        <v>11736</v>
      </c>
      <c r="K4265" t="str">
        <v>MLGO</v>
      </c>
    </row>
    <row r="4266" spans="2:11" x14ac:dyDescent="0.2">
      <c r="B4266" t="s">
        <v>4989</v>
      </c>
      <c r="C4266" t="s">
        <v>11737</v>
      </c>
      <c r="K4266" t="str">
        <v>MLI</v>
      </c>
    </row>
    <row r="4267" spans="2:11" x14ac:dyDescent="0.2">
      <c r="B4267" t="s">
        <v>4990</v>
      </c>
      <c r="C4267" t="s">
        <v>11738</v>
      </c>
      <c r="K4267" t="str">
        <v>MLKN</v>
      </c>
    </row>
    <row r="4268" spans="2:11" x14ac:dyDescent="0.2">
      <c r="B4268" t="s">
        <v>4991</v>
      </c>
      <c r="C4268" t="s">
        <v>11739</v>
      </c>
      <c r="K4268" t="str">
        <v>MLNK</v>
      </c>
    </row>
    <row r="4269" spans="2:11" x14ac:dyDescent="0.2">
      <c r="B4269" t="s">
        <v>4992</v>
      </c>
      <c r="C4269" t="s">
        <v>11740</v>
      </c>
      <c r="K4269" t="str">
        <v>MLP</v>
      </c>
    </row>
    <row r="4270" spans="2:11" x14ac:dyDescent="0.2">
      <c r="B4270" t="s">
        <v>4993</v>
      </c>
      <c r="C4270" t="s">
        <v>11741</v>
      </c>
      <c r="K4270" t="str">
        <v>MLR</v>
      </c>
    </row>
    <row r="4271" spans="2:11" x14ac:dyDescent="0.2">
      <c r="B4271" t="s">
        <v>4994</v>
      </c>
      <c r="C4271" t="s">
        <v>11742</v>
      </c>
      <c r="K4271" t="str">
        <v>MLSS</v>
      </c>
    </row>
    <row r="4272" spans="2:11" x14ac:dyDescent="0.2">
      <c r="B4272" t="s">
        <v>4995</v>
      </c>
      <c r="C4272" t="s">
        <v>11743</v>
      </c>
      <c r="K4272" t="str">
        <v>MLTX</v>
      </c>
    </row>
    <row r="4273" spans="2:11" x14ac:dyDescent="0.2">
      <c r="B4273" t="s">
        <v>4996</v>
      </c>
      <c r="C4273" t="s">
        <v>11744</v>
      </c>
      <c r="K4273" t="str">
        <v>MLYS</v>
      </c>
    </row>
    <row r="4274" spans="2:11" x14ac:dyDescent="0.2">
      <c r="B4274" t="s">
        <v>4997</v>
      </c>
      <c r="C4274" t="s">
        <v>11745</v>
      </c>
      <c r="K4274" t="str">
        <v>MMA</v>
      </c>
    </row>
    <row r="4275" spans="2:11" x14ac:dyDescent="0.2">
      <c r="B4275" t="s">
        <v>4998</v>
      </c>
      <c r="C4275" t="s">
        <v>1201</v>
      </c>
      <c r="K4275" t="str">
        <v>MMD</v>
      </c>
    </row>
    <row r="4276" spans="2:11" x14ac:dyDescent="0.2">
      <c r="B4276" t="s">
        <v>4999</v>
      </c>
      <c r="C4276" t="s">
        <v>36</v>
      </c>
      <c r="K4276" t="str">
        <v>MMI</v>
      </c>
    </row>
    <row r="4277" spans="2:11" x14ac:dyDescent="0.2">
      <c r="B4277" t="s">
        <v>5000</v>
      </c>
      <c r="C4277" t="s">
        <v>11746</v>
      </c>
      <c r="K4277" t="str">
        <v>MMLP</v>
      </c>
    </row>
    <row r="4278" spans="2:11" x14ac:dyDescent="0.2">
      <c r="B4278" t="s">
        <v>5001</v>
      </c>
      <c r="C4278" t="s">
        <v>11747</v>
      </c>
      <c r="K4278" t="str">
        <v>MMS</v>
      </c>
    </row>
    <row r="4279" spans="2:11" x14ac:dyDescent="0.2">
      <c r="B4279" t="s">
        <v>5002</v>
      </c>
      <c r="C4279" t="s">
        <v>11748</v>
      </c>
      <c r="K4279" t="str">
        <v>MMSI</v>
      </c>
    </row>
    <row r="4280" spans="2:11" x14ac:dyDescent="0.2">
      <c r="B4280" t="s">
        <v>5003</v>
      </c>
      <c r="C4280" t="s">
        <v>11749</v>
      </c>
      <c r="K4280" t="str">
        <v>MMT</v>
      </c>
    </row>
    <row r="4281" spans="2:11" x14ac:dyDescent="0.2">
      <c r="B4281" t="s">
        <v>5004</v>
      </c>
      <c r="C4281" t="s">
        <v>11750</v>
      </c>
      <c r="K4281" t="str">
        <v>MMU</v>
      </c>
    </row>
    <row r="4282" spans="2:11" x14ac:dyDescent="0.2">
      <c r="B4282" t="s">
        <v>5005</v>
      </c>
      <c r="C4282" t="s">
        <v>11751</v>
      </c>
      <c r="K4282" t="str">
        <v>MMYT</v>
      </c>
    </row>
    <row r="4283" spans="2:11" x14ac:dyDescent="0.2">
      <c r="B4283" t="s">
        <v>5006</v>
      </c>
      <c r="C4283" t="s">
        <v>11752</v>
      </c>
      <c r="K4283" t="str">
        <v>MNDO</v>
      </c>
    </row>
    <row r="4284" spans="2:11" x14ac:dyDescent="0.2">
      <c r="B4284" t="s">
        <v>5007</v>
      </c>
      <c r="C4284" t="s">
        <v>264</v>
      </c>
      <c r="K4284" t="str">
        <v>MNDR</v>
      </c>
    </row>
    <row r="4285" spans="2:11" x14ac:dyDescent="0.2">
      <c r="B4285" t="s">
        <v>5008</v>
      </c>
      <c r="C4285" t="s">
        <v>11753</v>
      </c>
      <c r="K4285" t="str">
        <v>MNDY</v>
      </c>
    </row>
    <row r="4286" spans="2:11" x14ac:dyDescent="0.2">
      <c r="B4286" t="s">
        <v>5009</v>
      </c>
      <c r="C4286" t="s">
        <v>11754</v>
      </c>
      <c r="K4286" t="str">
        <v>MNKD</v>
      </c>
    </row>
    <row r="4287" spans="2:11" x14ac:dyDescent="0.2">
      <c r="B4287" t="s">
        <v>5010</v>
      </c>
      <c r="C4287" t="s">
        <v>11755</v>
      </c>
      <c r="K4287" t="str">
        <v>MNMD</v>
      </c>
    </row>
    <row r="4288" spans="2:11" x14ac:dyDescent="0.2">
      <c r="B4288" t="s">
        <v>5011</v>
      </c>
      <c r="C4288" t="s">
        <v>11756</v>
      </c>
      <c r="K4288" t="str">
        <v>MNOV</v>
      </c>
    </row>
    <row r="4289" spans="2:11" x14ac:dyDescent="0.2">
      <c r="B4289" t="s">
        <v>5012</v>
      </c>
      <c r="C4289" t="s">
        <v>11757</v>
      </c>
      <c r="K4289" t="str">
        <v>MNPR</v>
      </c>
    </row>
    <row r="4290" spans="2:11" x14ac:dyDescent="0.2">
      <c r="B4290" t="s">
        <v>5013</v>
      </c>
      <c r="C4290" t="s">
        <v>11758</v>
      </c>
      <c r="K4290" t="str">
        <v>MNR</v>
      </c>
    </row>
    <row r="4291" spans="2:11" x14ac:dyDescent="0.2">
      <c r="B4291" t="s">
        <v>5014</v>
      </c>
      <c r="C4291" t="s">
        <v>11759</v>
      </c>
      <c r="K4291" t="str">
        <v>MNRO</v>
      </c>
    </row>
    <row r="4292" spans="2:11" x14ac:dyDescent="0.2">
      <c r="B4292" t="s">
        <v>5015</v>
      </c>
      <c r="C4292" t="s">
        <v>11760</v>
      </c>
      <c r="K4292" t="str">
        <v>MNSB</v>
      </c>
    </row>
    <row r="4293" spans="2:11" x14ac:dyDescent="0.2">
      <c r="B4293" t="s">
        <v>5016</v>
      </c>
      <c r="C4293" t="s">
        <v>1011</v>
      </c>
      <c r="K4293" t="str">
        <v>MNSBP</v>
      </c>
    </row>
    <row r="4294" spans="2:11" x14ac:dyDescent="0.2">
      <c r="B4294" t="s">
        <v>5017</v>
      </c>
      <c r="C4294" t="s">
        <v>11761</v>
      </c>
      <c r="K4294" t="str">
        <v>MNSO</v>
      </c>
    </row>
    <row r="4295" spans="2:11" x14ac:dyDescent="0.2">
      <c r="B4295" t="s">
        <v>5018</v>
      </c>
      <c r="C4295" t="s">
        <v>11762</v>
      </c>
      <c r="K4295" t="str">
        <v>MNTK</v>
      </c>
    </row>
    <row r="4296" spans="2:11" x14ac:dyDescent="0.2">
      <c r="B4296" t="s">
        <v>5019</v>
      </c>
      <c r="C4296" t="s">
        <v>11763</v>
      </c>
      <c r="K4296" t="str">
        <v>MNTN</v>
      </c>
    </row>
    <row r="4297" spans="2:11" x14ac:dyDescent="0.2">
      <c r="B4297" t="s">
        <v>5020</v>
      </c>
      <c r="C4297" t="s">
        <v>11764</v>
      </c>
      <c r="K4297" t="str">
        <v>MNTS</v>
      </c>
    </row>
    <row r="4298" spans="2:11" x14ac:dyDescent="0.2">
      <c r="B4298" t="s">
        <v>5021</v>
      </c>
      <c r="C4298" t="s">
        <v>11765</v>
      </c>
      <c r="K4298" t="str">
        <v>MNTSW</v>
      </c>
    </row>
    <row r="4299" spans="2:11" x14ac:dyDescent="0.2">
      <c r="B4299" t="s">
        <v>5022</v>
      </c>
      <c r="C4299" t="s">
        <v>11766</v>
      </c>
      <c r="K4299" t="str">
        <v>MNY</v>
      </c>
    </row>
    <row r="4300" spans="2:11" x14ac:dyDescent="0.2">
      <c r="B4300" t="s">
        <v>5023</v>
      </c>
      <c r="C4300" t="s">
        <v>11767</v>
      </c>
      <c r="K4300" t="str">
        <v>MNYWW</v>
      </c>
    </row>
    <row r="4301" spans="2:11" x14ac:dyDescent="0.2">
      <c r="B4301" t="s">
        <v>5024</v>
      </c>
      <c r="C4301" t="s">
        <v>11768</v>
      </c>
      <c r="K4301" t="str">
        <v>MOB</v>
      </c>
    </row>
    <row r="4302" spans="2:11" x14ac:dyDescent="0.2">
      <c r="B4302" t="s">
        <v>5025</v>
      </c>
      <c r="C4302" t="s">
        <v>11769</v>
      </c>
      <c r="K4302" t="str">
        <v>MOBBW</v>
      </c>
    </row>
    <row r="4303" spans="2:11" x14ac:dyDescent="0.2">
      <c r="B4303" t="s">
        <v>5026</v>
      </c>
      <c r="C4303" t="s">
        <v>11770</v>
      </c>
      <c r="K4303" t="str">
        <v>MOBX</v>
      </c>
    </row>
    <row r="4304" spans="2:11" x14ac:dyDescent="0.2">
      <c r="B4304" t="s">
        <v>5027</v>
      </c>
      <c r="C4304" t="s">
        <v>11771</v>
      </c>
      <c r="K4304" t="str">
        <v>MOBXW</v>
      </c>
    </row>
    <row r="4305" spans="2:11" x14ac:dyDescent="0.2">
      <c r="B4305" t="s">
        <v>5028</v>
      </c>
      <c r="C4305" t="s">
        <v>11772</v>
      </c>
      <c r="K4305" t="str">
        <v>MOD</v>
      </c>
    </row>
    <row r="4306" spans="2:11" x14ac:dyDescent="0.2">
      <c r="B4306" t="s">
        <v>5029</v>
      </c>
      <c r="C4306" t="s">
        <v>11773</v>
      </c>
      <c r="K4306" t="str">
        <v>MODD</v>
      </c>
    </row>
    <row r="4307" spans="2:11" x14ac:dyDescent="0.2">
      <c r="B4307" t="s">
        <v>5030</v>
      </c>
      <c r="C4307" t="s">
        <v>11774</v>
      </c>
      <c r="K4307" t="str">
        <v>MODG</v>
      </c>
    </row>
    <row r="4308" spans="2:11" x14ac:dyDescent="0.2">
      <c r="B4308" t="s">
        <v>5031</v>
      </c>
      <c r="C4308" t="s">
        <v>11775</v>
      </c>
      <c r="K4308" t="str">
        <v>MOFG</v>
      </c>
    </row>
    <row r="4309" spans="2:11" x14ac:dyDescent="0.2">
      <c r="B4309" t="s">
        <v>5032</v>
      </c>
      <c r="C4309" t="s">
        <v>11776</v>
      </c>
      <c r="K4309" t="str">
        <v>MOGO</v>
      </c>
    </row>
    <row r="4310" spans="2:11" x14ac:dyDescent="0.2">
      <c r="B4310" t="s">
        <v>5033</v>
      </c>
      <c r="C4310" t="s">
        <v>11777</v>
      </c>
      <c r="K4310" t="str">
        <v>MOGU</v>
      </c>
    </row>
    <row r="4311" spans="2:11" x14ac:dyDescent="0.2">
      <c r="B4311" t="s">
        <v>5034</v>
      </c>
      <c r="C4311" t="s">
        <v>11778</v>
      </c>
      <c r="K4311" t="str">
        <v>MOLN</v>
      </c>
    </row>
    <row r="4312" spans="2:11" x14ac:dyDescent="0.2">
      <c r="B4312" t="s">
        <v>5035</v>
      </c>
      <c r="C4312" t="s">
        <v>11779</v>
      </c>
      <c r="K4312" t="str">
        <v>MOMO</v>
      </c>
    </row>
    <row r="4313" spans="2:11" x14ac:dyDescent="0.2">
      <c r="B4313" t="s">
        <v>5036</v>
      </c>
      <c r="C4313" t="s">
        <v>11780</v>
      </c>
      <c r="K4313" t="str">
        <v>MORN</v>
      </c>
    </row>
    <row r="4314" spans="2:11" x14ac:dyDescent="0.2">
      <c r="B4314" t="s">
        <v>5037</v>
      </c>
      <c r="C4314" t="s">
        <v>11781</v>
      </c>
      <c r="K4314" t="str">
        <v>MOV</v>
      </c>
    </row>
    <row r="4315" spans="2:11" x14ac:dyDescent="0.2">
      <c r="B4315" t="s">
        <v>5038</v>
      </c>
      <c r="C4315" t="s">
        <v>177</v>
      </c>
      <c r="K4315" t="str">
        <v>MOVE</v>
      </c>
    </row>
    <row r="4316" spans="2:11" x14ac:dyDescent="0.2">
      <c r="B4316" t="s">
        <v>5039</v>
      </c>
      <c r="C4316" t="s">
        <v>11782</v>
      </c>
      <c r="K4316" t="str">
        <v>MP</v>
      </c>
    </row>
    <row r="4317" spans="2:11" x14ac:dyDescent="0.2">
      <c r="B4317" t="s">
        <v>5040</v>
      </c>
      <c r="C4317" t="s">
        <v>11783</v>
      </c>
      <c r="K4317" t="str">
        <v>MPA</v>
      </c>
    </row>
    <row r="4318" spans="2:11" x14ac:dyDescent="0.2">
      <c r="B4318" t="s">
        <v>5041</v>
      </c>
      <c r="C4318" t="s">
        <v>11784</v>
      </c>
      <c r="K4318" t="str">
        <v>MPAA</v>
      </c>
    </row>
    <row r="4319" spans="2:11" x14ac:dyDescent="0.2">
      <c r="B4319" t="s">
        <v>5042</v>
      </c>
      <c r="C4319" t="s">
        <v>11785</v>
      </c>
      <c r="K4319" t="str">
        <v>MPB</v>
      </c>
    </row>
    <row r="4320" spans="2:11" x14ac:dyDescent="0.2">
      <c r="B4320" t="s">
        <v>5043</v>
      </c>
      <c r="C4320" t="s">
        <v>11786</v>
      </c>
      <c r="K4320" t="str">
        <v>MPLX</v>
      </c>
    </row>
    <row r="4321" spans="2:11" x14ac:dyDescent="0.2">
      <c r="B4321" t="s">
        <v>5044</v>
      </c>
      <c r="C4321" t="s">
        <v>11787</v>
      </c>
      <c r="K4321" t="str">
        <v>MPTI</v>
      </c>
    </row>
    <row r="4322" spans="2:11" x14ac:dyDescent="0.2">
      <c r="B4322" t="s">
        <v>5045</v>
      </c>
      <c r="C4322" t="s">
        <v>11788</v>
      </c>
      <c r="K4322" t="str">
        <v>MPU</v>
      </c>
    </row>
    <row r="4323" spans="2:11" x14ac:dyDescent="0.2">
      <c r="B4323" t="s">
        <v>5046</v>
      </c>
      <c r="C4323" t="s">
        <v>11789</v>
      </c>
      <c r="K4323" t="str">
        <v>MPV</v>
      </c>
    </row>
    <row r="4324" spans="2:11" x14ac:dyDescent="0.2">
      <c r="B4324" t="s">
        <v>5047</v>
      </c>
      <c r="C4324" t="s">
        <v>11790</v>
      </c>
      <c r="K4324" t="str">
        <v>MPW</v>
      </c>
    </row>
    <row r="4325" spans="2:11" x14ac:dyDescent="0.2">
      <c r="B4325" t="s">
        <v>5048</v>
      </c>
      <c r="C4325" t="s">
        <v>11791</v>
      </c>
      <c r="K4325" t="str">
        <v>MPX</v>
      </c>
    </row>
    <row r="4326" spans="2:11" x14ac:dyDescent="0.2">
      <c r="B4326" t="s">
        <v>5049</v>
      </c>
      <c r="C4326" t="s">
        <v>11792</v>
      </c>
      <c r="K4326" t="str">
        <v>MQ</v>
      </c>
    </row>
    <row r="4327" spans="2:11" x14ac:dyDescent="0.2">
      <c r="B4327" t="s">
        <v>5050</v>
      </c>
      <c r="C4327" t="s">
        <v>11793</v>
      </c>
      <c r="K4327" t="str">
        <v>MQT</v>
      </c>
    </row>
    <row r="4328" spans="2:11" x14ac:dyDescent="0.2">
      <c r="B4328" t="s">
        <v>5051</v>
      </c>
      <c r="C4328" t="s">
        <v>11794</v>
      </c>
      <c r="K4328" t="str">
        <v>MQY</v>
      </c>
    </row>
    <row r="4329" spans="2:11" x14ac:dyDescent="0.2">
      <c r="B4329" t="s">
        <v>5052</v>
      </c>
      <c r="C4329" t="s">
        <v>11795</v>
      </c>
      <c r="K4329" t="str">
        <v>MRAM</v>
      </c>
    </row>
    <row r="4330" spans="2:11" x14ac:dyDescent="0.2">
      <c r="B4330" t="s">
        <v>5053</v>
      </c>
      <c r="C4330" t="s">
        <v>11796</v>
      </c>
      <c r="K4330" t="str">
        <v>MRBK</v>
      </c>
    </row>
    <row r="4331" spans="2:11" x14ac:dyDescent="0.2">
      <c r="B4331" t="s">
        <v>5054</v>
      </c>
      <c r="C4331" t="s">
        <v>192</v>
      </c>
      <c r="K4331" t="str">
        <v>MRC</v>
      </c>
    </row>
    <row r="4332" spans="2:11" x14ac:dyDescent="0.2">
      <c r="B4332" t="s">
        <v>5055</v>
      </c>
      <c r="C4332" t="s">
        <v>11797</v>
      </c>
      <c r="K4332" t="str">
        <v>MRCC</v>
      </c>
    </row>
    <row r="4333" spans="2:11" x14ac:dyDescent="0.2">
      <c r="B4333" t="s">
        <v>5056</v>
      </c>
      <c r="C4333" t="s">
        <v>11798</v>
      </c>
      <c r="K4333" t="str">
        <v>MRCY</v>
      </c>
    </row>
    <row r="4334" spans="2:11" x14ac:dyDescent="0.2">
      <c r="B4334" t="s">
        <v>5057</v>
      </c>
      <c r="C4334" t="s">
        <v>11799</v>
      </c>
      <c r="K4334" t="str">
        <v>MREO</v>
      </c>
    </row>
    <row r="4335" spans="2:11" x14ac:dyDescent="0.2">
      <c r="B4335" t="s">
        <v>5058</v>
      </c>
      <c r="C4335" t="s">
        <v>11800</v>
      </c>
      <c r="K4335" t="str">
        <v>MRKR</v>
      </c>
    </row>
    <row r="4336" spans="2:11" x14ac:dyDescent="0.2">
      <c r="B4336" t="s">
        <v>5059</v>
      </c>
      <c r="C4336" t="s">
        <v>11801</v>
      </c>
      <c r="K4336" t="str">
        <v>MRM</v>
      </c>
    </row>
    <row r="4337" spans="2:11" x14ac:dyDescent="0.2">
      <c r="B4337" t="s">
        <v>5060</v>
      </c>
      <c r="C4337" t="s">
        <v>11802</v>
      </c>
      <c r="K4337" t="str">
        <v>MRNO</v>
      </c>
    </row>
    <row r="4338" spans="2:11" x14ac:dyDescent="0.2">
      <c r="B4338" t="s">
        <v>5061</v>
      </c>
      <c r="C4338" t="s">
        <v>11803</v>
      </c>
      <c r="K4338" t="str">
        <v>MRNOW</v>
      </c>
    </row>
    <row r="4339" spans="2:11" x14ac:dyDescent="0.2">
      <c r="B4339" t="s">
        <v>5062</v>
      </c>
      <c r="C4339" t="s">
        <v>11804</v>
      </c>
      <c r="K4339" t="str">
        <v>MRP</v>
      </c>
    </row>
    <row r="4340" spans="2:11" x14ac:dyDescent="0.2">
      <c r="B4340" t="s">
        <v>5063</v>
      </c>
      <c r="C4340" t="s">
        <v>11805</v>
      </c>
      <c r="K4340" t="str">
        <v>MRSN</v>
      </c>
    </row>
    <row r="4341" spans="2:11" x14ac:dyDescent="0.2">
      <c r="B4341" t="s">
        <v>5064</v>
      </c>
      <c r="C4341" t="s">
        <v>11806</v>
      </c>
      <c r="K4341" t="str">
        <v>MRT</v>
      </c>
    </row>
    <row r="4342" spans="2:11" x14ac:dyDescent="0.2">
      <c r="B4342" t="s">
        <v>5065</v>
      </c>
      <c r="C4342" t="s">
        <v>11807</v>
      </c>
      <c r="K4342" t="str">
        <v>MRTN</v>
      </c>
    </row>
    <row r="4343" spans="2:11" x14ac:dyDescent="0.2">
      <c r="B4343" t="s">
        <v>5066</v>
      </c>
      <c r="C4343" t="s">
        <v>11808</v>
      </c>
      <c r="K4343" t="str">
        <v>MRUS</v>
      </c>
    </row>
    <row r="4344" spans="2:11" x14ac:dyDescent="0.2">
      <c r="B4344" t="s">
        <v>5067</v>
      </c>
      <c r="C4344" t="s">
        <v>11809</v>
      </c>
      <c r="K4344" t="str">
        <v>MRVI</v>
      </c>
    </row>
    <row r="4345" spans="2:11" x14ac:dyDescent="0.2">
      <c r="B4345" t="s">
        <v>5068</v>
      </c>
      <c r="C4345" t="s">
        <v>11810</v>
      </c>
      <c r="K4345" t="str">
        <v>MRVL</v>
      </c>
    </row>
    <row r="4346" spans="2:11" x14ac:dyDescent="0.2">
      <c r="B4346" t="s">
        <v>5069</v>
      </c>
      <c r="C4346" t="s">
        <v>11811</v>
      </c>
      <c r="K4346" t="str">
        <v>MRX</v>
      </c>
    </row>
    <row r="4347" spans="2:11" x14ac:dyDescent="0.2">
      <c r="B4347" t="s">
        <v>5070</v>
      </c>
      <c r="C4347" t="s">
        <v>11812</v>
      </c>
      <c r="K4347" t="str">
        <v>MS^A</v>
      </c>
    </row>
    <row r="4348" spans="2:11" x14ac:dyDescent="0.2">
      <c r="B4348" t="s">
        <v>5071</v>
      </c>
      <c r="C4348" t="s">
        <v>11813</v>
      </c>
      <c r="K4348" t="str">
        <v>MS^E</v>
      </c>
    </row>
    <row r="4349" spans="2:11" x14ac:dyDescent="0.2">
      <c r="B4349" t="s">
        <v>5072</v>
      </c>
      <c r="C4349" t="s">
        <v>11814</v>
      </c>
      <c r="K4349" t="str">
        <v>MS^F</v>
      </c>
    </row>
    <row r="4350" spans="2:11" x14ac:dyDescent="0.2">
      <c r="B4350" t="s">
        <v>5073</v>
      </c>
      <c r="C4350" t="s">
        <v>11815</v>
      </c>
      <c r="K4350" t="str">
        <v>MS^I</v>
      </c>
    </row>
    <row r="4351" spans="2:11" x14ac:dyDescent="0.2">
      <c r="B4351" t="s">
        <v>5074</v>
      </c>
      <c r="C4351" t="s">
        <v>11816</v>
      </c>
      <c r="K4351" t="str">
        <v>MS^K</v>
      </c>
    </row>
    <row r="4352" spans="2:11" x14ac:dyDescent="0.2">
      <c r="B4352" t="s">
        <v>5075</v>
      </c>
      <c r="C4352" t="s">
        <v>11817</v>
      </c>
      <c r="K4352" t="str">
        <v>MS^L</v>
      </c>
    </row>
    <row r="4353" spans="2:11" x14ac:dyDescent="0.2">
      <c r="B4353" t="s">
        <v>5076</v>
      </c>
      <c r="C4353" t="s">
        <v>11818</v>
      </c>
      <c r="K4353" t="str">
        <v>MS^O</v>
      </c>
    </row>
    <row r="4354" spans="2:11" x14ac:dyDescent="0.2">
      <c r="B4354" t="s">
        <v>5077</v>
      </c>
      <c r="C4354" t="s">
        <v>11819</v>
      </c>
      <c r="K4354" t="str">
        <v>MS^P</v>
      </c>
    </row>
    <row r="4355" spans="2:11" x14ac:dyDescent="0.2">
      <c r="B4355" t="s">
        <v>5078</v>
      </c>
      <c r="C4355" t="s">
        <v>11820</v>
      </c>
      <c r="K4355" t="str">
        <v>MS^Q</v>
      </c>
    </row>
    <row r="4356" spans="2:11" x14ac:dyDescent="0.2">
      <c r="B4356" t="s">
        <v>5079</v>
      </c>
      <c r="C4356" t="s">
        <v>11821</v>
      </c>
      <c r="K4356" t="str">
        <v>MSA</v>
      </c>
    </row>
    <row r="4357" spans="2:11" x14ac:dyDescent="0.2">
      <c r="B4357" t="s">
        <v>5080</v>
      </c>
      <c r="C4357" t="s">
        <v>11822</v>
      </c>
      <c r="K4357" t="str">
        <v>MSAI</v>
      </c>
    </row>
    <row r="4358" spans="2:11" x14ac:dyDescent="0.2">
      <c r="B4358" t="s">
        <v>5081</v>
      </c>
      <c r="C4358" t="s">
        <v>11823</v>
      </c>
      <c r="K4358" t="str">
        <v>MSAIW</v>
      </c>
    </row>
    <row r="4359" spans="2:11" x14ac:dyDescent="0.2">
      <c r="B4359" t="s">
        <v>5082</v>
      </c>
      <c r="C4359" t="s">
        <v>953</v>
      </c>
      <c r="K4359" t="str">
        <v>MSB</v>
      </c>
    </row>
    <row r="4360" spans="2:11" x14ac:dyDescent="0.2">
      <c r="B4360" t="s">
        <v>5083</v>
      </c>
      <c r="C4360" t="s">
        <v>11824</v>
      </c>
      <c r="K4360" t="str">
        <v>MSBI</v>
      </c>
    </row>
    <row r="4361" spans="2:11" x14ac:dyDescent="0.2">
      <c r="B4361" t="s">
        <v>5084</v>
      </c>
      <c r="C4361" t="s">
        <v>11825</v>
      </c>
      <c r="K4361" t="str">
        <v>MSBIP</v>
      </c>
    </row>
    <row r="4362" spans="2:11" x14ac:dyDescent="0.2">
      <c r="B4362" t="s">
        <v>5085</v>
      </c>
      <c r="C4362" t="s">
        <v>11826</v>
      </c>
      <c r="K4362" t="str">
        <v>MSC</v>
      </c>
    </row>
    <row r="4363" spans="2:11" x14ac:dyDescent="0.2">
      <c r="B4363" t="s">
        <v>5086</v>
      </c>
      <c r="C4363" t="s">
        <v>1017</v>
      </c>
      <c r="K4363" t="str">
        <v>MSD</v>
      </c>
    </row>
    <row r="4364" spans="2:11" x14ac:dyDescent="0.2">
      <c r="B4364" t="s">
        <v>5087</v>
      </c>
      <c r="C4364" t="s">
        <v>11827</v>
      </c>
      <c r="K4364" t="str">
        <v>MSDL</v>
      </c>
    </row>
    <row r="4365" spans="2:11" x14ac:dyDescent="0.2">
      <c r="B4365" t="s">
        <v>5088</v>
      </c>
      <c r="C4365" t="s">
        <v>11828</v>
      </c>
      <c r="K4365" t="str">
        <v>MSEX</v>
      </c>
    </row>
    <row r="4366" spans="2:11" x14ac:dyDescent="0.2">
      <c r="B4366" t="s">
        <v>5089</v>
      </c>
      <c r="C4366" t="s">
        <v>11829</v>
      </c>
      <c r="K4366" t="str">
        <v>MSGE</v>
      </c>
    </row>
    <row r="4367" spans="2:11" x14ac:dyDescent="0.2">
      <c r="B4367" t="s">
        <v>5090</v>
      </c>
      <c r="C4367" t="s">
        <v>11830</v>
      </c>
      <c r="K4367" t="str">
        <v>MSGM</v>
      </c>
    </row>
    <row r="4368" spans="2:11" x14ac:dyDescent="0.2">
      <c r="B4368" t="s">
        <v>5091</v>
      </c>
      <c r="C4368" t="s">
        <v>11831</v>
      </c>
      <c r="K4368" t="str">
        <v>MSGS</v>
      </c>
    </row>
    <row r="4369" spans="2:11" x14ac:dyDescent="0.2">
      <c r="B4369" t="s">
        <v>5092</v>
      </c>
      <c r="C4369" t="s">
        <v>658</v>
      </c>
      <c r="K4369" t="str">
        <v>MSGY</v>
      </c>
    </row>
    <row r="4370" spans="2:11" x14ac:dyDescent="0.2">
      <c r="B4370" t="s">
        <v>5093</v>
      </c>
      <c r="C4370" t="s">
        <v>11832</v>
      </c>
      <c r="K4370" t="str">
        <v>MSIF</v>
      </c>
    </row>
    <row r="4371" spans="2:11" x14ac:dyDescent="0.2">
      <c r="B4371" t="s">
        <v>5094</v>
      </c>
      <c r="C4371" t="s">
        <v>11833</v>
      </c>
      <c r="K4371" t="str">
        <v>MSM</v>
      </c>
    </row>
    <row r="4372" spans="2:11" x14ac:dyDescent="0.2">
      <c r="B4372" t="s">
        <v>5095</v>
      </c>
      <c r="C4372" t="s">
        <v>1210</v>
      </c>
      <c r="K4372" t="str">
        <v>MSN</v>
      </c>
    </row>
    <row r="4373" spans="2:11" x14ac:dyDescent="0.2">
      <c r="B4373" t="s">
        <v>5096</v>
      </c>
      <c r="C4373" t="s">
        <v>11834</v>
      </c>
      <c r="K4373" t="str">
        <v>MSPR</v>
      </c>
    </row>
    <row r="4374" spans="2:11" x14ac:dyDescent="0.2">
      <c r="B4374" t="s">
        <v>5097</v>
      </c>
      <c r="C4374" t="s">
        <v>11835</v>
      </c>
      <c r="K4374" t="str">
        <v>MSPRW</v>
      </c>
    </row>
    <row r="4375" spans="2:11" x14ac:dyDescent="0.2">
      <c r="B4375" t="s">
        <v>5098</v>
      </c>
      <c r="C4375" t="s">
        <v>11836</v>
      </c>
      <c r="K4375" t="str">
        <v>MSPRZ</v>
      </c>
    </row>
    <row r="4376" spans="2:11" x14ac:dyDescent="0.2">
      <c r="B4376" t="s">
        <v>5099</v>
      </c>
      <c r="C4376" t="s">
        <v>11837</v>
      </c>
      <c r="K4376" t="str">
        <v>MSS</v>
      </c>
    </row>
    <row r="4377" spans="2:11" x14ac:dyDescent="0.2">
      <c r="B4377" t="s">
        <v>5100</v>
      </c>
      <c r="C4377" t="s">
        <v>11838</v>
      </c>
      <c r="K4377" t="str">
        <v>MSTR</v>
      </c>
    </row>
    <row r="4378" spans="2:11" x14ac:dyDescent="0.2">
      <c r="B4378" t="s">
        <v>5101</v>
      </c>
      <c r="C4378" t="s">
        <v>11839</v>
      </c>
      <c r="K4378" t="str">
        <v>MSW</v>
      </c>
    </row>
    <row r="4379" spans="2:11" x14ac:dyDescent="0.2">
      <c r="B4379" t="s">
        <v>5102</v>
      </c>
      <c r="C4379" t="s">
        <v>11840</v>
      </c>
      <c r="K4379" t="str">
        <v>MT</v>
      </c>
    </row>
    <row r="4380" spans="2:11" x14ac:dyDescent="0.2">
      <c r="B4380" t="s">
        <v>5103</v>
      </c>
      <c r="C4380" t="s">
        <v>11841</v>
      </c>
      <c r="K4380" t="str">
        <v>MTA</v>
      </c>
    </row>
    <row r="4381" spans="2:11" x14ac:dyDescent="0.2">
      <c r="B4381" t="s">
        <v>5104</v>
      </c>
      <c r="C4381" t="s">
        <v>11842</v>
      </c>
      <c r="K4381" t="str">
        <v>MTAL</v>
      </c>
    </row>
    <row r="4382" spans="2:11" x14ac:dyDescent="0.2">
      <c r="B4382" t="s">
        <v>5105</v>
      </c>
      <c r="C4382" t="s">
        <v>11843</v>
      </c>
      <c r="K4382" t="str">
        <v>MTB^H</v>
      </c>
    </row>
    <row r="4383" spans="2:11" x14ac:dyDescent="0.2">
      <c r="B4383" t="s">
        <v>5106</v>
      </c>
      <c r="C4383" t="s">
        <v>11844</v>
      </c>
      <c r="K4383" t="str">
        <v>MTB^J</v>
      </c>
    </row>
    <row r="4384" spans="2:11" x14ac:dyDescent="0.2">
      <c r="B4384" t="s">
        <v>5107</v>
      </c>
      <c r="C4384" t="s">
        <v>11845</v>
      </c>
      <c r="K4384" t="str">
        <v>MTC</v>
      </c>
    </row>
    <row r="4385" spans="2:11" x14ac:dyDescent="0.2">
      <c r="B4385" t="s">
        <v>5108</v>
      </c>
      <c r="C4385" t="s">
        <v>11846</v>
      </c>
      <c r="K4385" t="str">
        <v>MTDR</v>
      </c>
    </row>
    <row r="4386" spans="2:11" x14ac:dyDescent="0.2">
      <c r="B4386" t="s">
        <v>5109</v>
      </c>
      <c r="C4386" t="s">
        <v>986</v>
      </c>
      <c r="K4386" t="str">
        <v>MTEK</v>
      </c>
    </row>
    <row r="4387" spans="2:11" x14ac:dyDescent="0.2">
      <c r="B4387" t="s">
        <v>5110</v>
      </c>
      <c r="C4387" t="s">
        <v>11847</v>
      </c>
      <c r="K4387" t="str">
        <v>MTEKW</v>
      </c>
    </row>
    <row r="4388" spans="2:11" x14ac:dyDescent="0.2">
      <c r="B4388" t="s">
        <v>5111</v>
      </c>
      <c r="C4388" t="s">
        <v>11848</v>
      </c>
      <c r="K4388" t="str">
        <v>MTEN</v>
      </c>
    </row>
    <row r="4389" spans="2:11" x14ac:dyDescent="0.2">
      <c r="B4389" t="s">
        <v>5112</v>
      </c>
      <c r="C4389" t="s">
        <v>11849</v>
      </c>
      <c r="K4389" t="str">
        <v>MTEX</v>
      </c>
    </row>
    <row r="4390" spans="2:11" x14ac:dyDescent="0.2">
      <c r="B4390" t="s">
        <v>5113</v>
      </c>
      <c r="C4390" t="s">
        <v>11850</v>
      </c>
      <c r="K4390" t="str">
        <v>MTG</v>
      </c>
    </row>
    <row r="4391" spans="2:11" x14ac:dyDescent="0.2">
      <c r="B4391" t="s">
        <v>5114</v>
      </c>
      <c r="C4391" t="s">
        <v>11851</v>
      </c>
      <c r="K4391" t="str">
        <v>MTH</v>
      </c>
    </row>
    <row r="4392" spans="2:11" x14ac:dyDescent="0.2">
      <c r="B4392" t="s">
        <v>5115</v>
      </c>
      <c r="C4392" t="s">
        <v>619</v>
      </c>
      <c r="K4392" t="str">
        <v>MTLS</v>
      </c>
    </row>
    <row r="4393" spans="2:11" x14ac:dyDescent="0.2">
      <c r="B4393" t="s">
        <v>5116</v>
      </c>
      <c r="C4393" t="s">
        <v>11852</v>
      </c>
      <c r="K4393" t="str">
        <v>MTN</v>
      </c>
    </row>
    <row r="4394" spans="2:11" x14ac:dyDescent="0.2">
      <c r="B4394" t="s">
        <v>5117</v>
      </c>
      <c r="C4394" t="s">
        <v>11853</v>
      </c>
      <c r="K4394" t="str">
        <v>MTNB</v>
      </c>
    </row>
    <row r="4395" spans="2:11" x14ac:dyDescent="0.2">
      <c r="B4395" t="s">
        <v>5118</v>
      </c>
      <c r="C4395" t="s">
        <v>11854</v>
      </c>
      <c r="K4395" t="str">
        <v>MTR</v>
      </c>
    </row>
    <row r="4396" spans="2:11" x14ac:dyDescent="0.2">
      <c r="B4396" t="s">
        <v>5119</v>
      </c>
      <c r="C4396" t="s">
        <v>11855</v>
      </c>
      <c r="K4396" t="str">
        <v>MTRN</v>
      </c>
    </row>
    <row r="4397" spans="2:11" x14ac:dyDescent="0.2">
      <c r="B4397" t="s">
        <v>5120</v>
      </c>
      <c r="C4397" t="s">
        <v>11856</v>
      </c>
      <c r="K4397" t="str">
        <v>MTRX</v>
      </c>
    </row>
    <row r="4398" spans="2:11" x14ac:dyDescent="0.2">
      <c r="B4398" t="s">
        <v>5121</v>
      </c>
      <c r="C4398" t="s">
        <v>42</v>
      </c>
      <c r="K4398" t="str">
        <v>MTSI</v>
      </c>
    </row>
    <row r="4399" spans="2:11" x14ac:dyDescent="0.2">
      <c r="B4399" t="s">
        <v>5122</v>
      </c>
      <c r="C4399" t="s">
        <v>1013</v>
      </c>
      <c r="K4399" t="str">
        <v>MTSR</v>
      </c>
    </row>
    <row r="4400" spans="2:11" x14ac:dyDescent="0.2">
      <c r="B4400" t="s">
        <v>5123</v>
      </c>
      <c r="C4400" t="s">
        <v>11857</v>
      </c>
      <c r="K4400" t="str">
        <v>MTUS</v>
      </c>
    </row>
    <row r="4401" spans="2:11" x14ac:dyDescent="0.2">
      <c r="B4401" t="s">
        <v>5124</v>
      </c>
      <c r="C4401" t="s">
        <v>11858</v>
      </c>
      <c r="K4401" t="str">
        <v>MTVA</v>
      </c>
    </row>
    <row r="4402" spans="2:11" x14ac:dyDescent="0.2">
      <c r="B4402" t="s">
        <v>5125</v>
      </c>
      <c r="C4402" t="s">
        <v>11859</v>
      </c>
      <c r="K4402" t="str">
        <v>MTW</v>
      </c>
    </row>
    <row r="4403" spans="2:11" x14ac:dyDescent="0.2">
      <c r="B4403" t="s">
        <v>5126</v>
      </c>
      <c r="C4403" t="s">
        <v>11860</v>
      </c>
      <c r="K4403" t="str">
        <v>MTX</v>
      </c>
    </row>
    <row r="4404" spans="2:11" x14ac:dyDescent="0.2">
      <c r="B4404" t="s">
        <v>5127</v>
      </c>
      <c r="C4404" t="s">
        <v>11861</v>
      </c>
      <c r="K4404" t="str">
        <v>MTZ</v>
      </c>
    </row>
    <row r="4405" spans="2:11" x14ac:dyDescent="0.2">
      <c r="B4405" t="s">
        <v>5128</v>
      </c>
      <c r="C4405" t="s">
        <v>11862</v>
      </c>
      <c r="K4405" t="str">
        <v>MUA</v>
      </c>
    </row>
    <row r="4406" spans="2:11" x14ac:dyDescent="0.2">
      <c r="B4406" t="s">
        <v>5129</v>
      </c>
      <c r="C4406" t="s">
        <v>11863</v>
      </c>
      <c r="K4406" t="str">
        <v>MUC</v>
      </c>
    </row>
    <row r="4407" spans="2:11" x14ac:dyDescent="0.2">
      <c r="B4407" t="s">
        <v>5130</v>
      </c>
      <c r="C4407" t="s">
        <v>11864</v>
      </c>
      <c r="K4407" t="str">
        <v>MUE</v>
      </c>
    </row>
    <row r="4408" spans="2:11" x14ac:dyDescent="0.2">
      <c r="B4408" t="s">
        <v>5131</v>
      </c>
      <c r="C4408" t="s">
        <v>11865</v>
      </c>
      <c r="K4408" t="str">
        <v>MUFG</v>
      </c>
    </row>
    <row r="4409" spans="2:11" x14ac:dyDescent="0.2">
      <c r="B4409" t="s">
        <v>5132</v>
      </c>
      <c r="C4409" t="s">
        <v>11866</v>
      </c>
      <c r="K4409" t="str">
        <v>MUJ</v>
      </c>
    </row>
    <row r="4410" spans="2:11" x14ac:dyDescent="0.2">
      <c r="B4410" t="s">
        <v>5133</v>
      </c>
      <c r="C4410" t="s">
        <v>11867</v>
      </c>
      <c r="K4410" t="str">
        <v>MUR</v>
      </c>
    </row>
    <row r="4411" spans="2:11" x14ac:dyDescent="0.2">
      <c r="B4411" t="s">
        <v>5134</v>
      </c>
      <c r="C4411" t="s">
        <v>11868</v>
      </c>
      <c r="K4411" t="str">
        <v>MURA</v>
      </c>
    </row>
    <row r="4412" spans="2:11" x14ac:dyDescent="0.2">
      <c r="B4412" t="s">
        <v>5135</v>
      </c>
      <c r="C4412" t="s">
        <v>11869</v>
      </c>
      <c r="K4412" t="str">
        <v>MUSA</v>
      </c>
    </row>
    <row r="4413" spans="2:11" x14ac:dyDescent="0.2">
      <c r="B4413" t="s">
        <v>5136</v>
      </c>
      <c r="C4413" t="s">
        <v>11870</v>
      </c>
      <c r="K4413" t="str">
        <v>MUX</v>
      </c>
    </row>
    <row r="4414" spans="2:11" x14ac:dyDescent="0.2">
      <c r="B4414" t="s">
        <v>5137</v>
      </c>
      <c r="C4414" t="s">
        <v>11871</v>
      </c>
      <c r="K4414" t="str">
        <v>MVBF</v>
      </c>
    </row>
    <row r="4415" spans="2:11" x14ac:dyDescent="0.2">
      <c r="B4415" t="s">
        <v>5138</v>
      </c>
      <c r="C4415" t="s">
        <v>11872</v>
      </c>
      <c r="K4415" t="str">
        <v>MVF</v>
      </c>
    </row>
    <row r="4416" spans="2:11" x14ac:dyDescent="0.2">
      <c r="B4416" t="s">
        <v>5139</v>
      </c>
      <c r="C4416" t="s">
        <v>11873</v>
      </c>
      <c r="K4416" t="str">
        <v>MVIS</v>
      </c>
    </row>
    <row r="4417" spans="2:11" x14ac:dyDescent="0.2">
      <c r="B4417" t="s">
        <v>5140</v>
      </c>
      <c r="C4417" t="s">
        <v>391</v>
      </c>
      <c r="K4417" t="str">
        <v>MVO</v>
      </c>
    </row>
    <row r="4418" spans="2:11" x14ac:dyDescent="0.2">
      <c r="B4418" t="s">
        <v>5141</v>
      </c>
      <c r="C4418" t="s">
        <v>11874</v>
      </c>
      <c r="K4418" t="str">
        <v>MVST</v>
      </c>
    </row>
    <row r="4419" spans="2:11" x14ac:dyDescent="0.2">
      <c r="B4419" t="s">
        <v>5142</v>
      </c>
      <c r="C4419" t="s">
        <v>11875</v>
      </c>
      <c r="K4419" t="str">
        <v>MVSTW</v>
      </c>
    </row>
    <row r="4420" spans="2:11" x14ac:dyDescent="0.2">
      <c r="B4420" t="s">
        <v>5143</v>
      </c>
      <c r="C4420" t="s">
        <v>1039</v>
      </c>
      <c r="K4420" t="str">
        <v>MVT</v>
      </c>
    </row>
    <row r="4421" spans="2:11" x14ac:dyDescent="0.2">
      <c r="B4421" t="s">
        <v>5144</v>
      </c>
      <c r="C4421" t="s">
        <v>11876</v>
      </c>
      <c r="K4421" t="str">
        <v>MWA</v>
      </c>
    </row>
    <row r="4422" spans="2:11" x14ac:dyDescent="0.2">
      <c r="B4422" t="s">
        <v>5145</v>
      </c>
      <c r="C4422" t="s">
        <v>11877</v>
      </c>
      <c r="K4422" t="str">
        <v>MWG</v>
      </c>
    </row>
    <row r="4423" spans="2:11" x14ac:dyDescent="0.2">
      <c r="B4423" t="s">
        <v>5146</v>
      </c>
      <c r="C4423" t="s">
        <v>11878</v>
      </c>
      <c r="K4423" t="str">
        <v>MWYN</v>
      </c>
    </row>
    <row r="4424" spans="2:11" x14ac:dyDescent="0.2">
      <c r="B4424" t="s">
        <v>5147</v>
      </c>
      <c r="C4424" t="s">
        <v>11879</v>
      </c>
      <c r="K4424" t="str">
        <v>MX</v>
      </c>
    </row>
    <row r="4425" spans="2:11" x14ac:dyDescent="0.2">
      <c r="B4425" t="s">
        <v>5148</v>
      </c>
      <c r="C4425" t="s">
        <v>11880</v>
      </c>
      <c r="K4425" t="str">
        <v>MXC</v>
      </c>
    </row>
    <row r="4426" spans="2:11" x14ac:dyDescent="0.2">
      <c r="B4426" t="s">
        <v>5149</v>
      </c>
      <c r="C4426" t="s">
        <v>11881</v>
      </c>
      <c r="K4426" t="str">
        <v>MXCT</v>
      </c>
    </row>
    <row r="4427" spans="2:11" x14ac:dyDescent="0.2">
      <c r="B4427" t="s">
        <v>5150</v>
      </c>
      <c r="C4427" t="s">
        <v>11882</v>
      </c>
      <c r="K4427" t="str">
        <v>MXE</v>
      </c>
    </row>
    <row r="4428" spans="2:11" x14ac:dyDescent="0.2">
      <c r="B4428" t="s">
        <v>5151</v>
      </c>
      <c r="C4428" t="s">
        <v>11883</v>
      </c>
      <c r="K4428" t="str">
        <v>MXF</v>
      </c>
    </row>
    <row r="4429" spans="2:11" x14ac:dyDescent="0.2">
      <c r="B4429" t="s">
        <v>5152</v>
      </c>
      <c r="C4429" t="s">
        <v>11884</v>
      </c>
      <c r="K4429" t="str">
        <v>MXL</v>
      </c>
    </row>
    <row r="4430" spans="2:11" x14ac:dyDescent="0.2">
      <c r="B4430" t="s">
        <v>5153</v>
      </c>
      <c r="C4430" t="s">
        <v>11885</v>
      </c>
      <c r="K4430" t="str">
        <v>MYD</v>
      </c>
    </row>
    <row r="4431" spans="2:11" x14ac:dyDescent="0.2">
      <c r="B4431" t="s">
        <v>5154</v>
      </c>
      <c r="C4431" t="s">
        <v>11886</v>
      </c>
      <c r="K4431" t="str">
        <v>MYE</v>
      </c>
    </row>
    <row r="4432" spans="2:11" x14ac:dyDescent="0.2">
      <c r="B4432" t="s">
        <v>5155</v>
      </c>
      <c r="C4432" t="s">
        <v>11887</v>
      </c>
      <c r="K4432" t="str">
        <v>MYFW</v>
      </c>
    </row>
    <row r="4433" spans="2:11" x14ac:dyDescent="0.2">
      <c r="B4433" t="s">
        <v>5156</v>
      </c>
      <c r="C4433" t="s">
        <v>11888</v>
      </c>
      <c r="K4433" t="str">
        <v>MYGN</v>
      </c>
    </row>
    <row r="4434" spans="2:11" x14ac:dyDescent="0.2">
      <c r="B4434" t="s">
        <v>5157</v>
      </c>
      <c r="C4434" t="s">
        <v>11889</v>
      </c>
      <c r="K4434" t="str">
        <v>MYI</v>
      </c>
    </row>
    <row r="4435" spans="2:11" x14ac:dyDescent="0.2">
      <c r="B4435" t="s">
        <v>5158</v>
      </c>
      <c r="C4435" t="s">
        <v>11890</v>
      </c>
      <c r="K4435" t="str">
        <v>MYN</v>
      </c>
    </row>
    <row r="4436" spans="2:11" x14ac:dyDescent="0.2">
      <c r="B4436" t="s">
        <v>5159</v>
      </c>
      <c r="C4436" t="s">
        <v>11891</v>
      </c>
      <c r="K4436" t="str">
        <v>MYND</v>
      </c>
    </row>
    <row r="4437" spans="2:11" x14ac:dyDescent="0.2">
      <c r="B4437" t="s">
        <v>5160</v>
      </c>
      <c r="C4437" t="s">
        <v>11892</v>
      </c>
      <c r="K4437" t="str">
        <v>MYNZ</v>
      </c>
    </row>
    <row r="4438" spans="2:11" x14ac:dyDescent="0.2">
      <c r="B4438" t="s">
        <v>5161</v>
      </c>
      <c r="C4438" t="s">
        <v>11893</v>
      </c>
      <c r="K4438" t="str">
        <v>MYO</v>
      </c>
    </row>
    <row r="4439" spans="2:11" x14ac:dyDescent="0.2">
      <c r="B4439" t="s">
        <v>5162</v>
      </c>
      <c r="C4439" t="s">
        <v>11894</v>
      </c>
      <c r="K4439" t="str">
        <v>MYPS</v>
      </c>
    </row>
    <row r="4440" spans="2:11" x14ac:dyDescent="0.2">
      <c r="B4440" t="s">
        <v>5163</v>
      </c>
      <c r="C4440" t="s">
        <v>11895</v>
      </c>
      <c r="K4440" t="str">
        <v>MYPSW</v>
      </c>
    </row>
    <row r="4441" spans="2:11" x14ac:dyDescent="0.2">
      <c r="B4441" t="s">
        <v>5164</v>
      </c>
      <c r="C4441" t="s">
        <v>11896</v>
      </c>
      <c r="K4441" t="str">
        <v>MYRG</v>
      </c>
    </row>
    <row r="4442" spans="2:11" x14ac:dyDescent="0.2">
      <c r="B4442" t="s">
        <v>5165</v>
      </c>
      <c r="C4442" t="s">
        <v>11897</v>
      </c>
      <c r="K4442" t="str">
        <v>MYSE</v>
      </c>
    </row>
    <row r="4443" spans="2:11" x14ac:dyDescent="0.2">
      <c r="B4443" t="s">
        <v>5166</v>
      </c>
      <c r="C4443" t="s">
        <v>11898</v>
      </c>
      <c r="K4443" t="str">
        <v>MYSEW</v>
      </c>
    </row>
    <row r="4444" spans="2:11" x14ac:dyDescent="0.2">
      <c r="B4444" t="s">
        <v>5167</v>
      </c>
      <c r="C4444" t="s">
        <v>11899</v>
      </c>
      <c r="K4444" t="str">
        <v>MYSZ</v>
      </c>
    </row>
    <row r="4445" spans="2:11" x14ac:dyDescent="0.2">
      <c r="B4445" t="s">
        <v>5168</v>
      </c>
      <c r="C4445" t="s">
        <v>11900</v>
      </c>
      <c r="K4445" t="str">
        <v>MZTI</v>
      </c>
    </row>
    <row r="4446" spans="2:11" x14ac:dyDescent="0.2">
      <c r="B4446" t="s">
        <v>5169</v>
      </c>
      <c r="C4446" t="s">
        <v>11901</v>
      </c>
      <c r="K4446" t="str">
        <v>NA</v>
      </c>
    </row>
    <row r="4447" spans="2:11" x14ac:dyDescent="0.2">
      <c r="B4447" t="s">
        <v>5170</v>
      </c>
      <c r="C4447" t="s">
        <v>11902</v>
      </c>
      <c r="K4447" t="str">
        <v>NAAS</v>
      </c>
    </row>
    <row r="4448" spans="2:11" x14ac:dyDescent="0.2">
      <c r="B4448" t="s">
        <v>5171</v>
      </c>
      <c r="C4448" t="s">
        <v>11903</v>
      </c>
      <c r="K4448" t="str">
        <v>NABL</v>
      </c>
    </row>
    <row r="4449" spans="2:11" x14ac:dyDescent="0.2">
      <c r="B4449" t="s">
        <v>5172</v>
      </c>
      <c r="C4449" t="s">
        <v>11904</v>
      </c>
      <c r="K4449" t="str">
        <v>NAC</v>
      </c>
    </row>
    <row r="4450" spans="2:11" x14ac:dyDescent="0.2">
      <c r="B4450" t="s">
        <v>5173</v>
      </c>
      <c r="C4450" t="s">
        <v>11905</v>
      </c>
      <c r="K4450" t="str">
        <v>NAD</v>
      </c>
    </row>
    <row r="4451" spans="2:11" x14ac:dyDescent="0.2">
      <c r="B4451" t="s">
        <v>5174</v>
      </c>
      <c r="C4451" t="s">
        <v>11906</v>
      </c>
      <c r="K4451" t="str">
        <v>NAGE</v>
      </c>
    </row>
    <row r="4452" spans="2:11" x14ac:dyDescent="0.2">
      <c r="B4452" t="s">
        <v>5175</v>
      </c>
      <c r="C4452" t="s">
        <v>11907</v>
      </c>
      <c r="K4452" t="str">
        <v>NAII</v>
      </c>
    </row>
    <row r="4453" spans="2:11" x14ac:dyDescent="0.2">
      <c r="B4453" t="s">
        <v>5176</v>
      </c>
      <c r="C4453" t="s">
        <v>11908</v>
      </c>
      <c r="K4453" t="str">
        <v>NAK</v>
      </c>
    </row>
    <row r="4454" spans="2:11" x14ac:dyDescent="0.2">
      <c r="B4454" t="s">
        <v>5177</v>
      </c>
      <c r="C4454" t="s">
        <v>11909</v>
      </c>
      <c r="K4454" t="str">
        <v>NAKA</v>
      </c>
    </row>
    <row r="4455" spans="2:11" x14ac:dyDescent="0.2">
      <c r="B4455" t="s">
        <v>5178</v>
      </c>
      <c r="C4455" t="s">
        <v>11910</v>
      </c>
      <c r="K4455" t="str">
        <v>NAMI</v>
      </c>
    </row>
    <row r="4456" spans="2:11" x14ac:dyDescent="0.2">
      <c r="B4456" t="s">
        <v>5179</v>
      </c>
      <c r="C4456" t="s">
        <v>11911</v>
      </c>
      <c r="K4456" t="str">
        <v>NAMM</v>
      </c>
    </row>
    <row r="4457" spans="2:11" x14ac:dyDescent="0.2">
      <c r="B4457" t="s">
        <v>5180</v>
      </c>
      <c r="C4457" t="s">
        <v>11912</v>
      </c>
      <c r="K4457" t="str">
        <v>NAMMW</v>
      </c>
    </row>
    <row r="4458" spans="2:11" x14ac:dyDescent="0.2">
      <c r="B4458" t="s">
        <v>5181</v>
      </c>
      <c r="C4458" t="s">
        <v>11913</v>
      </c>
      <c r="K4458" t="str">
        <v>NAMS</v>
      </c>
    </row>
    <row r="4459" spans="2:11" x14ac:dyDescent="0.2">
      <c r="B4459" t="s">
        <v>5182</v>
      </c>
      <c r="C4459" t="s">
        <v>111</v>
      </c>
      <c r="K4459" t="str">
        <v>NAMSW</v>
      </c>
    </row>
    <row r="4460" spans="2:11" x14ac:dyDescent="0.2">
      <c r="B4460" t="s">
        <v>5183</v>
      </c>
      <c r="C4460" t="s">
        <v>11914</v>
      </c>
      <c r="K4460" t="str">
        <v>NAN</v>
      </c>
    </row>
    <row r="4461" spans="2:11" x14ac:dyDescent="0.2">
      <c r="B4461" t="s">
        <v>5184</v>
      </c>
      <c r="C4461" t="s">
        <v>11915</v>
      </c>
      <c r="K4461" t="str">
        <v>NAOV</v>
      </c>
    </row>
    <row r="4462" spans="2:11" x14ac:dyDescent="0.2">
      <c r="B4462" t="s">
        <v>5185</v>
      </c>
      <c r="C4462" t="s">
        <v>11916</v>
      </c>
      <c r="K4462" t="str">
        <v>NAT</v>
      </c>
    </row>
    <row r="4463" spans="2:11" x14ac:dyDescent="0.2">
      <c r="B4463" t="s">
        <v>5186</v>
      </c>
      <c r="C4463" t="s">
        <v>11917</v>
      </c>
      <c r="K4463" t="str">
        <v>NATH</v>
      </c>
    </row>
    <row r="4464" spans="2:11" x14ac:dyDescent="0.2">
      <c r="B4464" t="s">
        <v>5187</v>
      </c>
      <c r="C4464" t="s">
        <v>11918</v>
      </c>
      <c r="K4464" t="str">
        <v>NATL</v>
      </c>
    </row>
    <row r="4465" spans="2:11" x14ac:dyDescent="0.2">
      <c r="B4465" t="s">
        <v>5188</v>
      </c>
      <c r="C4465" t="s">
        <v>684</v>
      </c>
      <c r="K4465" t="str">
        <v>NATR</v>
      </c>
    </row>
    <row r="4466" spans="2:11" x14ac:dyDescent="0.2">
      <c r="B4466" t="s">
        <v>5189</v>
      </c>
      <c r="C4466" t="s">
        <v>11919</v>
      </c>
      <c r="K4466" t="str">
        <v>NAUT</v>
      </c>
    </row>
    <row r="4467" spans="2:11" x14ac:dyDescent="0.2">
      <c r="B4467" t="s">
        <v>5190</v>
      </c>
      <c r="C4467" t="s">
        <v>11920</v>
      </c>
      <c r="K4467" t="str">
        <v>NAVI</v>
      </c>
    </row>
    <row r="4468" spans="2:11" x14ac:dyDescent="0.2">
      <c r="B4468" t="s">
        <v>5191</v>
      </c>
      <c r="C4468" t="s">
        <v>11921</v>
      </c>
      <c r="K4468" t="str">
        <v>NAZ</v>
      </c>
    </row>
    <row r="4469" spans="2:11" x14ac:dyDescent="0.2">
      <c r="B4469" t="s">
        <v>5192</v>
      </c>
      <c r="C4469" t="s">
        <v>322</v>
      </c>
      <c r="K4469" t="str">
        <v>NB</v>
      </c>
    </row>
    <row r="4470" spans="2:11" x14ac:dyDescent="0.2">
      <c r="B4470" t="s">
        <v>5193</v>
      </c>
      <c r="C4470" t="s">
        <v>11922</v>
      </c>
      <c r="K4470" t="str">
        <v>NBB</v>
      </c>
    </row>
    <row r="4471" spans="2:11" x14ac:dyDescent="0.2">
      <c r="B4471" t="s">
        <v>5194</v>
      </c>
      <c r="C4471" t="s">
        <v>304</v>
      </c>
      <c r="K4471" t="str">
        <v>NBBK</v>
      </c>
    </row>
    <row r="4472" spans="2:11" x14ac:dyDescent="0.2">
      <c r="B4472" t="s">
        <v>5195</v>
      </c>
      <c r="C4472" t="s">
        <v>11923</v>
      </c>
      <c r="K4472" t="str">
        <v>NBH</v>
      </c>
    </row>
    <row r="4473" spans="2:11" x14ac:dyDescent="0.2">
      <c r="B4473" t="s">
        <v>5196</v>
      </c>
      <c r="C4473" t="s">
        <v>11924</v>
      </c>
      <c r="K4473" t="str">
        <v>NBHC</v>
      </c>
    </row>
    <row r="4474" spans="2:11" x14ac:dyDescent="0.2">
      <c r="B4474" t="s">
        <v>5197</v>
      </c>
      <c r="C4474" t="s">
        <v>11925</v>
      </c>
      <c r="K4474" t="str">
        <v>NBIS</v>
      </c>
    </row>
    <row r="4475" spans="2:11" x14ac:dyDescent="0.2">
      <c r="B4475" t="s">
        <v>5198</v>
      </c>
      <c r="C4475" t="s">
        <v>11926</v>
      </c>
      <c r="K4475" t="str">
        <v>NBIX</v>
      </c>
    </row>
    <row r="4476" spans="2:11" x14ac:dyDescent="0.2">
      <c r="B4476" t="s">
        <v>5199</v>
      </c>
      <c r="C4476" t="s">
        <v>11927</v>
      </c>
      <c r="K4476" t="str">
        <v>NBN</v>
      </c>
    </row>
    <row r="4477" spans="2:11" x14ac:dyDescent="0.2">
      <c r="B4477" t="s">
        <v>5200</v>
      </c>
      <c r="C4477" t="s">
        <v>11928</v>
      </c>
      <c r="K4477" t="str">
        <v>NBR</v>
      </c>
    </row>
    <row r="4478" spans="2:11" x14ac:dyDescent="0.2">
      <c r="B4478" t="s">
        <v>5201</v>
      </c>
      <c r="C4478" t="s">
        <v>11929</v>
      </c>
      <c r="K4478" t="str">
        <v>NBTB</v>
      </c>
    </row>
    <row r="4479" spans="2:11" x14ac:dyDescent="0.2">
      <c r="B4479" t="s">
        <v>5202</v>
      </c>
      <c r="C4479" t="s">
        <v>11930</v>
      </c>
      <c r="K4479" t="str">
        <v>NBTX</v>
      </c>
    </row>
    <row r="4480" spans="2:11" x14ac:dyDescent="0.2">
      <c r="B4480" t="s">
        <v>5203</v>
      </c>
      <c r="C4480" t="s">
        <v>11931</v>
      </c>
      <c r="K4480" t="str">
        <v>NBXG</v>
      </c>
    </row>
    <row r="4481" spans="2:11" x14ac:dyDescent="0.2">
      <c r="B4481" t="s">
        <v>5204</v>
      </c>
      <c r="C4481" t="s">
        <v>11932</v>
      </c>
      <c r="K4481" t="str">
        <v>NBY</v>
      </c>
    </row>
    <row r="4482" spans="2:11" x14ac:dyDescent="0.2">
      <c r="B4482" t="s">
        <v>5205</v>
      </c>
      <c r="C4482" t="s">
        <v>11933</v>
      </c>
      <c r="K4482" t="str">
        <v>NC</v>
      </c>
    </row>
    <row r="4483" spans="2:11" x14ac:dyDescent="0.2">
      <c r="B4483" t="s">
        <v>5206</v>
      </c>
      <c r="C4483" t="s">
        <v>11934</v>
      </c>
      <c r="K4483" t="str">
        <v>NCA</v>
      </c>
    </row>
    <row r="4484" spans="2:11" x14ac:dyDescent="0.2">
      <c r="B4484" t="s">
        <v>5207</v>
      </c>
      <c r="C4484" t="s">
        <v>11935</v>
      </c>
      <c r="K4484" t="str">
        <v>NCDL</v>
      </c>
    </row>
    <row r="4485" spans="2:11" x14ac:dyDescent="0.2">
      <c r="B4485" t="s">
        <v>5208</v>
      </c>
      <c r="C4485" t="s">
        <v>11936</v>
      </c>
      <c r="K4485" t="str">
        <v>NCEW</v>
      </c>
    </row>
    <row r="4486" spans="2:11" x14ac:dyDescent="0.2">
      <c r="B4486" t="s">
        <v>5209</v>
      </c>
      <c r="C4486" t="s">
        <v>11937</v>
      </c>
      <c r="K4486" t="str">
        <v>NCI</v>
      </c>
    </row>
    <row r="4487" spans="2:11" x14ac:dyDescent="0.2">
      <c r="B4487" t="s">
        <v>5210</v>
      </c>
      <c r="C4487" t="s">
        <v>11938</v>
      </c>
      <c r="K4487" t="str">
        <v>NCL</v>
      </c>
    </row>
    <row r="4488" spans="2:11" x14ac:dyDescent="0.2">
      <c r="B4488" t="s">
        <v>5211</v>
      </c>
      <c r="C4488" t="s">
        <v>11939</v>
      </c>
      <c r="K4488" t="str">
        <v>NCMI</v>
      </c>
    </row>
    <row r="4489" spans="2:11" x14ac:dyDescent="0.2">
      <c r="B4489" t="s">
        <v>5212</v>
      </c>
      <c r="C4489" t="s">
        <v>355</v>
      </c>
      <c r="K4489" t="str">
        <v>NCNA</v>
      </c>
    </row>
    <row r="4490" spans="2:11" x14ac:dyDescent="0.2">
      <c r="B4490" t="s">
        <v>5213</v>
      </c>
      <c r="C4490" t="s">
        <v>11940</v>
      </c>
      <c r="K4490" t="str">
        <v>NCNO</v>
      </c>
    </row>
    <row r="4491" spans="2:11" x14ac:dyDescent="0.2">
      <c r="B4491" t="s">
        <v>5214</v>
      </c>
      <c r="C4491" t="s">
        <v>243</v>
      </c>
      <c r="K4491" t="str">
        <v>NCPL</v>
      </c>
    </row>
    <row r="4492" spans="2:11" x14ac:dyDescent="0.2">
      <c r="B4492" t="s">
        <v>5215</v>
      </c>
      <c r="C4492" t="s">
        <v>11941</v>
      </c>
      <c r="K4492" t="str">
        <v>NCPLW</v>
      </c>
    </row>
    <row r="4493" spans="2:11" x14ac:dyDescent="0.2">
      <c r="B4493" t="s">
        <v>5216</v>
      </c>
      <c r="C4493" t="s">
        <v>11942</v>
      </c>
      <c r="K4493" t="str">
        <v>NCRA</v>
      </c>
    </row>
    <row r="4494" spans="2:11" x14ac:dyDescent="0.2">
      <c r="B4494" t="s">
        <v>5217</v>
      </c>
      <c r="C4494" t="s">
        <v>11943</v>
      </c>
      <c r="K4494" t="str">
        <v>NCSM</v>
      </c>
    </row>
    <row r="4495" spans="2:11" x14ac:dyDescent="0.2">
      <c r="B4495" t="s">
        <v>5218</v>
      </c>
      <c r="C4495" t="s">
        <v>11944</v>
      </c>
      <c r="K4495" t="str">
        <v>NCT</v>
      </c>
    </row>
    <row r="4496" spans="2:11" x14ac:dyDescent="0.2">
      <c r="B4496" t="s">
        <v>5219</v>
      </c>
      <c r="C4496" t="s">
        <v>11945</v>
      </c>
      <c r="K4496" t="str">
        <v>NCTY</v>
      </c>
    </row>
    <row r="4497" spans="2:11" x14ac:dyDescent="0.2">
      <c r="B4497" t="s">
        <v>5220</v>
      </c>
      <c r="C4497" t="s">
        <v>11946</v>
      </c>
      <c r="K4497" t="str">
        <v>NCV</v>
      </c>
    </row>
    <row r="4498" spans="2:11" x14ac:dyDescent="0.2">
      <c r="B4498" t="s">
        <v>5221</v>
      </c>
      <c r="C4498" t="s">
        <v>11947</v>
      </c>
      <c r="K4498" t="str">
        <v>NCV^A</v>
      </c>
    </row>
    <row r="4499" spans="2:11" x14ac:dyDescent="0.2">
      <c r="B4499" t="s">
        <v>5222</v>
      </c>
      <c r="C4499" t="s">
        <v>11948</v>
      </c>
      <c r="K4499" t="str">
        <v>NCZ</v>
      </c>
    </row>
    <row r="4500" spans="2:11" x14ac:dyDescent="0.2">
      <c r="B4500" t="s">
        <v>5223</v>
      </c>
      <c r="C4500" t="s">
        <v>11949</v>
      </c>
      <c r="K4500" t="str">
        <v>NCZ^A</v>
      </c>
    </row>
    <row r="4501" spans="2:11" x14ac:dyDescent="0.2">
      <c r="B4501" t="s">
        <v>5224</v>
      </c>
      <c r="C4501" t="s">
        <v>11950</v>
      </c>
      <c r="K4501" t="str">
        <v>NDLS</v>
      </c>
    </row>
    <row r="4502" spans="2:11" x14ac:dyDescent="0.2">
      <c r="B4502" t="s">
        <v>5225</v>
      </c>
      <c r="C4502" t="s">
        <v>11951</v>
      </c>
      <c r="K4502" t="str">
        <v>NDMO</v>
      </c>
    </row>
    <row r="4503" spans="2:11" x14ac:dyDescent="0.2">
      <c r="B4503" t="s">
        <v>5226</v>
      </c>
      <c r="C4503" t="s">
        <v>11952</v>
      </c>
      <c r="K4503" t="str">
        <v>NDRA</v>
      </c>
    </row>
    <row r="4504" spans="2:11" x14ac:dyDescent="0.2">
      <c r="B4504" t="s">
        <v>5227</v>
      </c>
      <c r="C4504" t="s">
        <v>11953</v>
      </c>
      <c r="K4504" t="str">
        <v>NE</v>
      </c>
    </row>
    <row r="4505" spans="2:11" x14ac:dyDescent="0.2">
      <c r="B4505" t="s">
        <v>5228</v>
      </c>
      <c r="C4505" t="s">
        <v>1233</v>
      </c>
      <c r="K4505" t="str">
        <v>NEA</v>
      </c>
    </row>
    <row r="4506" spans="2:11" x14ac:dyDescent="0.2">
      <c r="B4506" t="s">
        <v>5229</v>
      </c>
      <c r="C4506" t="s">
        <v>11954</v>
      </c>
      <c r="K4506" t="str">
        <v>NECB</v>
      </c>
    </row>
    <row r="4507" spans="2:11" x14ac:dyDescent="0.2">
      <c r="B4507" t="s">
        <v>5230</v>
      </c>
      <c r="C4507" t="s">
        <v>11955</v>
      </c>
      <c r="K4507" t="str">
        <v>NEE^N</v>
      </c>
    </row>
    <row r="4508" spans="2:11" x14ac:dyDescent="0.2">
      <c r="B4508" t="s">
        <v>5231</v>
      </c>
      <c r="C4508" t="s">
        <v>11956</v>
      </c>
      <c r="K4508" t="str">
        <v>NEE^S</v>
      </c>
    </row>
    <row r="4509" spans="2:11" x14ac:dyDescent="0.2">
      <c r="B4509" t="s">
        <v>5232</v>
      </c>
      <c r="C4509" t="s">
        <v>11957</v>
      </c>
      <c r="K4509" t="str">
        <v>NEE^T</v>
      </c>
    </row>
    <row r="4510" spans="2:11" x14ac:dyDescent="0.2">
      <c r="B4510" t="s">
        <v>5233</v>
      </c>
      <c r="C4510" t="s">
        <v>11958</v>
      </c>
      <c r="K4510" t="str">
        <v>NEE^U</v>
      </c>
    </row>
    <row r="4511" spans="2:11" x14ac:dyDescent="0.2">
      <c r="B4511" t="s">
        <v>5234</v>
      </c>
      <c r="C4511" t="s">
        <v>11959</v>
      </c>
      <c r="K4511" t="str">
        <v>NEGG</v>
      </c>
    </row>
    <row r="4512" spans="2:11" x14ac:dyDescent="0.2">
      <c r="B4512" t="s">
        <v>5235</v>
      </c>
      <c r="C4512" t="s">
        <v>507</v>
      </c>
      <c r="K4512" t="str">
        <v>NEN</v>
      </c>
    </row>
    <row r="4513" spans="2:11" x14ac:dyDescent="0.2">
      <c r="B4513" t="s">
        <v>5236</v>
      </c>
      <c r="C4513" t="s">
        <v>11960</v>
      </c>
      <c r="K4513" t="str">
        <v>NEO</v>
      </c>
    </row>
    <row r="4514" spans="2:11" x14ac:dyDescent="0.2">
      <c r="B4514" t="s">
        <v>5237</v>
      </c>
      <c r="C4514" t="s">
        <v>11961</v>
      </c>
      <c r="K4514" t="str">
        <v>NEOG</v>
      </c>
    </row>
    <row r="4515" spans="2:11" x14ac:dyDescent="0.2">
      <c r="B4515" t="s">
        <v>5238</v>
      </c>
      <c r="C4515" t="s">
        <v>11962</v>
      </c>
      <c r="K4515" t="str">
        <v>NEON</v>
      </c>
    </row>
    <row r="4516" spans="2:11" x14ac:dyDescent="0.2">
      <c r="B4516" t="s">
        <v>5239</v>
      </c>
      <c r="C4516" t="s">
        <v>16</v>
      </c>
      <c r="K4516" t="str">
        <v>NEOV</v>
      </c>
    </row>
    <row r="4517" spans="2:11" x14ac:dyDescent="0.2">
      <c r="B4517" t="s">
        <v>5240</v>
      </c>
      <c r="C4517" t="s">
        <v>11963</v>
      </c>
      <c r="K4517" t="str">
        <v>NEOVW</v>
      </c>
    </row>
    <row r="4518" spans="2:11" x14ac:dyDescent="0.2">
      <c r="B4518" t="s">
        <v>5241</v>
      </c>
      <c r="C4518" t="s">
        <v>11964</v>
      </c>
      <c r="K4518" t="str">
        <v>NEPH</v>
      </c>
    </row>
    <row r="4519" spans="2:11" x14ac:dyDescent="0.2">
      <c r="B4519" t="s">
        <v>5242</v>
      </c>
      <c r="C4519" t="s">
        <v>11965</v>
      </c>
      <c r="K4519" t="str">
        <v>NERV</v>
      </c>
    </row>
    <row r="4520" spans="2:11" x14ac:dyDescent="0.2">
      <c r="B4520" t="s">
        <v>5243</v>
      </c>
      <c r="C4520" t="s">
        <v>11966</v>
      </c>
      <c r="K4520" t="str">
        <v>NESR</v>
      </c>
    </row>
    <row r="4521" spans="2:11" x14ac:dyDescent="0.2">
      <c r="B4521" t="s">
        <v>5244</v>
      </c>
      <c r="C4521" t="s">
        <v>11967</v>
      </c>
      <c r="K4521" t="str">
        <v>NET</v>
      </c>
    </row>
    <row r="4522" spans="2:11" x14ac:dyDescent="0.2">
      <c r="B4522" t="s">
        <v>5245</v>
      </c>
      <c r="C4522" t="s">
        <v>11968</v>
      </c>
      <c r="K4522" t="str">
        <v>NETD</v>
      </c>
    </row>
    <row r="4523" spans="2:11" x14ac:dyDescent="0.2">
      <c r="B4523" t="s">
        <v>5246</v>
      </c>
      <c r="C4523" t="s">
        <v>11969</v>
      </c>
      <c r="K4523" t="str">
        <v>NETDW</v>
      </c>
    </row>
    <row r="4524" spans="2:11" x14ac:dyDescent="0.2">
      <c r="B4524" t="s">
        <v>5247</v>
      </c>
      <c r="C4524" t="s">
        <v>11970</v>
      </c>
      <c r="K4524" t="str">
        <v>NEU</v>
      </c>
    </row>
    <row r="4525" spans="2:11" x14ac:dyDescent="0.2">
      <c r="B4525" t="s">
        <v>5248</v>
      </c>
      <c r="C4525" t="s">
        <v>11971</v>
      </c>
      <c r="K4525" t="str">
        <v>NEUE</v>
      </c>
    </row>
    <row r="4526" spans="2:11" x14ac:dyDescent="0.2">
      <c r="B4526" t="s">
        <v>5249</v>
      </c>
      <c r="C4526" t="s">
        <v>11972</v>
      </c>
      <c r="K4526" t="str">
        <v>NEUP</v>
      </c>
    </row>
    <row r="4527" spans="2:11" x14ac:dyDescent="0.2">
      <c r="B4527" t="s">
        <v>5250</v>
      </c>
      <c r="C4527" t="s">
        <v>11973</v>
      </c>
      <c r="K4527" t="str">
        <v>NEWP</v>
      </c>
    </row>
    <row r="4528" spans="2:11" x14ac:dyDescent="0.2">
      <c r="B4528" t="s">
        <v>5251</v>
      </c>
      <c r="C4528" t="s">
        <v>11974</v>
      </c>
      <c r="K4528" t="str">
        <v>NEWT</v>
      </c>
    </row>
    <row r="4529" spans="2:11" x14ac:dyDescent="0.2">
      <c r="B4529" t="s">
        <v>5252</v>
      </c>
      <c r="C4529" t="s">
        <v>11975</v>
      </c>
      <c r="K4529" t="str">
        <v>NEWTG</v>
      </c>
    </row>
    <row r="4530" spans="2:11" x14ac:dyDescent="0.2">
      <c r="B4530" t="s">
        <v>5253</v>
      </c>
      <c r="C4530" t="s">
        <v>11976</v>
      </c>
      <c r="K4530" t="str">
        <v>NEWTH</v>
      </c>
    </row>
    <row r="4531" spans="2:11" x14ac:dyDescent="0.2">
      <c r="B4531" t="s">
        <v>5254</v>
      </c>
      <c r="C4531" t="s">
        <v>11977</v>
      </c>
      <c r="K4531" t="str">
        <v>NEWTI</v>
      </c>
    </row>
    <row r="4532" spans="2:11" x14ac:dyDescent="0.2">
      <c r="B4532" t="s">
        <v>5255</v>
      </c>
      <c r="C4532" t="s">
        <v>11978</v>
      </c>
      <c r="K4532" t="str">
        <v>NEWTP</v>
      </c>
    </row>
    <row r="4533" spans="2:11" x14ac:dyDescent="0.2">
      <c r="B4533" t="s">
        <v>2732</v>
      </c>
      <c r="C4533" t="s">
        <v>11979</v>
      </c>
      <c r="K4533" t="str">
        <v>NEWTZ</v>
      </c>
    </row>
    <row r="4534" spans="2:11" x14ac:dyDescent="0.2">
      <c r="B4534" t="s">
        <v>5256</v>
      </c>
      <c r="C4534" t="s">
        <v>11980</v>
      </c>
      <c r="K4534" t="str">
        <v>NEXA</v>
      </c>
    </row>
    <row r="4535" spans="2:11" x14ac:dyDescent="0.2">
      <c r="B4535" t="s">
        <v>5257</v>
      </c>
      <c r="C4535" t="s">
        <v>11981</v>
      </c>
      <c r="K4535" t="str">
        <v>NEXM</v>
      </c>
    </row>
    <row r="4536" spans="2:11" x14ac:dyDescent="0.2">
      <c r="B4536" t="s">
        <v>5258</v>
      </c>
      <c r="C4536" t="s">
        <v>11982</v>
      </c>
      <c r="K4536" t="str">
        <v>NEXN</v>
      </c>
    </row>
    <row r="4537" spans="2:11" x14ac:dyDescent="0.2">
      <c r="B4537" t="s">
        <v>5259</v>
      </c>
      <c r="C4537" t="s">
        <v>11983</v>
      </c>
      <c r="K4537" t="str">
        <v>NEXT</v>
      </c>
    </row>
    <row r="4538" spans="2:11" x14ac:dyDescent="0.2">
      <c r="B4538" t="s">
        <v>5260</v>
      </c>
      <c r="C4538" t="s">
        <v>11984</v>
      </c>
      <c r="K4538" t="str">
        <v>NFBK</v>
      </c>
    </row>
    <row r="4539" spans="2:11" x14ac:dyDescent="0.2">
      <c r="B4539" t="s">
        <v>5261</v>
      </c>
      <c r="C4539" t="s">
        <v>11985</v>
      </c>
      <c r="K4539" t="str">
        <v>NFE</v>
      </c>
    </row>
    <row r="4540" spans="2:11" x14ac:dyDescent="0.2">
      <c r="B4540" t="s">
        <v>5262</v>
      </c>
      <c r="C4540" t="s">
        <v>11986</v>
      </c>
      <c r="K4540" t="str">
        <v>NFG</v>
      </c>
    </row>
    <row r="4541" spans="2:11" x14ac:dyDescent="0.2">
      <c r="B4541" t="s">
        <v>5263</v>
      </c>
      <c r="C4541" t="s">
        <v>1177</v>
      </c>
      <c r="K4541" t="str">
        <v>NFGC</v>
      </c>
    </row>
    <row r="4542" spans="2:11" x14ac:dyDescent="0.2">
      <c r="B4542" t="s">
        <v>5264</v>
      </c>
      <c r="C4542" t="s">
        <v>11987</v>
      </c>
      <c r="K4542" t="str">
        <v>NFJ</v>
      </c>
    </row>
    <row r="4543" spans="2:11" x14ac:dyDescent="0.2">
      <c r="B4543" t="s">
        <v>5265</v>
      </c>
      <c r="C4543" t="s">
        <v>11988</v>
      </c>
      <c r="K4543" t="str">
        <v>NG</v>
      </c>
    </row>
    <row r="4544" spans="2:11" x14ac:dyDescent="0.2">
      <c r="B4544" t="s">
        <v>5266</v>
      </c>
      <c r="C4544" t="s">
        <v>11989</v>
      </c>
      <c r="K4544" t="str">
        <v>NGD</v>
      </c>
    </row>
    <row r="4545" spans="2:11" x14ac:dyDescent="0.2">
      <c r="B4545" t="s">
        <v>5267</v>
      </c>
      <c r="C4545" t="s">
        <v>11990</v>
      </c>
      <c r="K4545" t="str">
        <v>NGG</v>
      </c>
    </row>
    <row r="4546" spans="2:11" x14ac:dyDescent="0.2">
      <c r="B4546" t="s">
        <v>5268</v>
      </c>
      <c r="C4546" t="s">
        <v>11991</v>
      </c>
      <c r="K4546" t="str">
        <v>NGL</v>
      </c>
    </row>
    <row r="4547" spans="2:11" x14ac:dyDescent="0.2">
      <c r="B4547" t="s">
        <v>5269</v>
      </c>
      <c r="C4547" t="s">
        <v>11992</v>
      </c>
      <c r="K4547" t="str">
        <v>NGL^B</v>
      </c>
    </row>
    <row r="4548" spans="2:11" x14ac:dyDescent="0.2">
      <c r="B4548" t="s">
        <v>5270</v>
      </c>
      <c r="C4548" t="s">
        <v>11993</v>
      </c>
      <c r="K4548" t="str">
        <v>NGL^C</v>
      </c>
    </row>
    <row r="4549" spans="2:11" x14ac:dyDescent="0.2">
      <c r="B4549" t="s">
        <v>5271</v>
      </c>
      <c r="C4549" t="s">
        <v>11994</v>
      </c>
      <c r="K4549" t="str">
        <v>NGNE</v>
      </c>
    </row>
    <row r="4550" spans="2:11" x14ac:dyDescent="0.2">
      <c r="B4550" t="s">
        <v>5272</v>
      </c>
      <c r="C4550" t="s">
        <v>11995</v>
      </c>
      <c r="K4550" t="str">
        <v>NGS</v>
      </c>
    </row>
    <row r="4551" spans="2:11" x14ac:dyDescent="0.2">
      <c r="B4551" t="s">
        <v>5273</v>
      </c>
      <c r="C4551" t="s">
        <v>11996</v>
      </c>
      <c r="K4551" t="str">
        <v>NGVC</v>
      </c>
    </row>
    <row r="4552" spans="2:11" x14ac:dyDescent="0.2">
      <c r="B4552" t="s">
        <v>5274</v>
      </c>
      <c r="C4552" t="s">
        <v>11997</v>
      </c>
      <c r="K4552" t="str">
        <v>NGVT</v>
      </c>
    </row>
    <row r="4553" spans="2:11" x14ac:dyDescent="0.2">
      <c r="B4553" t="s">
        <v>5275</v>
      </c>
      <c r="C4553" t="s">
        <v>11998</v>
      </c>
      <c r="K4553" t="str">
        <v>NHC</v>
      </c>
    </row>
    <row r="4554" spans="2:11" x14ac:dyDescent="0.2">
      <c r="B4554" t="s">
        <v>5276</v>
      </c>
      <c r="C4554" t="s">
        <v>11999</v>
      </c>
      <c r="K4554" t="str">
        <v>NHI</v>
      </c>
    </row>
    <row r="4555" spans="2:11" x14ac:dyDescent="0.2">
      <c r="B4555" t="s">
        <v>5277</v>
      </c>
      <c r="C4555" t="s">
        <v>12000</v>
      </c>
      <c r="K4555" t="str">
        <v>NHIC</v>
      </c>
    </row>
    <row r="4556" spans="2:11" x14ac:dyDescent="0.2">
      <c r="B4556" t="s">
        <v>5278</v>
      </c>
      <c r="C4556" t="s">
        <v>12001</v>
      </c>
      <c r="K4556" t="str">
        <v>NHICW</v>
      </c>
    </row>
    <row r="4557" spans="2:11" x14ac:dyDescent="0.2">
      <c r="B4557" t="s">
        <v>5279</v>
      </c>
      <c r="C4557" t="s">
        <v>12002</v>
      </c>
      <c r="K4557" t="str">
        <v>NHPAP</v>
      </c>
    </row>
    <row r="4558" spans="2:11" x14ac:dyDescent="0.2">
      <c r="B4558" t="s">
        <v>5280</v>
      </c>
      <c r="C4558" t="s">
        <v>12003</v>
      </c>
      <c r="K4558" t="str">
        <v>NHPBP</v>
      </c>
    </row>
    <row r="4559" spans="2:11" x14ac:dyDescent="0.2">
      <c r="B4559" t="s">
        <v>5281</v>
      </c>
      <c r="C4559" t="s">
        <v>12004</v>
      </c>
      <c r="K4559" t="str">
        <v>NHS</v>
      </c>
    </row>
    <row r="4560" spans="2:11" x14ac:dyDescent="0.2">
      <c r="B4560" t="s">
        <v>5282</v>
      </c>
      <c r="C4560" t="s">
        <v>12005</v>
      </c>
      <c r="K4560" t="str">
        <v>NHTC</v>
      </c>
    </row>
    <row r="4561" spans="2:11" x14ac:dyDescent="0.2">
      <c r="B4561" t="s">
        <v>5283</v>
      </c>
      <c r="C4561" t="s">
        <v>1196</v>
      </c>
      <c r="K4561" t="str">
        <v>NIC</v>
      </c>
    </row>
    <row r="4562" spans="2:11" x14ac:dyDescent="0.2">
      <c r="B4562" t="s">
        <v>5284</v>
      </c>
      <c r="C4562" t="s">
        <v>12006</v>
      </c>
      <c r="K4562" t="str">
        <v>NICE</v>
      </c>
    </row>
    <row r="4563" spans="2:11" x14ac:dyDescent="0.2">
      <c r="B4563" t="s">
        <v>5285</v>
      </c>
      <c r="C4563" t="s">
        <v>12007</v>
      </c>
      <c r="K4563" t="str">
        <v>NIE</v>
      </c>
    </row>
    <row r="4564" spans="2:11" x14ac:dyDescent="0.2">
      <c r="B4564" t="s">
        <v>5286</v>
      </c>
      <c r="C4564" t="s">
        <v>12008</v>
      </c>
      <c r="K4564" t="str">
        <v>NIM</v>
      </c>
    </row>
    <row r="4565" spans="2:11" x14ac:dyDescent="0.2">
      <c r="B4565" t="s">
        <v>5287</v>
      </c>
      <c r="C4565" t="s">
        <v>12009</v>
      </c>
      <c r="K4565" t="str">
        <v>NINE</v>
      </c>
    </row>
    <row r="4566" spans="2:11" x14ac:dyDescent="0.2">
      <c r="B4566" t="s">
        <v>5288</v>
      </c>
      <c r="C4566" t="s">
        <v>12010</v>
      </c>
      <c r="K4566" t="str">
        <v>NIO</v>
      </c>
    </row>
    <row r="4567" spans="2:11" x14ac:dyDescent="0.2">
      <c r="B4567" t="s">
        <v>5289</v>
      </c>
      <c r="C4567" t="s">
        <v>12011</v>
      </c>
      <c r="K4567" t="str">
        <v>NIOBW</v>
      </c>
    </row>
    <row r="4568" spans="2:11" x14ac:dyDescent="0.2">
      <c r="B4568" t="s">
        <v>5290</v>
      </c>
      <c r="C4568" t="s">
        <v>12012</v>
      </c>
      <c r="K4568" t="str">
        <v>NIPG</v>
      </c>
    </row>
    <row r="4569" spans="2:11" x14ac:dyDescent="0.2">
      <c r="B4569" t="s">
        <v>5291</v>
      </c>
      <c r="C4569" t="s">
        <v>12013</v>
      </c>
      <c r="K4569" t="str">
        <v>NIQ</v>
      </c>
    </row>
    <row r="4570" spans="2:11" x14ac:dyDescent="0.2">
      <c r="B4570" t="s">
        <v>5292</v>
      </c>
      <c r="C4570" t="s">
        <v>12014</v>
      </c>
      <c r="K4570" t="str">
        <v>NISN</v>
      </c>
    </row>
    <row r="4571" spans="2:11" x14ac:dyDescent="0.2">
      <c r="B4571" t="s">
        <v>5293</v>
      </c>
      <c r="C4571" t="s">
        <v>12015</v>
      </c>
      <c r="K4571" t="str">
        <v>NITO</v>
      </c>
    </row>
    <row r="4572" spans="2:11" x14ac:dyDescent="0.2">
      <c r="B4572" t="s">
        <v>5294</v>
      </c>
      <c r="C4572" t="s">
        <v>12016</v>
      </c>
      <c r="K4572" t="str">
        <v>NIU</v>
      </c>
    </row>
    <row r="4573" spans="2:11" x14ac:dyDescent="0.2">
      <c r="B4573" t="s">
        <v>5295</v>
      </c>
      <c r="C4573" t="s">
        <v>12017</v>
      </c>
      <c r="K4573" t="str">
        <v>NIVF</v>
      </c>
    </row>
    <row r="4574" spans="2:11" x14ac:dyDescent="0.2">
      <c r="B4574" t="s">
        <v>5296</v>
      </c>
      <c r="C4574" t="s">
        <v>12018</v>
      </c>
      <c r="K4574" t="str">
        <v>NIVFW</v>
      </c>
    </row>
    <row r="4575" spans="2:11" x14ac:dyDescent="0.2">
      <c r="B4575" t="s">
        <v>5297</v>
      </c>
      <c r="C4575" t="s">
        <v>12019</v>
      </c>
      <c r="K4575" t="str">
        <v>NIXX</v>
      </c>
    </row>
    <row r="4576" spans="2:11" x14ac:dyDescent="0.2">
      <c r="B4576" t="s">
        <v>5298</v>
      </c>
      <c r="C4576" t="s">
        <v>12020</v>
      </c>
      <c r="K4576" t="str">
        <v>NIXXW</v>
      </c>
    </row>
    <row r="4577" spans="2:11" x14ac:dyDescent="0.2">
      <c r="B4577" t="s">
        <v>5299</v>
      </c>
      <c r="C4577" t="s">
        <v>12021</v>
      </c>
      <c r="K4577" t="str">
        <v>NJR</v>
      </c>
    </row>
    <row r="4578" spans="2:11" x14ac:dyDescent="0.2">
      <c r="B4578" t="s">
        <v>5300</v>
      </c>
      <c r="C4578" t="s">
        <v>12022</v>
      </c>
      <c r="K4578" t="str">
        <v>NKSH</v>
      </c>
    </row>
    <row r="4579" spans="2:11" x14ac:dyDescent="0.2">
      <c r="B4579" t="s">
        <v>5301</v>
      </c>
      <c r="C4579" t="s">
        <v>12023</v>
      </c>
      <c r="K4579" t="str">
        <v>NKTR</v>
      </c>
    </row>
    <row r="4580" spans="2:11" x14ac:dyDescent="0.2">
      <c r="B4580" t="s">
        <v>5301</v>
      </c>
      <c r="C4580" t="s">
        <v>12024</v>
      </c>
      <c r="K4580" t="str">
        <v>NKTX</v>
      </c>
    </row>
    <row r="4581" spans="2:11" x14ac:dyDescent="0.2">
      <c r="B4581" t="s">
        <v>5302</v>
      </c>
      <c r="C4581" t="s">
        <v>12025</v>
      </c>
      <c r="K4581" t="str">
        <v>NKX</v>
      </c>
    </row>
    <row r="4582" spans="2:11" x14ac:dyDescent="0.2">
      <c r="B4582" t="s">
        <v>5303</v>
      </c>
      <c r="C4582" t="s">
        <v>12026</v>
      </c>
      <c r="K4582" t="str">
        <v>NL</v>
      </c>
    </row>
    <row r="4583" spans="2:11" x14ac:dyDescent="0.2">
      <c r="B4583" t="s">
        <v>5304</v>
      </c>
      <c r="C4583" t="s">
        <v>12027</v>
      </c>
      <c r="K4583" t="str">
        <v>NLOP</v>
      </c>
    </row>
    <row r="4584" spans="2:11" x14ac:dyDescent="0.2">
      <c r="B4584" t="s">
        <v>5305</v>
      </c>
      <c r="C4584" t="s">
        <v>12028</v>
      </c>
      <c r="K4584" t="str">
        <v>NLSP</v>
      </c>
    </row>
    <row r="4585" spans="2:11" x14ac:dyDescent="0.2">
      <c r="B4585" t="s">
        <v>5306</v>
      </c>
      <c r="C4585" t="s">
        <v>12029</v>
      </c>
      <c r="K4585" t="str">
        <v>NLSPW</v>
      </c>
    </row>
    <row r="4586" spans="2:11" x14ac:dyDescent="0.2">
      <c r="B4586" t="s">
        <v>5307</v>
      </c>
      <c r="C4586" t="s">
        <v>12030</v>
      </c>
      <c r="K4586" t="str">
        <v>NLY</v>
      </c>
    </row>
    <row r="4587" spans="2:11" x14ac:dyDescent="0.2">
      <c r="B4587" t="s">
        <v>5308</v>
      </c>
      <c r="C4587" t="s">
        <v>12031</v>
      </c>
      <c r="K4587" t="str">
        <v>NLY^F</v>
      </c>
    </row>
    <row r="4588" spans="2:11" x14ac:dyDescent="0.2">
      <c r="B4588" t="s">
        <v>5309</v>
      </c>
      <c r="C4588" t="s">
        <v>965</v>
      </c>
      <c r="K4588" t="str">
        <v>NLY^G</v>
      </c>
    </row>
    <row r="4589" spans="2:11" x14ac:dyDescent="0.2">
      <c r="B4589" t="s">
        <v>5310</v>
      </c>
      <c r="C4589" t="s">
        <v>12032</v>
      </c>
      <c r="K4589" t="str">
        <v>NLY^I</v>
      </c>
    </row>
    <row r="4590" spans="2:11" x14ac:dyDescent="0.2">
      <c r="B4590" t="s">
        <v>5311</v>
      </c>
      <c r="C4590" t="s">
        <v>12033</v>
      </c>
      <c r="K4590" t="str">
        <v>NLY^J</v>
      </c>
    </row>
    <row r="4591" spans="2:11" x14ac:dyDescent="0.2">
      <c r="B4591" t="s">
        <v>5312</v>
      </c>
      <c r="C4591" t="s">
        <v>12034</v>
      </c>
      <c r="K4591" t="str">
        <v>NMAI</v>
      </c>
    </row>
    <row r="4592" spans="2:11" x14ac:dyDescent="0.2">
      <c r="B4592" t="s">
        <v>5313</v>
      </c>
      <c r="C4592" t="s">
        <v>12035</v>
      </c>
      <c r="K4592" t="str">
        <v>NMAX</v>
      </c>
    </row>
    <row r="4593" spans="2:11" x14ac:dyDescent="0.2">
      <c r="B4593" t="s">
        <v>5314</v>
      </c>
      <c r="C4593" t="s">
        <v>12036</v>
      </c>
      <c r="K4593" t="str">
        <v>NMCO</v>
      </c>
    </row>
    <row r="4594" spans="2:11" x14ac:dyDescent="0.2">
      <c r="B4594" t="s">
        <v>5315</v>
      </c>
      <c r="C4594" t="s">
        <v>12037</v>
      </c>
      <c r="K4594" t="str">
        <v>NMFC</v>
      </c>
    </row>
    <row r="4595" spans="2:11" x14ac:dyDescent="0.2">
      <c r="B4595" t="s">
        <v>5316</v>
      </c>
      <c r="C4595" t="s">
        <v>1217</v>
      </c>
      <c r="K4595" t="str">
        <v>NMFCZ</v>
      </c>
    </row>
    <row r="4596" spans="2:11" x14ac:dyDescent="0.2">
      <c r="B4596" t="s">
        <v>5317</v>
      </c>
      <c r="C4596" t="s">
        <v>12038</v>
      </c>
      <c r="K4596" t="str">
        <v>NMG</v>
      </c>
    </row>
    <row r="4597" spans="2:11" x14ac:dyDescent="0.2">
      <c r="B4597" t="s">
        <v>5318</v>
      </c>
      <c r="C4597" t="s">
        <v>12039</v>
      </c>
      <c r="K4597" t="str">
        <v>NMI</v>
      </c>
    </row>
    <row r="4598" spans="2:11" x14ac:dyDescent="0.2">
      <c r="B4598" t="s">
        <v>5319</v>
      </c>
      <c r="C4598" t="s">
        <v>12040</v>
      </c>
      <c r="K4598" t="str">
        <v>NMIH</v>
      </c>
    </row>
    <row r="4599" spans="2:11" x14ac:dyDescent="0.2">
      <c r="B4599" t="s">
        <v>5320</v>
      </c>
      <c r="C4599" t="s">
        <v>12041</v>
      </c>
      <c r="K4599" t="str">
        <v>NML</v>
      </c>
    </row>
    <row r="4600" spans="2:11" x14ac:dyDescent="0.2">
      <c r="B4600" t="s">
        <v>5321</v>
      </c>
      <c r="C4600" t="s">
        <v>12042</v>
      </c>
      <c r="K4600" t="str">
        <v>NMM</v>
      </c>
    </row>
    <row r="4601" spans="2:11" x14ac:dyDescent="0.2">
      <c r="B4601" t="s">
        <v>5322</v>
      </c>
      <c r="C4601" t="s">
        <v>12043</v>
      </c>
      <c r="K4601" t="str">
        <v>NMP</v>
      </c>
    </row>
    <row r="4602" spans="2:11" x14ac:dyDescent="0.2">
      <c r="B4602" t="s">
        <v>5323</v>
      </c>
      <c r="C4602" t="s">
        <v>12044</v>
      </c>
      <c r="K4602" t="str">
        <v>NMPAR</v>
      </c>
    </row>
    <row r="4603" spans="2:11" x14ac:dyDescent="0.2">
      <c r="B4603" t="s">
        <v>5324</v>
      </c>
      <c r="C4603" t="s">
        <v>12045</v>
      </c>
      <c r="K4603" t="str">
        <v>NMPAU</v>
      </c>
    </row>
    <row r="4604" spans="2:11" x14ac:dyDescent="0.2">
      <c r="B4604" t="s">
        <v>5325</v>
      </c>
      <c r="C4604" t="s">
        <v>12046</v>
      </c>
      <c r="K4604" t="str">
        <v>NMR</v>
      </c>
    </row>
    <row r="4605" spans="2:11" x14ac:dyDescent="0.2">
      <c r="B4605" t="s">
        <v>5326</v>
      </c>
      <c r="C4605" t="s">
        <v>12047</v>
      </c>
      <c r="K4605" t="str">
        <v>NMRA</v>
      </c>
    </row>
    <row r="4606" spans="2:11" x14ac:dyDescent="0.2">
      <c r="B4606" t="s">
        <v>5327</v>
      </c>
      <c r="C4606" t="s">
        <v>647</v>
      </c>
      <c r="K4606" t="str">
        <v>NMRK</v>
      </c>
    </row>
    <row r="4607" spans="2:11" x14ac:dyDescent="0.2">
      <c r="B4607" t="s">
        <v>5328</v>
      </c>
      <c r="C4607" t="s">
        <v>12048</v>
      </c>
      <c r="K4607" t="str">
        <v>NMS</v>
      </c>
    </row>
    <row r="4608" spans="2:11" x14ac:dyDescent="0.2">
      <c r="B4608" t="s">
        <v>5329</v>
      </c>
      <c r="C4608" t="s">
        <v>12049</v>
      </c>
      <c r="K4608" t="str">
        <v>NMT</v>
      </c>
    </row>
    <row r="4609" spans="2:11" x14ac:dyDescent="0.2">
      <c r="B4609" t="s">
        <v>5330</v>
      </c>
      <c r="C4609" t="s">
        <v>12050</v>
      </c>
      <c r="K4609" t="str">
        <v>NMTC</v>
      </c>
    </row>
    <row r="4610" spans="2:11" x14ac:dyDescent="0.2">
      <c r="B4610" t="s">
        <v>5331</v>
      </c>
      <c r="C4610" t="s">
        <v>12051</v>
      </c>
      <c r="K4610" t="str">
        <v>NMZ</v>
      </c>
    </row>
    <row r="4611" spans="2:11" x14ac:dyDescent="0.2">
      <c r="B4611" t="s">
        <v>5332</v>
      </c>
      <c r="C4611" t="s">
        <v>12052</v>
      </c>
      <c r="K4611" t="str">
        <v>NN</v>
      </c>
    </row>
    <row r="4612" spans="2:11" x14ac:dyDescent="0.2">
      <c r="B4612" t="s">
        <v>5333</v>
      </c>
      <c r="C4612" t="s">
        <v>12053</v>
      </c>
      <c r="K4612" t="str">
        <v>NNAVW</v>
      </c>
    </row>
    <row r="4613" spans="2:11" x14ac:dyDescent="0.2">
      <c r="B4613" t="s">
        <v>5334</v>
      </c>
      <c r="C4613" t="s">
        <v>12054</v>
      </c>
      <c r="K4613" t="str">
        <v>NNBR</v>
      </c>
    </row>
    <row r="4614" spans="2:11" x14ac:dyDescent="0.2">
      <c r="B4614" t="s">
        <v>5335</v>
      </c>
      <c r="C4614" t="s">
        <v>279</v>
      </c>
      <c r="K4614" t="str">
        <v>NNDM</v>
      </c>
    </row>
    <row r="4615" spans="2:11" x14ac:dyDescent="0.2">
      <c r="B4615" t="s">
        <v>5336</v>
      </c>
      <c r="C4615" t="s">
        <v>12055</v>
      </c>
      <c r="K4615" t="str">
        <v>NNE</v>
      </c>
    </row>
    <row r="4616" spans="2:11" x14ac:dyDescent="0.2">
      <c r="B4616" t="s">
        <v>5337</v>
      </c>
      <c r="C4616" t="s">
        <v>12056</v>
      </c>
      <c r="K4616" t="str">
        <v>NNI</v>
      </c>
    </row>
    <row r="4617" spans="2:11" x14ac:dyDescent="0.2">
      <c r="B4617" t="s">
        <v>5338</v>
      </c>
      <c r="C4617" t="s">
        <v>12057</v>
      </c>
      <c r="K4617" t="str">
        <v>NNN</v>
      </c>
    </row>
    <row r="4618" spans="2:11" x14ac:dyDescent="0.2">
      <c r="B4618" t="s">
        <v>5339</v>
      </c>
      <c r="C4618" t="s">
        <v>334</v>
      </c>
      <c r="K4618" t="str">
        <v>NNNN</v>
      </c>
    </row>
    <row r="4619" spans="2:11" x14ac:dyDescent="0.2">
      <c r="B4619" t="s">
        <v>5340</v>
      </c>
      <c r="C4619" t="s">
        <v>12058</v>
      </c>
      <c r="K4619" t="str">
        <v>NNOX</v>
      </c>
    </row>
    <row r="4620" spans="2:11" x14ac:dyDescent="0.2">
      <c r="B4620" t="s">
        <v>5341</v>
      </c>
      <c r="C4620" t="s">
        <v>12059</v>
      </c>
      <c r="K4620" t="str">
        <v>NNVC</v>
      </c>
    </row>
    <row r="4621" spans="2:11" x14ac:dyDescent="0.2">
      <c r="B4621" t="s">
        <v>5342</v>
      </c>
      <c r="C4621" t="s">
        <v>12060</v>
      </c>
      <c r="K4621" t="str">
        <v>NNY</v>
      </c>
    </row>
    <row r="4622" spans="2:11" x14ac:dyDescent="0.2">
      <c r="B4622" t="s">
        <v>5343</v>
      </c>
      <c r="C4622" t="s">
        <v>12061</v>
      </c>
      <c r="K4622" t="str">
        <v>NOA</v>
      </c>
    </row>
    <row r="4623" spans="2:11" x14ac:dyDescent="0.2">
      <c r="B4623" t="s">
        <v>5344</v>
      </c>
      <c r="C4623" t="s">
        <v>12062</v>
      </c>
      <c r="K4623" t="str">
        <v>NOAH</v>
      </c>
    </row>
    <row r="4624" spans="2:11" x14ac:dyDescent="0.2">
      <c r="B4624" t="s">
        <v>5345</v>
      </c>
      <c r="C4624" t="s">
        <v>12063</v>
      </c>
      <c r="K4624" t="str">
        <v>NODK</v>
      </c>
    </row>
    <row r="4625" spans="2:11" x14ac:dyDescent="0.2">
      <c r="B4625" t="s">
        <v>5346</v>
      </c>
      <c r="C4625" t="s">
        <v>12064</v>
      </c>
      <c r="K4625" t="str">
        <v>NOEM</v>
      </c>
    </row>
    <row r="4626" spans="2:11" x14ac:dyDescent="0.2">
      <c r="B4626" t="s">
        <v>5347</v>
      </c>
      <c r="C4626" t="s">
        <v>12065</v>
      </c>
      <c r="K4626" t="str">
        <v>NOEMR</v>
      </c>
    </row>
    <row r="4627" spans="2:11" x14ac:dyDescent="0.2">
      <c r="B4627" t="s">
        <v>5348</v>
      </c>
      <c r="C4627" t="s">
        <v>12066</v>
      </c>
      <c r="K4627" t="str">
        <v>NOEMW</v>
      </c>
    </row>
    <row r="4628" spans="2:11" x14ac:dyDescent="0.2">
      <c r="B4628" t="s">
        <v>5349</v>
      </c>
      <c r="C4628" t="s">
        <v>12067</v>
      </c>
      <c r="K4628" t="str">
        <v>NOG</v>
      </c>
    </row>
    <row r="4629" spans="2:11" x14ac:dyDescent="0.2">
      <c r="B4629" t="s">
        <v>5350</v>
      </c>
      <c r="C4629" t="s">
        <v>12068</v>
      </c>
      <c r="K4629" t="str">
        <v>NOK</v>
      </c>
    </row>
    <row r="4630" spans="2:11" x14ac:dyDescent="0.2">
      <c r="B4630" t="s">
        <v>5351</v>
      </c>
      <c r="C4630" t="s">
        <v>12069</v>
      </c>
      <c r="K4630" t="str">
        <v>NOM</v>
      </c>
    </row>
    <row r="4631" spans="2:11" x14ac:dyDescent="0.2">
      <c r="B4631" t="s">
        <v>5352</v>
      </c>
      <c r="C4631" t="s">
        <v>12070</v>
      </c>
      <c r="K4631" t="str">
        <v>NOMD</v>
      </c>
    </row>
    <row r="4632" spans="2:11" x14ac:dyDescent="0.2">
      <c r="B4632" t="s">
        <v>5353</v>
      </c>
      <c r="C4632" t="s">
        <v>12071</v>
      </c>
      <c r="K4632" t="str">
        <v>NOTE</v>
      </c>
    </row>
    <row r="4633" spans="2:11" x14ac:dyDescent="0.2">
      <c r="B4633" t="s">
        <v>5354</v>
      </c>
      <c r="C4633" t="s">
        <v>12072</v>
      </c>
      <c r="K4633" t="str">
        <v>NOTV</v>
      </c>
    </row>
    <row r="4634" spans="2:11" x14ac:dyDescent="0.2">
      <c r="B4634" t="s">
        <v>5355</v>
      </c>
      <c r="C4634" t="s">
        <v>12073</v>
      </c>
      <c r="K4634" t="str">
        <v>NOV</v>
      </c>
    </row>
    <row r="4635" spans="2:11" x14ac:dyDescent="0.2">
      <c r="B4635" t="s">
        <v>5356</v>
      </c>
      <c r="C4635" t="s">
        <v>12074</v>
      </c>
      <c r="K4635" t="str">
        <v>NOVT</v>
      </c>
    </row>
    <row r="4636" spans="2:11" x14ac:dyDescent="0.2">
      <c r="B4636" t="s">
        <v>5357</v>
      </c>
      <c r="C4636" t="s">
        <v>438</v>
      </c>
      <c r="K4636" t="str">
        <v>NPAC</v>
      </c>
    </row>
    <row r="4637" spans="2:11" x14ac:dyDescent="0.2">
      <c r="B4637" t="s">
        <v>5358</v>
      </c>
      <c r="C4637" t="s">
        <v>12075</v>
      </c>
      <c r="K4637" t="str">
        <v>NPACU</v>
      </c>
    </row>
    <row r="4638" spans="2:11" x14ac:dyDescent="0.2">
      <c r="B4638" t="s">
        <v>5359</v>
      </c>
      <c r="C4638" t="s">
        <v>12076</v>
      </c>
      <c r="K4638" t="str">
        <v>NPACW</v>
      </c>
    </row>
    <row r="4639" spans="2:11" x14ac:dyDescent="0.2">
      <c r="B4639" t="s">
        <v>5360</v>
      </c>
      <c r="C4639" t="s">
        <v>12077</v>
      </c>
      <c r="K4639" t="str">
        <v>NPB</v>
      </c>
    </row>
    <row r="4640" spans="2:11" x14ac:dyDescent="0.2">
      <c r="B4640" t="s">
        <v>5361</v>
      </c>
      <c r="C4640" t="s">
        <v>12078</v>
      </c>
      <c r="K4640" t="str">
        <v>NPCE</v>
      </c>
    </row>
    <row r="4641" spans="2:11" x14ac:dyDescent="0.2">
      <c r="B4641" t="s">
        <v>5362</v>
      </c>
      <c r="C4641" t="s">
        <v>12079</v>
      </c>
      <c r="K4641" t="str">
        <v>NPCT</v>
      </c>
    </row>
    <row r="4642" spans="2:11" x14ac:dyDescent="0.2">
      <c r="B4642" t="s">
        <v>5363</v>
      </c>
      <c r="C4642" t="s">
        <v>12080</v>
      </c>
      <c r="K4642" t="str">
        <v>NPFD</v>
      </c>
    </row>
    <row r="4643" spans="2:11" x14ac:dyDescent="0.2">
      <c r="B4643" t="s">
        <v>5364</v>
      </c>
      <c r="C4643" t="s">
        <v>257</v>
      </c>
      <c r="K4643" t="str">
        <v>NPK</v>
      </c>
    </row>
    <row r="4644" spans="2:11" x14ac:dyDescent="0.2">
      <c r="B4644" t="s">
        <v>5365</v>
      </c>
      <c r="C4644" t="s">
        <v>12081</v>
      </c>
      <c r="K4644" t="str">
        <v>NPKI</v>
      </c>
    </row>
    <row r="4645" spans="2:11" x14ac:dyDescent="0.2">
      <c r="B4645" t="s">
        <v>5366</v>
      </c>
      <c r="C4645" t="s">
        <v>12082</v>
      </c>
      <c r="K4645" t="str">
        <v>NPO</v>
      </c>
    </row>
    <row r="4646" spans="2:11" x14ac:dyDescent="0.2">
      <c r="B4646" t="s">
        <v>5367</v>
      </c>
      <c r="C4646" t="s">
        <v>12083</v>
      </c>
      <c r="K4646" t="str">
        <v>NPV</v>
      </c>
    </row>
    <row r="4647" spans="2:11" x14ac:dyDescent="0.2">
      <c r="B4647" t="s">
        <v>5368</v>
      </c>
      <c r="C4647" t="s">
        <v>12084</v>
      </c>
      <c r="K4647" t="str">
        <v>NPWR</v>
      </c>
    </row>
    <row r="4648" spans="2:11" x14ac:dyDescent="0.2">
      <c r="B4648" t="s">
        <v>5369</v>
      </c>
      <c r="C4648" t="s">
        <v>12085</v>
      </c>
      <c r="K4648" t="str">
        <v>NQP</v>
      </c>
    </row>
    <row r="4649" spans="2:11" x14ac:dyDescent="0.2">
      <c r="B4649" t="s">
        <v>5370</v>
      </c>
      <c r="C4649" t="s">
        <v>12086</v>
      </c>
      <c r="K4649" t="str">
        <v>NRC</v>
      </c>
    </row>
    <row r="4650" spans="2:11" x14ac:dyDescent="0.2">
      <c r="B4650" t="s">
        <v>5371</v>
      </c>
      <c r="C4650" t="s">
        <v>12087</v>
      </c>
      <c r="K4650" t="str">
        <v>NRDS</v>
      </c>
    </row>
    <row r="4651" spans="2:11" x14ac:dyDescent="0.2">
      <c r="B4651" t="s">
        <v>5372</v>
      </c>
      <c r="C4651" t="s">
        <v>12088</v>
      </c>
      <c r="K4651" t="str">
        <v>NRDY</v>
      </c>
    </row>
    <row r="4652" spans="2:11" x14ac:dyDescent="0.2">
      <c r="B4652" t="s">
        <v>5373</v>
      </c>
      <c r="C4652" t="s">
        <v>12089</v>
      </c>
      <c r="K4652" t="str">
        <v>NREF</v>
      </c>
    </row>
    <row r="4653" spans="2:11" x14ac:dyDescent="0.2">
      <c r="B4653" t="s">
        <v>5374</v>
      </c>
      <c r="C4653" t="s">
        <v>12090</v>
      </c>
      <c r="K4653" t="str">
        <v>NREF^A</v>
      </c>
    </row>
    <row r="4654" spans="2:11" x14ac:dyDescent="0.2">
      <c r="B4654" t="s">
        <v>5375</v>
      </c>
      <c r="C4654" t="s">
        <v>1162</v>
      </c>
      <c r="K4654" t="str">
        <v>NRGV</v>
      </c>
    </row>
    <row r="4655" spans="2:11" x14ac:dyDescent="0.2">
      <c r="B4655" t="s">
        <v>5376</v>
      </c>
      <c r="C4655" t="s">
        <v>12091</v>
      </c>
      <c r="K4655" t="str">
        <v>NRIM</v>
      </c>
    </row>
    <row r="4656" spans="2:11" x14ac:dyDescent="0.2">
      <c r="B4656" t="s">
        <v>5377</v>
      </c>
      <c r="C4656" t="s">
        <v>12092</v>
      </c>
      <c r="K4656" t="str">
        <v>NRIX</v>
      </c>
    </row>
    <row r="4657" spans="2:11" x14ac:dyDescent="0.2">
      <c r="B4657" t="s">
        <v>5378</v>
      </c>
      <c r="C4657" t="s">
        <v>12093</v>
      </c>
      <c r="K4657" t="str">
        <v>NRK</v>
      </c>
    </row>
    <row r="4658" spans="2:11" x14ac:dyDescent="0.2">
      <c r="B4658" t="s">
        <v>5379</v>
      </c>
      <c r="C4658" t="s">
        <v>1152</v>
      </c>
      <c r="K4658" t="str">
        <v>NRO</v>
      </c>
    </row>
    <row r="4659" spans="2:11" x14ac:dyDescent="0.2">
      <c r="B4659" t="s">
        <v>5380</v>
      </c>
      <c r="C4659" t="s">
        <v>12094</v>
      </c>
      <c r="K4659" t="str">
        <v>NRP</v>
      </c>
    </row>
    <row r="4660" spans="2:11" x14ac:dyDescent="0.2">
      <c r="B4660" t="s">
        <v>5381</v>
      </c>
      <c r="C4660" t="s">
        <v>12095</v>
      </c>
      <c r="K4660" t="str">
        <v>NRSN</v>
      </c>
    </row>
    <row r="4661" spans="2:11" x14ac:dyDescent="0.2">
      <c r="B4661" t="s">
        <v>5382</v>
      </c>
      <c r="C4661" t="s">
        <v>12096</v>
      </c>
      <c r="K4661" t="str">
        <v>NRSNW</v>
      </c>
    </row>
    <row r="4662" spans="2:11" x14ac:dyDescent="0.2">
      <c r="B4662" t="s">
        <v>5383</v>
      </c>
      <c r="C4662" t="s">
        <v>12097</v>
      </c>
      <c r="K4662" t="str">
        <v>NRT</v>
      </c>
    </row>
    <row r="4663" spans="2:11" x14ac:dyDescent="0.2">
      <c r="B4663" t="s">
        <v>5384</v>
      </c>
      <c r="C4663" t="s">
        <v>12098</v>
      </c>
      <c r="K4663" t="str">
        <v>NRUC</v>
      </c>
    </row>
    <row r="4664" spans="2:11" x14ac:dyDescent="0.2">
      <c r="B4664" t="s">
        <v>5385</v>
      </c>
      <c r="C4664" t="s">
        <v>12099</v>
      </c>
      <c r="K4664" t="str">
        <v>NRXP</v>
      </c>
    </row>
    <row r="4665" spans="2:11" x14ac:dyDescent="0.2">
      <c r="B4665" t="s">
        <v>5386</v>
      </c>
      <c r="C4665" t="s">
        <v>494</v>
      </c>
      <c r="K4665" t="str">
        <v>NRXPW</v>
      </c>
    </row>
    <row r="4666" spans="2:11" x14ac:dyDescent="0.2">
      <c r="B4666" t="s">
        <v>5387</v>
      </c>
      <c r="C4666" t="s">
        <v>12100</v>
      </c>
      <c r="K4666" t="str">
        <v>NRXS</v>
      </c>
    </row>
    <row r="4667" spans="2:11" x14ac:dyDescent="0.2">
      <c r="B4667" t="s">
        <v>5388</v>
      </c>
      <c r="C4667" t="s">
        <v>12101</v>
      </c>
      <c r="K4667" t="str">
        <v>NSA</v>
      </c>
    </row>
    <row r="4668" spans="2:11" x14ac:dyDescent="0.2">
      <c r="B4668" t="s">
        <v>5389</v>
      </c>
      <c r="C4668" t="s">
        <v>12102</v>
      </c>
      <c r="K4668" t="str">
        <v>NSA^A</v>
      </c>
    </row>
    <row r="4669" spans="2:11" x14ac:dyDescent="0.2">
      <c r="B4669" t="s">
        <v>5390</v>
      </c>
      <c r="C4669" t="s">
        <v>12103</v>
      </c>
      <c r="K4669" t="str">
        <v>NSA^B</v>
      </c>
    </row>
    <row r="4670" spans="2:11" x14ac:dyDescent="0.2">
      <c r="B4670" t="s">
        <v>5391</v>
      </c>
      <c r="C4670" t="s">
        <v>12104</v>
      </c>
      <c r="K4670" t="str">
        <v>NSIT</v>
      </c>
    </row>
    <row r="4671" spans="2:11" x14ac:dyDescent="0.2">
      <c r="B4671" t="s">
        <v>5392</v>
      </c>
      <c r="C4671" t="s">
        <v>622</v>
      </c>
      <c r="K4671" t="str">
        <v>NSP</v>
      </c>
    </row>
    <row r="4672" spans="2:11" x14ac:dyDescent="0.2">
      <c r="B4672" t="s">
        <v>5393</v>
      </c>
      <c r="C4672" t="s">
        <v>12105</v>
      </c>
      <c r="K4672" t="str">
        <v>NSPR</v>
      </c>
    </row>
    <row r="4673" spans="2:11" x14ac:dyDescent="0.2">
      <c r="B4673" t="s">
        <v>5394</v>
      </c>
      <c r="C4673" t="s">
        <v>12106</v>
      </c>
      <c r="K4673" t="str">
        <v>NSRX</v>
      </c>
    </row>
    <row r="4674" spans="2:11" x14ac:dyDescent="0.2">
      <c r="B4674" t="s">
        <v>5395</v>
      </c>
      <c r="C4674" t="s">
        <v>12107</v>
      </c>
      <c r="K4674" t="str">
        <v>NSSC</v>
      </c>
    </row>
    <row r="4675" spans="2:11" x14ac:dyDescent="0.2">
      <c r="B4675" t="s">
        <v>5396</v>
      </c>
      <c r="C4675" t="s">
        <v>12108</v>
      </c>
      <c r="K4675" t="str">
        <v>NSTS</v>
      </c>
    </row>
    <row r="4676" spans="2:11" x14ac:dyDescent="0.2">
      <c r="B4676" t="s">
        <v>5397</v>
      </c>
      <c r="C4676" t="s">
        <v>12109</v>
      </c>
      <c r="K4676" t="str">
        <v>NSYS</v>
      </c>
    </row>
    <row r="4677" spans="2:11" x14ac:dyDescent="0.2">
      <c r="B4677" t="s">
        <v>5398</v>
      </c>
      <c r="C4677" t="s">
        <v>12110</v>
      </c>
      <c r="K4677" t="str">
        <v>NTB</v>
      </c>
    </row>
    <row r="4678" spans="2:11" x14ac:dyDescent="0.2">
      <c r="B4678" t="s">
        <v>5399</v>
      </c>
      <c r="C4678" t="s">
        <v>12111</v>
      </c>
      <c r="K4678" t="str">
        <v>NTCL</v>
      </c>
    </row>
    <row r="4679" spans="2:11" x14ac:dyDescent="0.2">
      <c r="B4679" t="s">
        <v>5400</v>
      </c>
      <c r="C4679" t="s">
        <v>12112</v>
      </c>
      <c r="K4679" t="str">
        <v>NTCT</v>
      </c>
    </row>
    <row r="4680" spans="2:11" x14ac:dyDescent="0.2">
      <c r="B4680" t="s">
        <v>5401</v>
      </c>
      <c r="C4680" t="s">
        <v>12113</v>
      </c>
      <c r="K4680" t="str">
        <v>NTES</v>
      </c>
    </row>
    <row r="4681" spans="2:11" x14ac:dyDescent="0.2">
      <c r="B4681" t="s">
        <v>5402</v>
      </c>
      <c r="C4681" t="s">
        <v>12114</v>
      </c>
      <c r="K4681" t="str">
        <v>NTGR</v>
      </c>
    </row>
    <row r="4682" spans="2:11" x14ac:dyDescent="0.2">
      <c r="B4682" t="s">
        <v>5403</v>
      </c>
      <c r="C4682" t="s">
        <v>122</v>
      </c>
      <c r="K4682" t="str">
        <v>NTHI</v>
      </c>
    </row>
    <row r="4683" spans="2:11" x14ac:dyDescent="0.2">
      <c r="B4683" t="s">
        <v>5404</v>
      </c>
      <c r="C4683" t="s">
        <v>12115</v>
      </c>
      <c r="K4683" t="str">
        <v>NTIC</v>
      </c>
    </row>
    <row r="4684" spans="2:11" x14ac:dyDescent="0.2">
      <c r="B4684" t="s">
        <v>5405</v>
      </c>
      <c r="C4684" t="s">
        <v>12116</v>
      </c>
      <c r="K4684" t="str">
        <v>NTIP</v>
      </c>
    </row>
    <row r="4685" spans="2:11" x14ac:dyDescent="0.2">
      <c r="B4685" t="s">
        <v>5406</v>
      </c>
      <c r="C4685" t="s">
        <v>1183</v>
      </c>
      <c r="K4685" t="str">
        <v>NTLA</v>
      </c>
    </row>
    <row r="4686" spans="2:11" x14ac:dyDescent="0.2">
      <c r="B4686" t="s">
        <v>5407</v>
      </c>
      <c r="C4686" t="s">
        <v>12117</v>
      </c>
      <c r="K4686" t="str">
        <v>NTNX</v>
      </c>
    </row>
    <row r="4687" spans="2:11" x14ac:dyDescent="0.2">
      <c r="B4687" t="s">
        <v>5408</v>
      </c>
      <c r="C4687" t="s">
        <v>12118</v>
      </c>
      <c r="K4687" t="str">
        <v>NTR</v>
      </c>
    </row>
    <row r="4688" spans="2:11" x14ac:dyDescent="0.2">
      <c r="B4688" t="s">
        <v>5409</v>
      </c>
      <c r="C4688" t="s">
        <v>12119</v>
      </c>
      <c r="K4688" t="str">
        <v>NTRA</v>
      </c>
    </row>
    <row r="4689" spans="2:11" x14ac:dyDescent="0.2">
      <c r="B4689" t="s">
        <v>5410</v>
      </c>
      <c r="C4689" t="s">
        <v>12120</v>
      </c>
      <c r="K4689" t="str">
        <v>NTRB</v>
      </c>
    </row>
    <row r="4690" spans="2:11" x14ac:dyDescent="0.2">
      <c r="B4690" t="s">
        <v>5411</v>
      </c>
      <c r="C4690" t="s">
        <v>12121</v>
      </c>
      <c r="K4690" t="str">
        <v>NTRBW</v>
      </c>
    </row>
    <row r="4691" spans="2:11" x14ac:dyDescent="0.2">
      <c r="B4691" t="s">
        <v>5412</v>
      </c>
      <c r="C4691" t="s">
        <v>12122</v>
      </c>
      <c r="K4691" t="str">
        <v>NTRP</v>
      </c>
    </row>
    <row r="4692" spans="2:11" x14ac:dyDescent="0.2">
      <c r="B4692" t="s">
        <v>5413</v>
      </c>
      <c r="C4692" t="s">
        <v>12123</v>
      </c>
      <c r="K4692" t="str">
        <v>NTRSO</v>
      </c>
    </row>
    <row r="4693" spans="2:11" x14ac:dyDescent="0.2">
      <c r="B4693" t="s">
        <v>5414</v>
      </c>
      <c r="C4693" t="s">
        <v>12124</v>
      </c>
      <c r="K4693" t="str">
        <v>NTST</v>
      </c>
    </row>
    <row r="4694" spans="2:11" x14ac:dyDescent="0.2">
      <c r="B4694" t="s">
        <v>5415</v>
      </c>
      <c r="C4694" t="s">
        <v>1236</v>
      </c>
      <c r="K4694" t="str">
        <v>NTWK</v>
      </c>
    </row>
    <row r="4695" spans="2:11" x14ac:dyDescent="0.2">
      <c r="B4695" t="s">
        <v>5416</v>
      </c>
      <c r="C4695" t="s">
        <v>12125</v>
      </c>
      <c r="K4695" t="str">
        <v>NTWO</v>
      </c>
    </row>
    <row r="4696" spans="2:11" x14ac:dyDescent="0.2">
      <c r="B4696" t="s">
        <v>5417</v>
      </c>
      <c r="C4696" t="s">
        <v>92</v>
      </c>
      <c r="K4696" t="str">
        <v>NTWOW</v>
      </c>
    </row>
    <row r="4697" spans="2:11" x14ac:dyDescent="0.2">
      <c r="B4697" t="s">
        <v>5418</v>
      </c>
      <c r="C4697" t="s">
        <v>12126</v>
      </c>
      <c r="K4697" t="str">
        <v>NTZ</v>
      </c>
    </row>
    <row r="4698" spans="2:11" x14ac:dyDescent="0.2">
      <c r="B4698" t="s">
        <v>5419</v>
      </c>
      <c r="C4698" t="s">
        <v>12127</v>
      </c>
      <c r="K4698" t="str">
        <v>NU</v>
      </c>
    </row>
    <row r="4699" spans="2:11" x14ac:dyDescent="0.2">
      <c r="B4699" t="s">
        <v>5420</v>
      </c>
      <c r="C4699" t="s">
        <v>12128</v>
      </c>
      <c r="K4699" t="str">
        <v>NUAI</v>
      </c>
    </row>
    <row r="4700" spans="2:11" x14ac:dyDescent="0.2">
      <c r="B4700" t="s">
        <v>5421</v>
      </c>
      <c r="C4700" t="s">
        <v>12129</v>
      </c>
      <c r="K4700" t="str">
        <v>NUAIW</v>
      </c>
    </row>
    <row r="4701" spans="2:11" x14ac:dyDescent="0.2">
      <c r="B4701" t="s">
        <v>5422</v>
      </c>
      <c r="C4701" t="s">
        <v>12130</v>
      </c>
      <c r="K4701" t="str">
        <v>NUKK</v>
      </c>
    </row>
    <row r="4702" spans="2:11" x14ac:dyDescent="0.2">
      <c r="B4702" t="s">
        <v>5423</v>
      </c>
      <c r="C4702" t="s">
        <v>12131</v>
      </c>
      <c r="K4702" t="str">
        <v>NUKKW</v>
      </c>
    </row>
    <row r="4703" spans="2:11" x14ac:dyDescent="0.2">
      <c r="B4703" t="s">
        <v>5424</v>
      </c>
      <c r="C4703" t="s">
        <v>12132</v>
      </c>
      <c r="K4703" t="str">
        <v>NUS</v>
      </c>
    </row>
    <row r="4704" spans="2:11" x14ac:dyDescent="0.2">
      <c r="B4704" t="s">
        <v>5425</v>
      </c>
      <c r="C4704" t="s">
        <v>12133</v>
      </c>
      <c r="K4704" t="str">
        <v>NUTR</v>
      </c>
    </row>
    <row r="4705" spans="2:11" x14ac:dyDescent="0.2">
      <c r="B4705" t="s">
        <v>5426</v>
      </c>
      <c r="C4705" t="s">
        <v>12134</v>
      </c>
      <c r="K4705" t="str">
        <v>NUTX</v>
      </c>
    </row>
    <row r="4706" spans="2:11" x14ac:dyDescent="0.2">
      <c r="B4706" t="s">
        <v>5427</v>
      </c>
      <c r="C4706" t="s">
        <v>12135</v>
      </c>
      <c r="K4706" t="str">
        <v>NUV</v>
      </c>
    </row>
    <row r="4707" spans="2:11" x14ac:dyDescent="0.2">
      <c r="B4707" t="s">
        <v>5428</v>
      </c>
      <c r="C4707" t="s">
        <v>12136</v>
      </c>
      <c r="K4707" t="str">
        <v>NUVB</v>
      </c>
    </row>
    <row r="4708" spans="2:11" x14ac:dyDescent="0.2">
      <c r="B4708" t="s">
        <v>5429</v>
      </c>
      <c r="C4708" t="s">
        <v>12137</v>
      </c>
      <c r="K4708" t="str">
        <v>NUVL</v>
      </c>
    </row>
    <row r="4709" spans="2:11" x14ac:dyDescent="0.2">
      <c r="B4709" t="s">
        <v>5430</v>
      </c>
      <c r="C4709" t="s">
        <v>12138</v>
      </c>
      <c r="K4709" t="str">
        <v>NUW</v>
      </c>
    </row>
    <row r="4710" spans="2:11" x14ac:dyDescent="0.2">
      <c r="B4710" t="s">
        <v>5431</v>
      </c>
      <c r="C4710" t="s">
        <v>12139</v>
      </c>
      <c r="K4710" t="str">
        <v>NUWE</v>
      </c>
    </row>
    <row r="4711" spans="2:11" x14ac:dyDescent="0.2">
      <c r="B4711" t="s">
        <v>5432</v>
      </c>
      <c r="C4711" t="s">
        <v>12140</v>
      </c>
      <c r="K4711" t="str">
        <v>NVA</v>
      </c>
    </row>
    <row r="4712" spans="2:11" x14ac:dyDescent="0.2">
      <c r="B4712" t="s">
        <v>5433</v>
      </c>
      <c r="C4712" t="s">
        <v>12141</v>
      </c>
      <c r="K4712" t="str">
        <v>NVAWW</v>
      </c>
    </row>
    <row r="4713" spans="2:11" x14ac:dyDescent="0.2">
      <c r="B4713" t="s">
        <v>5434</v>
      </c>
      <c r="C4713" t="s">
        <v>577</v>
      </c>
      <c r="K4713" t="str">
        <v>NVAX</v>
      </c>
    </row>
    <row r="4714" spans="2:11" x14ac:dyDescent="0.2">
      <c r="B4714" t="s">
        <v>5435</v>
      </c>
      <c r="C4714" t="s">
        <v>12142</v>
      </c>
      <c r="K4714" t="str">
        <v>NVCR</v>
      </c>
    </row>
    <row r="4715" spans="2:11" x14ac:dyDescent="0.2">
      <c r="B4715" t="s">
        <v>5436</v>
      </c>
      <c r="C4715" t="s">
        <v>12143</v>
      </c>
      <c r="K4715" t="str">
        <v>NVCT</v>
      </c>
    </row>
    <row r="4716" spans="2:11" x14ac:dyDescent="0.2">
      <c r="B4716" t="s">
        <v>5437</v>
      </c>
      <c r="C4716" t="s">
        <v>12144</v>
      </c>
      <c r="K4716" t="str">
        <v>NVEC</v>
      </c>
    </row>
    <row r="4717" spans="2:11" x14ac:dyDescent="0.2">
      <c r="B4717" t="s">
        <v>5438</v>
      </c>
      <c r="C4717" t="s">
        <v>9</v>
      </c>
      <c r="K4717" t="str">
        <v>NVFY</v>
      </c>
    </row>
    <row r="4718" spans="2:11" x14ac:dyDescent="0.2">
      <c r="B4718" t="s">
        <v>5439</v>
      </c>
      <c r="C4718" t="s">
        <v>12145</v>
      </c>
      <c r="K4718" t="str">
        <v>NVG</v>
      </c>
    </row>
    <row r="4719" spans="2:11" x14ac:dyDescent="0.2">
      <c r="B4719" t="s">
        <v>5440</v>
      </c>
      <c r="C4719" t="s">
        <v>12146</v>
      </c>
      <c r="K4719" t="str">
        <v>NVGS</v>
      </c>
    </row>
    <row r="4720" spans="2:11" x14ac:dyDescent="0.2">
      <c r="B4720" t="s">
        <v>5441</v>
      </c>
      <c r="C4720" t="s">
        <v>12147</v>
      </c>
      <c r="K4720" t="str">
        <v>NVMI</v>
      </c>
    </row>
    <row r="4721" spans="2:11" x14ac:dyDescent="0.2">
      <c r="B4721" t="s">
        <v>5442</v>
      </c>
      <c r="C4721" t="s">
        <v>12148</v>
      </c>
      <c r="K4721" t="str">
        <v>NVNI</v>
      </c>
    </row>
    <row r="4722" spans="2:11" x14ac:dyDescent="0.2">
      <c r="B4722" t="s">
        <v>5443</v>
      </c>
      <c r="C4722" t="s">
        <v>349</v>
      </c>
      <c r="K4722" t="str">
        <v>NVNO</v>
      </c>
    </row>
    <row r="4723" spans="2:11" x14ac:dyDescent="0.2">
      <c r="B4723" t="s">
        <v>5444</v>
      </c>
      <c r="C4723" t="s">
        <v>12149</v>
      </c>
      <c r="K4723" t="str">
        <v>NVO</v>
      </c>
    </row>
    <row r="4724" spans="2:11" x14ac:dyDescent="0.2">
      <c r="B4724" t="s">
        <v>5445</v>
      </c>
      <c r="C4724" t="s">
        <v>12150</v>
      </c>
      <c r="K4724" t="str">
        <v>NVRI</v>
      </c>
    </row>
    <row r="4725" spans="2:11" x14ac:dyDescent="0.2">
      <c r="B4725" t="s">
        <v>5446</v>
      </c>
      <c r="C4725" t="s">
        <v>12151</v>
      </c>
      <c r="K4725" t="str">
        <v>NVS</v>
      </c>
    </row>
    <row r="4726" spans="2:11" x14ac:dyDescent="0.2">
      <c r="B4726" t="s">
        <v>5447</v>
      </c>
      <c r="C4726" t="s">
        <v>12152</v>
      </c>
      <c r="K4726" t="str">
        <v>NVST</v>
      </c>
    </row>
    <row r="4727" spans="2:11" x14ac:dyDescent="0.2">
      <c r="B4727" t="s">
        <v>5448</v>
      </c>
      <c r="C4727" t="s">
        <v>12153</v>
      </c>
      <c r="K4727" t="str">
        <v>NVT</v>
      </c>
    </row>
    <row r="4728" spans="2:11" x14ac:dyDescent="0.2">
      <c r="B4728" t="s">
        <v>5448</v>
      </c>
      <c r="C4728" t="s">
        <v>12154</v>
      </c>
      <c r="K4728" t="str">
        <v>NVTS</v>
      </c>
    </row>
    <row r="4729" spans="2:11" x14ac:dyDescent="0.2">
      <c r="B4729" t="s">
        <v>5449</v>
      </c>
      <c r="C4729" t="s">
        <v>12155</v>
      </c>
      <c r="K4729" t="str">
        <v>NVVE</v>
      </c>
    </row>
    <row r="4730" spans="2:11" x14ac:dyDescent="0.2">
      <c r="B4730" t="s">
        <v>5450</v>
      </c>
      <c r="C4730" t="s">
        <v>1234</v>
      </c>
      <c r="K4730" t="str">
        <v>NVVEW</v>
      </c>
    </row>
    <row r="4731" spans="2:11" x14ac:dyDescent="0.2">
      <c r="B4731" t="s">
        <v>5451</v>
      </c>
      <c r="C4731" t="s">
        <v>12156</v>
      </c>
      <c r="K4731" t="str">
        <v>NVX</v>
      </c>
    </row>
    <row r="4732" spans="2:11" x14ac:dyDescent="0.2">
      <c r="B4732" t="s">
        <v>5452</v>
      </c>
      <c r="C4732" t="s">
        <v>12157</v>
      </c>
      <c r="K4732" t="str">
        <v>NWBI</v>
      </c>
    </row>
    <row r="4733" spans="2:11" x14ac:dyDescent="0.2">
      <c r="B4733" t="s">
        <v>5453</v>
      </c>
      <c r="C4733" t="s">
        <v>12158</v>
      </c>
      <c r="K4733" t="str">
        <v>NWE</v>
      </c>
    </row>
    <row r="4734" spans="2:11" x14ac:dyDescent="0.2">
      <c r="B4734" t="s">
        <v>5454</v>
      </c>
      <c r="C4734" t="s">
        <v>12159</v>
      </c>
      <c r="K4734" t="str">
        <v>NWFL</v>
      </c>
    </row>
    <row r="4735" spans="2:11" x14ac:dyDescent="0.2">
      <c r="B4735" t="s">
        <v>5455</v>
      </c>
      <c r="C4735" t="s">
        <v>741</v>
      </c>
      <c r="K4735" t="str">
        <v>NWG</v>
      </c>
    </row>
    <row r="4736" spans="2:11" x14ac:dyDescent="0.2">
      <c r="B4736" t="s">
        <v>5456</v>
      </c>
      <c r="C4736" t="s">
        <v>12160</v>
      </c>
      <c r="K4736" t="str">
        <v>NWGL</v>
      </c>
    </row>
    <row r="4737" spans="2:11" x14ac:dyDescent="0.2">
      <c r="B4737" t="s">
        <v>5457</v>
      </c>
      <c r="C4737" t="s">
        <v>12161</v>
      </c>
      <c r="K4737" t="str">
        <v>NWL</v>
      </c>
    </row>
    <row r="4738" spans="2:11" x14ac:dyDescent="0.2">
      <c r="B4738" t="s">
        <v>5458</v>
      </c>
      <c r="C4738" t="s">
        <v>12162</v>
      </c>
      <c r="K4738" t="str">
        <v>NWN</v>
      </c>
    </row>
    <row r="4739" spans="2:11" x14ac:dyDescent="0.2">
      <c r="B4739" t="s">
        <v>5459</v>
      </c>
      <c r="C4739" t="s">
        <v>1186</v>
      </c>
      <c r="K4739" t="str">
        <v>NWPX</v>
      </c>
    </row>
    <row r="4740" spans="2:11" x14ac:dyDescent="0.2">
      <c r="B4740" t="s">
        <v>5460</v>
      </c>
      <c r="C4740" t="s">
        <v>808</v>
      </c>
      <c r="K4740" t="str">
        <v>NWTG</v>
      </c>
    </row>
    <row r="4741" spans="2:11" x14ac:dyDescent="0.2">
      <c r="B4741" t="s">
        <v>5461</v>
      </c>
      <c r="C4741" t="s">
        <v>12163</v>
      </c>
      <c r="K4741" t="str">
        <v>NX</v>
      </c>
    </row>
    <row r="4742" spans="2:11" x14ac:dyDescent="0.2">
      <c r="B4742" t="s">
        <v>5462</v>
      </c>
      <c r="C4742" t="s">
        <v>12164</v>
      </c>
      <c r="K4742" t="str">
        <v>NXC</v>
      </c>
    </row>
    <row r="4743" spans="2:11" x14ac:dyDescent="0.2">
      <c r="B4743" t="s">
        <v>5463</v>
      </c>
      <c r="C4743" t="s">
        <v>12165</v>
      </c>
      <c r="K4743" t="str">
        <v>NXDR</v>
      </c>
    </row>
    <row r="4744" spans="2:11" x14ac:dyDescent="0.2">
      <c r="B4744" t="s">
        <v>5464</v>
      </c>
      <c r="C4744" t="s">
        <v>12166</v>
      </c>
      <c r="K4744" t="str">
        <v>NXDT</v>
      </c>
    </row>
    <row r="4745" spans="2:11" x14ac:dyDescent="0.2">
      <c r="B4745" t="s">
        <v>5465</v>
      </c>
      <c r="C4745" t="s">
        <v>12167</v>
      </c>
      <c r="K4745" t="str">
        <v>NXDT^A</v>
      </c>
    </row>
    <row r="4746" spans="2:11" x14ac:dyDescent="0.2">
      <c r="B4746" t="s">
        <v>5466</v>
      </c>
      <c r="C4746" t="s">
        <v>12168</v>
      </c>
      <c r="K4746" t="str">
        <v>NXE</v>
      </c>
    </row>
    <row r="4747" spans="2:11" x14ac:dyDescent="0.2">
      <c r="B4747" t="s">
        <v>5467</v>
      </c>
      <c r="C4747" t="s">
        <v>12169</v>
      </c>
      <c r="K4747" t="str">
        <v>NXG</v>
      </c>
    </row>
    <row r="4748" spans="2:11" x14ac:dyDescent="0.2">
      <c r="B4748" t="s">
        <v>5468</v>
      </c>
      <c r="C4748" t="s">
        <v>12170</v>
      </c>
      <c r="K4748" t="str">
        <v>NXGL</v>
      </c>
    </row>
    <row r="4749" spans="2:11" x14ac:dyDescent="0.2">
      <c r="B4749" t="s">
        <v>5469</v>
      </c>
      <c r="C4749" t="s">
        <v>12171</v>
      </c>
      <c r="K4749" t="str">
        <v>NXGLW</v>
      </c>
    </row>
    <row r="4750" spans="2:11" x14ac:dyDescent="0.2">
      <c r="B4750" t="s">
        <v>5470</v>
      </c>
      <c r="C4750" t="s">
        <v>12172</v>
      </c>
      <c r="K4750" t="str">
        <v>NXJ</v>
      </c>
    </row>
    <row r="4751" spans="2:11" x14ac:dyDescent="0.2">
      <c r="B4751" t="s">
        <v>5471</v>
      </c>
      <c r="C4751" t="s">
        <v>12173</v>
      </c>
      <c r="K4751" t="str">
        <v>NXL</v>
      </c>
    </row>
    <row r="4752" spans="2:11" x14ac:dyDescent="0.2">
      <c r="B4752" t="s">
        <v>5472</v>
      </c>
      <c r="C4752" t="s">
        <v>12174</v>
      </c>
      <c r="K4752" t="str">
        <v>NXLIW</v>
      </c>
    </row>
    <row r="4753" spans="2:11" x14ac:dyDescent="0.2">
      <c r="B4753" t="s">
        <v>5473</v>
      </c>
      <c r="C4753" t="s">
        <v>12175</v>
      </c>
      <c r="K4753" t="str">
        <v>NXN</v>
      </c>
    </row>
    <row r="4754" spans="2:11" x14ac:dyDescent="0.2">
      <c r="B4754" t="s">
        <v>5474</v>
      </c>
      <c r="C4754" t="s">
        <v>12176</v>
      </c>
      <c r="K4754" t="str">
        <v>NXP</v>
      </c>
    </row>
    <row r="4755" spans="2:11" x14ac:dyDescent="0.2">
      <c r="B4755" t="s">
        <v>5475</v>
      </c>
      <c r="C4755" t="s">
        <v>12177</v>
      </c>
      <c r="K4755" t="str">
        <v>NXPL</v>
      </c>
    </row>
    <row r="4756" spans="2:11" x14ac:dyDescent="0.2">
      <c r="B4756" t="s">
        <v>5476</v>
      </c>
      <c r="C4756" t="s">
        <v>12178</v>
      </c>
      <c r="K4756" t="str">
        <v>NXPLW</v>
      </c>
    </row>
    <row r="4757" spans="2:11" x14ac:dyDescent="0.2">
      <c r="B4757" t="s">
        <v>5477</v>
      </c>
      <c r="C4757" t="s">
        <v>12179</v>
      </c>
      <c r="K4757" t="str">
        <v>NXRT</v>
      </c>
    </row>
    <row r="4758" spans="2:11" x14ac:dyDescent="0.2">
      <c r="B4758" t="s">
        <v>5478</v>
      </c>
      <c r="C4758" t="s">
        <v>12180</v>
      </c>
      <c r="K4758" t="str">
        <v>NXST</v>
      </c>
    </row>
    <row r="4759" spans="2:11" x14ac:dyDescent="0.2">
      <c r="B4759" t="s">
        <v>5479</v>
      </c>
      <c r="C4759" t="s">
        <v>12181</v>
      </c>
      <c r="K4759" t="str">
        <v>NXT</v>
      </c>
    </row>
    <row r="4760" spans="2:11" x14ac:dyDescent="0.2">
      <c r="B4760" t="s">
        <v>5480</v>
      </c>
      <c r="C4760" t="s">
        <v>12182</v>
      </c>
      <c r="K4760" t="str">
        <v>NXTC</v>
      </c>
    </row>
    <row r="4761" spans="2:11" x14ac:dyDescent="0.2">
      <c r="B4761" t="s">
        <v>5481</v>
      </c>
      <c r="C4761" t="s">
        <v>148</v>
      </c>
      <c r="K4761" t="str">
        <v>NXTT</v>
      </c>
    </row>
    <row r="4762" spans="2:11" x14ac:dyDescent="0.2">
      <c r="B4762" t="s">
        <v>5482</v>
      </c>
      <c r="C4762" t="s">
        <v>12183</v>
      </c>
      <c r="K4762" t="str">
        <v>NXXT</v>
      </c>
    </row>
    <row r="4763" spans="2:11" x14ac:dyDescent="0.2">
      <c r="B4763" t="s">
        <v>5483</v>
      </c>
      <c r="C4763" t="s">
        <v>12184</v>
      </c>
      <c r="K4763" t="str">
        <v>NYAX</v>
      </c>
    </row>
    <row r="4764" spans="2:11" x14ac:dyDescent="0.2">
      <c r="B4764" t="s">
        <v>5484</v>
      </c>
      <c r="C4764" t="s">
        <v>12185</v>
      </c>
      <c r="K4764" t="str">
        <v>NYC</v>
      </c>
    </row>
    <row r="4765" spans="2:11" x14ac:dyDescent="0.2">
      <c r="B4765" t="s">
        <v>5485</v>
      </c>
      <c r="C4765" t="s">
        <v>12186</v>
      </c>
      <c r="K4765" t="str">
        <v>NYT</v>
      </c>
    </row>
    <row r="4766" spans="2:11" x14ac:dyDescent="0.2">
      <c r="B4766" t="s">
        <v>5486</v>
      </c>
      <c r="C4766" t="s">
        <v>12187</v>
      </c>
      <c r="K4766" t="str">
        <v>NYXH</v>
      </c>
    </row>
    <row r="4767" spans="2:11" x14ac:dyDescent="0.2">
      <c r="B4767" t="s">
        <v>5487</v>
      </c>
      <c r="C4767" t="s">
        <v>12188</v>
      </c>
      <c r="K4767" t="str">
        <v>NZF</v>
      </c>
    </row>
    <row r="4768" spans="2:11" x14ac:dyDescent="0.2">
      <c r="B4768" t="s">
        <v>5488</v>
      </c>
      <c r="C4768" t="s">
        <v>12189</v>
      </c>
      <c r="K4768" t="str">
        <v>OABI</v>
      </c>
    </row>
    <row r="4769" spans="2:11" x14ac:dyDescent="0.2">
      <c r="B4769" t="s">
        <v>5489</v>
      </c>
      <c r="C4769" t="s">
        <v>12190</v>
      </c>
      <c r="K4769" t="str">
        <v>OABIW</v>
      </c>
    </row>
    <row r="4770" spans="2:11" x14ac:dyDescent="0.2">
      <c r="B4770" t="s">
        <v>5490</v>
      </c>
      <c r="C4770" t="s">
        <v>12191</v>
      </c>
      <c r="K4770" t="str">
        <v>OACC</v>
      </c>
    </row>
    <row r="4771" spans="2:11" x14ac:dyDescent="0.2">
      <c r="B4771" t="s">
        <v>5491</v>
      </c>
      <c r="C4771" t="s">
        <v>12192</v>
      </c>
      <c r="K4771" t="str">
        <v>OACCU</v>
      </c>
    </row>
    <row r="4772" spans="2:11" x14ac:dyDescent="0.2">
      <c r="B4772" t="s">
        <v>5492</v>
      </c>
      <c r="C4772" t="s">
        <v>12193</v>
      </c>
      <c r="K4772" t="str">
        <v>OACCW</v>
      </c>
    </row>
    <row r="4773" spans="2:11" x14ac:dyDescent="0.2">
      <c r="B4773" t="s">
        <v>5493</v>
      </c>
      <c r="C4773" t="s">
        <v>12194</v>
      </c>
      <c r="K4773" t="str">
        <v>OAK^A</v>
      </c>
    </row>
    <row r="4774" spans="2:11" x14ac:dyDescent="0.2">
      <c r="B4774" t="s">
        <v>5494</v>
      </c>
      <c r="C4774" t="s">
        <v>12195</v>
      </c>
      <c r="K4774" t="str">
        <v>OAK^B</v>
      </c>
    </row>
    <row r="4775" spans="2:11" x14ac:dyDescent="0.2">
      <c r="B4775" t="s">
        <v>5495</v>
      </c>
      <c r="C4775" t="s">
        <v>12196</v>
      </c>
      <c r="K4775" t="str">
        <v>OAKUR</v>
      </c>
    </row>
    <row r="4776" spans="2:11" x14ac:dyDescent="0.2">
      <c r="B4776" t="s">
        <v>5496</v>
      </c>
      <c r="C4776" t="s">
        <v>12197</v>
      </c>
      <c r="K4776" t="str">
        <v>OAKUW</v>
      </c>
    </row>
    <row r="4777" spans="2:11" x14ac:dyDescent="0.2">
      <c r="B4777" t="s">
        <v>5497</v>
      </c>
      <c r="C4777" t="s">
        <v>12198</v>
      </c>
      <c r="K4777" t="str">
        <v>OBA</v>
      </c>
    </row>
    <row r="4778" spans="2:11" x14ac:dyDescent="0.2">
      <c r="B4778" t="s">
        <v>5498</v>
      </c>
      <c r="C4778" t="s">
        <v>12199</v>
      </c>
      <c r="K4778" t="str">
        <v>OBAWU</v>
      </c>
    </row>
    <row r="4779" spans="2:11" x14ac:dyDescent="0.2">
      <c r="B4779" t="s">
        <v>5499</v>
      </c>
      <c r="C4779" t="s">
        <v>12200</v>
      </c>
      <c r="K4779" t="str">
        <v>OBAWW</v>
      </c>
    </row>
    <row r="4780" spans="2:11" x14ac:dyDescent="0.2">
      <c r="B4780" t="s">
        <v>5500</v>
      </c>
      <c r="C4780" t="s">
        <v>12201</v>
      </c>
      <c r="K4780" t="str">
        <v>OBDC</v>
      </c>
    </row>
    <row r="4781" spans="2:11" x14ac:dyDescent="0.2">
      <c r="B4781" t="s">
        <v>5501</v>
      </c>
      <c r="C4781" t="s">
        <v>12202</v>
      </c>
      <c r="K4781" t="str">
        <v>OBE</v>
      </c>
    </row>
    <row r="4782" spans="2:11" x14ac:dyDescent="0.2">
      <c r="B4782" t="s">
        <v>5502</v>
      </c>
      <c r="C4782" t="s">
        <v>12203</v>
      </c>
      <c r="K4782" t="str">
        <v>OBIO</v>
      </c>
    </row>
    <row r="4783" spans="2:11" x14ac:dyDescent="0.2">
      <c r="B4783" t="s">
        <v>5503</v>
      </c>
      <c r="C4783" t="s">
        <v>12204</v>
      </c>
      <c r="K4783" t="str">
        <v>OBK</v>
      </c>
    </row>
    <row r="4784" spans="2:11" x14ac:dyDescent="0.2">
      <c r="B4784" t="s">
        <v>5504</v>
      </c>
      <c r="C4784" t="s">
        <v>12205</v>
      </c>
      <c r="K4784" t="str">
        <v>OBLG</v>
      </c>
    </row>
    <row r="4785" spans="2:11" x14ac:dyDescent="0.2">
      <c r="B4785" t="s">
        <v>5505</v>
      </c>
      <c r="C4785" t="s">
        <v>12206</v>
      </c>
      <c r="K4785" t="str">
        <v>OBT</v>
      </c>
    </row>
    <row r="4786" spans="2:11" x14ac:dyDescent="0.2">
      <c r="B4786" t="s">
        <v>5506</v>
      </c>
      <c r="C4786" t="s">
        <v>12207</v>
      </c>
      <c r="K4786" t="str">
        <v>OC</v>
      </c>
    </row>
    <row r="4787" spans="2:11" x14ac:dyDescent="0.2">
      <c r="B4787" t="s">
        <v>5507</v>
      </c>
      <c r="C4787" t="s">
        <v>12208</v>
      </c>
      <c r="K4787" t="str">
        <v>OCC</v>
      </c>
    </row>
    <row r="4788" spans="2:11" x14ac:dyDescent="0.2">
      <c r="B4788" t="s">
        <v>5508</v>
      </c>
      <c r="C4788" t="s">
        <v>12209</v>
      </c>
      <c r="K4788" t="str">
        <v>OCCI</v>
      </c>
    </row>
    <row r="4789" spans="2:11" x14ac:dyDescent="0.2">
      <c r="B4789" t="s">
        <v>5509</v>
      </c>
      <c r="C4789" t="s">
        <v>12210</v>
      </c>
      <c r="K4789" t="str">
        <v>OCCIM</v>
      </c>
    </row>
    <row r="4790" spans="2:11" x14ac:dyDescent="0.2">
      <c r="B4790" t="s">
        <v>5510</v>
      </c>
      <c r="C4790" t="s">
        <v>12211</v>
      </c>
      <c r="K4790" t="str">
        <v>OCCIN</v>
      </c>
    </row>
    <row r="4791" spans="2:11" x14ac:dyDescent="0.2">
      <c r="B4791" t="s">
        <v>5511</v>
      </c>
      <c r="C4791" t="s">
        <v>12212</v>
      </c>
      <c r="K4791" t="str">
        <v>OCCIO</v>
      </c>
    </row>
    <row r="4792" spans="2:11" x14ac:dyDescent="0.2">
      <c r="B4792" t="s">
        <v>5512</v>
      </c>
      <c r="C4792" t="s">
        <v>12213</v>
      </c>
      <c r="K4792" t="str">
        <v>OCFC</v>
      </c>
    </row>
    <row r="4793" spans="2:11" x14ac:dyDescent="0.2">
      <c r="B4793" t="s">
        <v>5513</v>
      </c>
      <c r="C4793" t="s">
        <v>12214</v>
      </c>
      <c r="K4793" t="str">
        <v>OCFT</v>
      </c>
    </row>
    <row r="4794" spans="2:11" x14ac:dyDescent="0.2">
      <c r="B4794" t="s">
        <v>5514</v>
      </c>
      <c r="C4794" t="s">
        <v>12215</v>
      </c>
      <c r="K4794" t="str">
        <v>OCG</v>
      </c>
    </row>
    <row r="4795" spans="2:11" x14ac:dyDescent="0.2">
      <c r="B4795" t="s">
        <v>5515</v>
      </c>
      <c r="C4795" t="s">
        <v>12216</v>
      </c>
      <c r="K4795" t="str">
        <v>OCGN</v>
      </c>
    </row>
    <row r="4796" spans="2:11" x14ac:dyDescent="0.2">
      <c r="B4796" t="s">
        <v>5516</v>
      </c>
      <c r="C4796" t="s">
        <v>12217</v>
      </c>
      <c r="K4796" t="str">
        <v>OCS</v>
      </c>
    </row>
    <row r="4797" spans="2:11" x14ac:dyDescent="0.2">
      <c r="B4797" t="s">
        <v>5517</v>
      </c>
      <c r="C4797" t="s">
        <v>12218</v>
      </c>
      <c r="K4797" t="str">
        <v>OCSAW</v>
      </c>
    </row>
    <row r="4798" spans="2:11" x14ac:dyDescent="0.2">
      <c r="B4798" t="s">
        <v>5518</v>
      </c>
      <c r="C4798" t="s">
        <v>12219</v>
      </c>
      <c r="K4798" t="str">
        <v>OCSL</v>
      </c>
    </row>
    <row r="4799" spans="2:11" x14ac:dyDescent="0.2">
      <c r="B4799" t="s">
        <v>5519</v>
      </c>
      <c r="C4799" t="s">
        <v>12220</v>
      </c>
      <c r="K4799" t="str">
        <v>OCUL</v>
      </c>
    </row>
    <row r="4800" spans="2:11" x14ac:dyDescent="0.2">
      <c r="B4800" t="s">
        <v>5520</v>
      </c>
      <c r="C4800" t="s">
        <v>12221</v>
      </c>
      <c r="K4800" t="str">
        <v>ODC</v>
      </c>
    </row>
    <row r="4801" spans="2:11" x14ac:dyDescent="0.2">
      <c r="B4801" t="s">
        <v>5521</v>
      </c>
      <c r="C4801" t="s">
        <v>12222</v>
      </c>
      <c r="K4801" t="str">
        <v>ODD</v>
      </c>
    </row>
    <row r="4802" spans="2:11" x14ac:dyDescent="0.2">
      <c r="B4802" t="s">
        <v>5522</v>
      </c>
      <c r="C4802" t="s">
        <v>12223</v>
      </c>
      <c r="K4802" t="str">
        <v>ODP</v>
      </c>
    </row>
    <row r="4803" spans="2:11" x14ac:dyDescent="0.2">
      <c r="B4803" t="s">
        <v>5523</v>
      </c>
      <c r="C4803" t="s">
        <v>12224</v>
      </c>
      <c r="K4803" t="str">
        <v>ODV</v>
      </c>
    </row>
    <row r="4804" spans="2:11" x14ac:dyDescent="0.2">
      <c r="B4804" t="s">
        <v>5524</v>
      </c>
      <c r="C4804" t="s">
        <v>12225</v>
      </c>
      <c r="K4804" t="str">
        <v>ODVWZ</v>
      </c>
    </row>
    <row r="4805" spans="2:11" x14ac:dyDescent="0.2">
      <c r="B4805" t="s">
        <v>5525</v>
      </c>
      <c r="C4805" t="s">
        <v>12226</v>
      </c>
      <c r="K4805" t="str">
        <v>ODYS</v>
      </c>
    </row>
    <row r="4806" spans="2:11" x14ac:dyDescent="0.2">
      <c r="B4806" t="s">
        <v>5526</v>
      </c>
      <c r="C4806" t="s">
        <v>12227</v>
      </c>
      <c r="K4806" t="str">
        <v>OEC</v>
      </c>
    </row>
    <row r="4807" spans="2:11" x14ac:dyDescent="0.2">
      <c r="B4807" t="s">
        <v>5527</v>
      </c>
      <c r="C4807" t="s">
        <v>12228</v>
      </c>
      <c r="K4807" t="str">
        <v>OESX</v>
      </c>
    </row>
    <row r="4808" spans="2:11" x14ac:dyDescent="0.2">
      <c r="B4808" t="s">
        <v>5528</v>
      </c>
      <c r="C4808" t="s">
        <v>12229</v>
      </c>
      <c r="K4808" t="str">
        <v>OFAL</v>
      </c>
    </row>
    <row r="4809" spans="2:11" x14ac:dyDescent="0.2">
      <c r="B4809" t="s">
        <v>5529</v>
      </c>
      <c r="C4809" t="s">
        <v>12230</v>
      </c>
      <c r="K4809" t="str">
        <v>OFG</v>
      </c>
    </row>
    <row r="4810" spans="2:11" x14ac:dyDescent="0.2">
      <c r="B4810" t="s">
        <v>5530</v>
      </c>
      <c r="C4810" t="s">
        <v>12231</v>
      </c>
      <c r="K4810" t="str">
        <v>OFIX</v>
      </c>
    </row>
    <row r="4811" spans="2:11" x14ac:dyDescent="0.2">
      <c r="B4811" t="s">
        <v>5531</v>
      </c>
      <c r="C4811" t="s">
        <v>12232</v>
      </c>
      <c r="K4811" t="str">
        <v>OFLX</v>
      </c>
    </row>
    <row r="4812" spans="2:11" x14ac:dyDescent="0.2">
      <c r="B4812" t="s">
        <v>5532</v>
      </c>
      <c r="C4812" t="s">
        <v>12233</v>
      </c>
      <c r="K4812" t="str">
        <v>OFS</v>
      </c>
    </row>
    <row r="4813" spans="2:11" x14ac:dyDescent="0.2">
      <c r="B4813" t="s">
        <v>5533</v>
      </c>
      <c r="C4813" t="s">
        <v>12234</v>
      </c>
      <c r="K4813" t="str">
        <v>OFSSH</v>
      </c>
    </row>
    <row r="4814" spans="2:11" x14ac:dyDescent="0.2">
      <c r="B4814" t="s">
        <v>5534</v>
      </c>
      <c r="C4814" t="s">
        <v>12235</v>
      </c>
      <c r="K4814" t="str">
        <v>OFSSO</v>
      </c>
    </row>
    <row r="4815" spans="2:11" x14ac:dyDescent="0.2">
      <c r="B4815" t="s">
        <v>5535</v>
      </c>
      <c r="C4815" t="s">
        <v>12236</v>
      </c>
      <c r="K4815" t="str">
        <v>OGE</v>
      </c>
    </row>
    <row r="4816" spans="2:11" x14ac:dyDescent="0.2">
      <c r="B4816" t="s">
        <v>5536</v>
      </c>
      <c r="C4816" t="s">
        <v>12237</v>
      </c>
      <c r="K4816" t="str">
        <v>OGEN</v>
      </c>
    </row>
    <row r="4817" spans="2:11" x14ac:dyDescent="0.2">
      <c r="B4817" t="s">
        <v>5537</v>
      </c>
      <c r="C4817" t="s">
        <v>12238</v>
      </c>
      <c r="K4817" t="str">
        <v>OGI</v>
      </c>
    </row>
    <row r="4818" spans="2:11" x14ac:dyDescent="0.2">
      <c r="B4818" t="s">
        <v>5538</v>
      </c>
      <c r="C4818" t="s">
        <v>12239</v>
      </c>
      <c r="K4818" t="str">
        <v>OGN</v>
      </c>
    </row>
    <row r="4819" spans="2:11" x14ac:dyDescent="0.2">
      <c r="B4819" t="s">
        <v>5539</v>
      </c>
      <c r="C4819" t="s">
        <v>12240</v>
      </c>
      <c r="K4819" t="str">
        <v>OGS</v>
      </c>
    </row>
    <row r="4820" spans="2:11" x14ac:dyDescent="0.2">
      <c r="B4820" t="s">
        <v>5540</v>
      </c>
      <c r="C4820" t="s">
        <v>12241</v>
      </c>
      <c r="K4820" t="str">
        <v>OHI</v>
      </c>
    </row>
    <row r="4821" spans="2:11" x14ac:dyDescent="0.2">
      <c r="B4821" t="s">
        <v>5541</v>
      </c>
      <c r="C4821" t="s">
        <v>12242</v>
      </c>
      <c r="K4821" t="str">
        <v>OI</v>
      </c>
    </row>
    <row r="4822" spans="2:11" x14ac:dyDescent="0.2">
      <c r="B4822" t="s">
        <v>5542</v>
      </c>
      <c r="C4822" t="s">
        <v>12243</v>
      </c>
      <c r="K4822" t="str">
        <v>OIA</v>
      </c>
    </row>
    <row r="4823" spans="2:11" x14ac:dyDescent="0.2">
      <c r="B4823" t="s">
        <v>5543</v>
      </c>
      <c r="C4823" t="s">
        <v>12244</v>
      </c>
      <c r="K4823" t="str">
        <v>OII</v>
      </c>
    </row>
    <row r="4824" spans="2:11" x14ac:dyDescent="0.2">
      <c r="B4824" t="s">
        <v>5544</v>
      </c>
      <c r="C4824" t="s">
        <v>12245</v>
      </c>
      <c r="K4824" t="str">
        <v>OIS</v>
      </c>
    </row>
    <row r="4825" spans="2:11" x14ac:dyDescent="0.2">
      <c r="B4825" t="s">
        <v>5545</v>
      </c>
      <c r="C4825" t="s">
        <v>12246</v>
      </c>
      <c r="K4825" t="str">
        <v>OKLO</v>
      </c>
    </row>
    <row r="4826" spans="2:11" x14ac:dyDescent="0.2">
      <c r="B4826" t="s">
        <v>5546</v>
      </c>
      <c r="C4826" t="s">
        <v>12247</v>
      </c>
      <c r="K4826" t="str">
        <v>OKTA</v>
      </c>
    </row>
    <row r="4827" spans="2:11" x14ac:dyDescent="0.2">
      <c r="B4827" t="s">
        <v>5547</v>
      </c>
      <c r="C4827" t="s">
        <v>12248</v>
      </c>
      <c r="K4827" t="str">
        <v>OKUR</v>
      </c>
    </row>
    <row r="4828" spans="2:11" x14ac:dyDescent="0.2">
      <c r="B4828" t="s">
        <v>5548</v>
      </c>
      <c r="C4828" t="s">
        <v>12249</v>
      </c>
      <c r="K4828" t="str">
        <v>OKYO</v>
      </c>
    </row>
    <row r="4829" spans="2:11" x14ac:dyDescent="0.2">
      <c r="B4829" t="s">
        <v>5549</v>
      </c>
      <c r="C4829" t="s">
        <v>12250</v>
      </c>
      <c r="K4829" t="str">
        <v>OLB</v>
      </c>
    </row>
    <row r="4830" spans="2:11" x14ac:dyDescent="0.2">
      <c r="B4830" t="s">
        <v>5550</v>
      </c>
      <c r="C4830" t="s">
        <v>12251</v>
      </c>
      <c r="K4830" t="str">
        <v>OLED</v>
      </c>
    </row>
    <row r="4831" spans="2:11" x14ac:dyDescent="0.2">
      <c r="B4831" t="s">
        <v>5551</v>
      </c>
      <c r="C4831" t="s">
        <v>12252</v>
      </c>
      <c r="K4831" t="str">
        <v>OLLI</v>
      </c>
    </row>
    <row r="4832" spans="2:11" x14ac:dyDescent="0.2">
      <c r="B4832" t="s">
        <v>5552</v>
      </c>
      <c r="C4832" t="s">
        <v>12253</v>
      </c>
      <c r="K4832" t="str">
        <v>OLMA</v>
      </c>
    </row>
    <row r="4833" spans="2:11" x14ac:dyDescent="0.2">
      <c r="B4833" t="s">
        <v>5553</v>
      </c>
      <c r="C4833" t="s">
        <v>12254</v>
      </c>
      <c r="K4833" t="str">
        <v>OLN</v>
      </c>
    </row>
    <row r="4834" spans="2:11" x14ac:dyDescent="0.2">
      <c r="B4834" t="s">
        <v>5554</v>
      </c>
      <c r="C4834" t="s">
        <v>12255</v>
      </c>
      <c r="K4834" t="str">
        <v>OLP</v>
      </c>
    </row>
    <row r="4835" spans="2:11" x14ac:dyDescent="0.2">
      <c r="B4835" t="s">
        <v>5555</v>
      </c>
      <c r="C4835" t="s">
        <v>12256</v>
      </c>
      <c r="K4835" t="str">
        <v>OLPX</v>
      </c>
    </row>
    <row r="4836" spans="2:11" x14ac:dyDescent="0.2">
      <c r="B4836" t="s">
        <v>5556</v>
      </c>
      <c r="C4836" t="s">
        <v>12257</v>
      </c>
      <c r="K4836" t="str">
        <v>OM</v>
      </c>
    </row>
    <row r="4837" spans="2:11" x14ac:dyDescent="0.2">
      <c r="B4837" t="s">
        <v>5557</v>
      </c>
      <c r="C4837" t="s">
        <v>12258</v>
      </c>
      <c r="K4837" t="str">
        <v>OMAB</v>
      </c>
    </row>
    <row r="4838" spans="2:11" x14ac:dyDescent="0.2">
      <c r="B4838" t="s">
        <v>5558</v>
      </c>
      <c r="C4838" t="s">
        <v>12259</v>
      </c>
      <c r="K4838" t="str">
        <v>OMCC</v>
      </c>
    </row>
    <row r="4839" spans="2:11" x14ac:dyDescent="0.2">
      <c r="B4839" t="s">
        <v>5559</v>
      </c>
      <c r="C4839" t="s">
        <v>12260</v>
      </c>
      <c r="K4839" t="str">
        <v>OMCL</v>
      </c>
    </row>
    <row r="4840" spans="2:11" x14ac:dyDescent="0.2">
      <c r="B4840" t="s">
        <v>5560</v>
      </c>
      <c r="C4840" t="s">
        <v>12261</v>
      </c>
      <c r="K4840" t="str">
        <v>OMDA</v>
      </c>
    </row>
    <row r="4841" spans="2:11" x14ac:dyDescent="0.2">
      <c r="B4841" t="s">
        <v>5561</v>
      </c>
      <c r="C4841" t="s">
        <v>12262</v>
      </c>
      <c r="K4841" t="str">
        <v>OMER</v>
      </c>
    </row>
    <row r="4842" spans="2:11" x14ac:dyDescent="0.2">
      <c r="B4842" t="s">
        <v>5562</v>
      </c>
      <c r="C4842" t="s">
        <v>12263</v>
      </c>
      <c r="K4842" t="str">
        <v>OMEX</v>
      </c>
    </row>
    <row r="4843" spans="2:11" x14ac:dyDescent="0.2">
      <c r="B4843" t="s">
        <v>5563</v>
      </c>
      <c r="C4843" t="s">
        <v>12264</v>
      </c>
      <c r="K4843" t="str">
        <v>OMF</v>
      </c>
    </row>
    <row r="4844" spans="2:11" x14ac:dyDescent="0.2">
      <c r="B4844" t="s">
        <v>5564</v>
      </c>
      <c r="C4844" t="s">
        <v>12265</v>
      </c>
      <c r="K4844" t="str">
        <v>OMH</v>
      </c>
    </row>
    <row r="4845" spans="2:11" x14ac:dyDescent="0.2">
      <c r="B4845" t="s">
        <v>5565</v>
      </c>
      <c r="C4845" t="s">
        <v>1114</v>
      </c>
      <c r="K4845" t="str">
        <v>OMI</v>
      </c>
    </row>
    <row r="4846" spans="2:11" x14ac:dyDescent="0.2">
      <c r="B4846" t="s">
        <v>5566</v>
      </c>
      <c r="C4846" t="s">
        <v>12266</v>
      </c>
      <c r="K4846" t="str">
        <v>OMSE</v>
      </c>
    </row>
    <row r="4847" spans="2:11" x14ac:dyDescent="0.2">
      <c r="B4847" t="s">
        <v>5567</v>
      </c>
      <c r="C4847" t="s">
        <v>12267</v>
      </c>
      <c r="K4847" t="str">
        <v>ONB</v>
      </c>
    </row>
    <row r="4848" spans="2:11" x14ac:dyDescent="0.2">
      <c r="B4848" t="s">
        <v>5568</v>
      </c>
      <c r="C4848" t="s">
        <v>12268</v>
      </c>
      <c r="K4848" t="str">
        <v>ONBPO</v>
      </c>
    </row>
    <row r="4849" spans="2:11" x14ac:dyDescent="0.2">
      <c r="B4849" t="s">
        <v>5569</v>
      </c>
      <c r="C4849" t="s">
        <v>12269</v>
      </c>
      <c r="K4849" t="str">
        <v>ONBPP</v>
      </c>
    </row>
    <row r="4850" spans="2:11" x14ac:dyDescent="0.2">
      <c r="B4850" t="s">
        <v>5570</v>
      </c>
      <c r="C4850" t="s">
        <v>12270</v>
      </c>
      <c r="K4850" t="str">
        <v>ONC</v>
      </c>
    </row>
    <row r="4851" spans="2:11" x14ac:dyDescent="0.2">
      <c r="B4851" t="s">
        <v>5571</v>
      </c>
      <c r="C4851" t="s">
        <v>12271</v>
      </c>
      <c r="K4851" t="str">
        <v>ONCH</v>
      </c>
    </row>
    <row r="4852" spans="2:11" x14ac:dyDescent="0.2">
      <c r="B4852" t="s">
        <v>5572</v>
      </c>
      <c r="C4852" t="s">
        <v>12272</v>
      </c>
      <c r="K4852" t="str">
        <v>ONCHU</v>
      </c>
    </row>
    <row r="4853" spans="2:11" x14ac:dyDescent="0.2">
      <c r="B4853" t="s">
        <v>5573</v>
      </c>
      <c r="C4853" t="s">
        <v>12273</v>
      </c>
      <c r="K4853" t="str">
        <v>ONCHW</v>
      </c>
    </row>
    <row r="4854" spans="2:11" x14ac:dyDescent="0.2">
      <c r="B4854" t="s">
        <v>5574</v>
      </c>
      <c r="C4854" t="s">
        <v>12274</v>
      </c>
      <c r="K4854" t="str">
        <v>ONCO</v>
      </c>
    </row>
    <row r="4855" spans="2:11" x14ac:dyDescent="0.2">
      <c r="B4855" t="s">
        <v>5575</v>
      </c>
      <c r="C4855" t="s">
        <v>12275</v>
      </c>
      <c r="K4855" t="str">
        <v>ONCY</v>
      </c>
    </row>
    <row r="4856" spans="2:11" x14ac:dyDescent="0.2">
      <c r="B4856" t="s">
        <v>5576</v>
      </c>
      <c r="C4856" t="s">
        <v>12276</v>
      </c>
      <c r="K4856" t="str">
        <v>ONDS</v>
      </c>
    </row>
    <row r="4857" spans="2:11" x14ac:dyDescent="0.2">
      <c r="B4857" t="s">
        <v>5577</v>
      </c>
      <c r="C4857" t="s">
        <v>12277</v>
      </c>
      <c r="K4857" t="str">
        <v>ONEG</v>
      </c>
    </row>
    <row r="4858" spans="2:11" x14ac:dyDescent="0.2">
      <c r="B4858" t="s">
        <v>5578</v>
      </c>
      <c r="C4858" t="s">
        <v>12278</v>
      </c>
      <c r="K4858" t="str">
        <v>ONEW</v>
      </c>
    </row>
    <row r="4859" spans="2:11" x14ac:dyDescent="0.2">
      <c r="B4859" t="s">
        <v>5579</v>
      </c>
      <c r="C4859" t="s">
        <v>502</v>
      </c>
      <c r="K4859" t="str">
        <v>ONFO</v>
      </c>
    </row>
    <row r="4860" spans="2:11" x14ac:dyDescent="0.2">
      <c r="B4860" t="s">
        <v>5580</v>
      </c>
      <c r="C4860" t="s">
        <v>12279</v>
      </c>
      <c r="K4860" t="str">
        <v>ONFOW</v>
      </c>
    </row>
    <row r="4861" spans="2:11" x14ac:dyDescent="0.2">
      <c r="B4861" t="s">
        <v>5581</v>
      </c>
      <c r="C4861" t="s">
        <v>12280</v>
      </c>
      <c r="K4861" t="str">
        <v>ONIT</v>
      </c>
    </row>
    <row r="4862" spans="2:11" x14ac:dyDescent="0.2">
      <c r="B4862" t="s">
        <v>5582</v>
      </c>
      <c r="C4862" t="s">
        <v>12281</v>
      </c>
      <c r="K4862" t="str">
        <v>ONL</v>
      </c>
    </row>
    <row r="4863" spans="2:11" x14ac:dyDescent="0.2">
      <c r="B4863" t="s">
        <v>5583</v>
      </c>
      <c r="C4863" t="s">
        <v>1091</v>
      </c>
      <c r="K4863" t="str">
        <v>ONMD</v>
      </c>
    </row>
    <row r="4864" spans="2:11" x14ac:dyDescent="0.2">
      <c r="B4864" t="s">
        <v>5584</v>
      </c>
      <c r="C4864" t="s">
        <v>12282</v>
      </c>
      <c r="K4864" t="str">
        <v>ONMDW</v>
      </c>
    </row>
    <row r="4865" spans="2:11" x14ac:dyDescent="0.2">
      <c r="B4865" t="s">
        <v>5585</v>
      </c>
      <c r="C4865" t="s">
        <v>12283</v>
      </c>
      <c r="K4865" t="str">
        <v>ONON</v>
      </c>
    </row>
    <row r="4866" spans="2:11" x14ac:dyDescent="0.2">
      <c r="B4866" t="s">
        <v>5586</v>
      </c>
      <c r="C4866" t="s">
        <v>12284</v>
      </c>
      <c r="K4866" t="str">
        <v>ONTF</v>
      </c>
    </row>
    <row r="4867" spans="2:11" x14ac:dyDescent="0.2">
      <c r="B4867" t="s">
        <v>5587</v>
      </c>
      <c r="C4867" t="s">
        <v>194</v>
      </c>
      <c r="K4867" t="str">
        <v>ONTO</v>
      </c>
    </row>
    <row r="4868" spans="2:11" x14ac:dyDescent="0.2">
      <c r="B4868" t="s">
        <v>5588</v>
      </c>
      <c r="C4868" t="s">
        <v>12285</v>
      </c>
      <c r="K4868" t="str">
        <v>OOMA</v>
      </c>
    </row>
    <row r="4869" spans="2:11" x14ac:dyDescent="0.2">
      <c r="B4869" t="s">
        <v>5589</v>
      </c>
      <c r="C4869" t="s">
        <v>12286</v>
      </c>
      <c r="K4869" t="str">
        <v>OP</v>
      </c>
    </row>
    <row r="4870" spans="2:11" x14ac:dyDescent="0.2">
      <c r="B4870" t="s">
        <v>5590</v>
      </c>
      <c r="C4870" t="s">
        <v>12287</v>
      </c>
      <c r="K4870" t="str">
        <v>OPAD</v>
      </c>
    </row>
    <row r="4871" spans="2:11" x14ac:dyDescent="0.2">
      <c r="B4871" t="s">
        <v>5591</v>
      </c>
      <c r="C4871" t="s">
        <v>12288</v>
      </c>
      <c r="K4871" t="str">
        <v>OPAL</v>
      </c>
    </row>
    <row r="4872" spans="2:11" x14ac:dyDescent="0.2">
      <c r="B4872" t="s">
        <v>5592</v>
      </c>
      <c r="C4872" t="s">
        <v>12289</v>
      </c>
      <c r="K4872" t="str">
        <v>OPBK</v>
      </c>
    </row>
    <row r="4873" spans="2:11" x14ac:dyDescent="0.2">
      <c r="B4873" t="s">
        <v>5593</v>
      </c>
      <c r="C4873" t="s">
        <v>331</v>
      </c>
      <c r="K4873" t="str">
        <v>OPCH</v>
      </c>
    </row>
    <row r="4874" spans="2:11" x14ac:dyDescent="0.2">
      <c r="B4874" t="s">
        <v>5594</v>
      </c>
      <c r="C4874" t="s">
        <v>12290</v>
      </c>
      <c r="K4874" t="str">
        <v>OPEN</v>
      </c>
    </row>
    <row r="4875" spans="2:11" x14ac:dyDescent="0.2">
      <c r="B4875" t="s">
        <v>5595</v>
      </c>
      <c r="C4875" t="s">
        <v>12291</v>
      </c>
      <c r="K4875" t="str">
        <v>OPFI</v>
      </c>
    </row>
    <row r="4876" spans="2:11" x14ac:dyDescent="0.2">
      <c r="B4876" t="s">
        <v>5596</v>
      </c>
      <c r="C4876" t="s">
        <v>12292</v>
      </c>
      <c r="K4876" t="str">
        <v>OPHC</v>
      </c>
    </row>
    <row r="4877" spans="2:11" x14ac:dyDescent="0.2">
      <c r="B4877" t="s">
        <v>5597</v>
      </c>
      <c r="C4877" t="s">
        <v>12293</v>
      </c>
      <c r="K4877" t="str">
        <v>OPI</v>
      </c>
    </row>
    <row r="4878" spans="2:11" x14ac:dyDescent="0.2">
      <c r="B4878" t="s">
        <v>5598</v>
      </c>
      <c r="C4878" t="s">
        <v>12294</v>
      </c>
      <c r="K4878" t="str">
        <v>OPINL</v>
      </c>
    </row>
    <row r="4879" spans="2:11" x14ac:dyDescent="0.2">
      <c r="B4879" t="s">
        <v>5599</v>
      </c>
      <c r="C4879" t="s">
        <v>12295</v>
      </c>
      <c r="K4879" t="str">
        <v>OPK</v>
      </c>
    </row>
    <row r="4880" spans="2:11" x14ac:dyDescent="0.2">
      <c r="B4880" t="s">
        <v>5600</v>
      </c>
      <c r="C4880" t="s">
        <v>12296</v>
      </c>
      <c r="K4880" t="str">
        <v>OPP</v>
      </c>
    </row>
    <row r="4881" spans="2:11" x14ac:dyDescent="0.2">
      <c r="B4881" t="s">
        <v>5601</v>
      </c>
      <c r="C4881" t="s">
        <v>12297</v>
      </c>
      <c r="K4881" t="str">
        <v>OPP^A</v>
      </c>
    </row>
    <row r="4882" spans="2:11" x14ac:dyDescent="0.2">
      <c r="B4882" t="s">
        <v>5602</v>
      </c>
      <c r="C4882" t="s">
        <v>12298</v>
      </c>
      <c r="K4882" t="str">
        <v>OPP^B</v>
      </c>
    </row>
    <row r="4883" spans="2:11" x14ac:dyDescent="0.2">
      <c r="B4883" t="s">
        <v>5603</v>
      </c>
      <c r="C4883" t="s">
        <v>12299</v>
      </c>
      <c r="K4883" t="str">
        <v>OPP^C</v>
      </c>
    </row>
    <row r="4884" spans="2:11" x14ac:dyDescent="0.2">
      <c r="B4884" t="s">
        <v>5604</v>
      </c>
      <c r="C4884" t="s">
        <v>12300</v>
      </c>
      <c r="K4884" t="str">
        <v>OPRA</v>
      </c>
    </row>
    <row r="4885" spans="2:11" x14ac:dyDescent="0.2">
      <c r="B4885" t="s">
        <v>5605</v>
      </c>
      <c r="C4885" t="s">
        <v>12301</v>
      </c>
      <c r="K4885" t="str">
        <v>OPRT</v>
      </c>
    </row>
    <row r="4886" spans="2:11" x14ac:dyDescent="0.2">
      <c r="B4886" t="s">
        <v>5606</v>
      </c>
      <c r="C4886" t="s">
        <v>12302</v>
      </c>
      <c r="K4886" t="str">
        <v>OPRX</v>
      </c>
    </row>
    <row r="4887" spans="2:11" x14ac:dyDescent="0.2">
      <c r="B4887" t="s">
        <v>5607</v>
      </c>
      <c r="C4887" t="s">
        <v>12303</v>
      </c>
      <c r="K4887" t="str">
        <v>OPTT</v>
      </c>
    </row>
    <row r="4888" spans="2:11" x14ac:dyDescent="0.2">
      <c r="B4888" t="s">
        <v>5608</v>
      </c>
      <c r="C4888" t="s">
        <v>12304</v>
      </c>
      <c r="K4888" t="str">
        <v>OPTX</v>
      </c>
    </row>
    <row r="4889" spans="2:11" x14ac:dyDescent="0.2">
      <c r="B4889" t="s">
        <v>5609</v>
      </c>
      <c r="C4889" t="s">
        <v>12305</v>
      </c>
      <c r="K4889" t="str">
        <v>OPTXW</v>
      </c>
    </row>
    <row r="4890" spans="2:11" x14ac:dyDescent="0.2">
      <c r="B4890" t="s">
        <v>5610</v>
      </c>
      <c r="C4890" t="s">
        <v>12306</v>
      </c>
      <c r="K4890" t="str">
        <v>OPXS</v>
      </c>
    </row>
    <row r="4891" spans="2:11" x14ac:dyDescent="0.2">
      <c r="B4891" t="s">
        <v>5611</v>
      </c>
      <c r="C4891" t="s">
        <v>12307</v>
      </c>
      <c r="K4891" t="str">
        <v>OPY</v>
      </c>
    </row>
    <row r="4892" spans="2:11" x14ac:dyDescent="0.2">
      <c r="B4892" t="s">
        <v>5612</v>
      </c>
      <c r="C4892" t="s">
        <v>12308</v>
      </c>
      <c r="K4892" t="str">
        <v>OR</v>
      </c>
    </row>
    <row r="4893" spans="2:11" x14ac:dyDescent="0.2">
      <c r="B4893" t="s">
        <v>5613</v>
      </c>
      <c r="C4893" t="s">
        <v>12309</v>
      </c>
      <c r="K4893" t="str">
        <v>ORA</v>
      </c>
    </row>
    <row r="4894" spans="2:11" x14ac:dyDescent="0.2">
      <c r="B4894" t="s">
        <v>5614</v>
      </c>
      <c r="C4894" t="s">
        <v>12310</v>
      </c>
      <c r="K4894" t="str">
        <v>ORBS</v>
      </c>
    </row>
    <row r="4895" spans="2:11" x14ac:dyDescent="0.2">
      <c r="B4895" t="s">
        <v>5615</v>
      </c>
      <c r="C4895" t="s">
        <v>12311</v>
      </c>
      <c r="K4895" t="str">
        <v>ORC</v>
      </c>
    </row>
    <row r="4896" spans="2:11" x14ac:dyDescent="0.2">
      <c r="B4896" t="s">
        <v>5616</v>
      </c>
      <c r="C4896" t="s">
        <v>12312</v>
      </c>
      <c r="K4896" t="str">
        <v>ORGN</v>
      </c>
    </row>
    <row r="4897" spans="2:11" x14ac:dyDescent="0.2">
      <c r="B4897" t="s">
        <v>5617</v>
      </c>
      <c r="C4897" t="s">
        <v>12313</v>
      </c>
      <c r="K4897" t="str">
        <v>ORGNW</v>
      </c>
    </row>
    <row r="4898" spans="2:11" x14ac:dyDescent="0.2">
      <c r="B4898" t="s">
        <v>5618</v>
      </c>
      <c r="C4898" t="s">
        <v>12314</v>
      </c>
      <c r="K4898" t="str">
        <v>ORGO</v>
      </c>
    </row>
    <row r="4899" spans="2:11" x14ac:dyDescent="0.2">
      <c r="B4899" t="s">
        <v>5619</v>
      </c>
      <c r="C4899" t="s">
        <v>12315</v>
      </c>
      <c r="K4899" t="str">
        <v>ORI</v>
      </c>
    </row>
    <row r="4900" spans="2:11" x14ac:dyDescent="0.2">
      <c r="B4900" t="s">
        <v>5620</v>
      </c>
      <c r="C4900" t="s">
        <v>12316</v>
      </c>
      <c r="K4900" t="str">
        <v>ORIC</v>
      </c>
    </row>
    <row r="4901" spans="2:11" x14ac:dyDescent="0.2">
      <c r="B4901" t="s">
        <v>5621</v>
      </c>
      <c r="C4901" t="s">
        <v>12317</v>
      </c>
      <c r="K4901" t="str">
        <v>ORIQ</v>
      </c>
    </row>
    <row r="4902" spans="2:11" x14ac:dyDescent="0.2">
      <c r="B4902" t="s">
        <v>5622</v>
      </c>
      <c r="C4902" t="s">
        <v>12318</v>
      </c>
      <c r="K4902" t="str">
        <v>ORIQU</v>
      </c>
    </row>
    <row r="4903" spans="2:11" x14ac:dyDescent="0.2">
      <c r="B4903" t="s">
        <v>5623</v>
      </c>
      <c r="C4903" t="s">
        <v>12319</v>
      </c>
      <c r="K4903" t="str">
        <v>ORIQW</v>
      </c>
    </row>
    <row r="4904" spans="2:11" x14ac:dyDescent="0.2">
      <c r="B4904" t="s">
        <v>5624</v>
      </c>
      <c r="C4904" t="s">
        <v>12320</v>
      </c>
      <c r="K4904" t="str">
        <v>ORIS</v>
      </c>
    </row>
    <row r="4905" spans="2:11" x14ac:dyDescent="0.2">
      <c r="B4905" t="s">
        <v>5625</v>
      </c>
      <c r="C4905" t="s">
        <v>45</v>
      </c>
      <c r="K4905" t="str">
        <v>ORKA</v>
      </c>
    </row>
    <row r="4906" spans="2:11" x14ac:dyDescent="0.2">
      <c r="B4906" t="s">
        <v>5626</v>
      </c>
      <c r="C4906" t="s">
        <v>12321</v>
      </c>
      <c r="K4906" t="str">
        <v>ORKT</v>
      </c>
    </row>
    <row r="4907" spans="2:11" x14ac:dyDescent="0.2">
      <c r="B4907" t="s">
        <v>5627</v>
      </c>
      <c r="C4907" t="s">
        <v>12322</v>
      </c>
      <c r="K4907" t="str">
        <v>ORLA</v>
      </c>
    </row>
    <row r="4908" spans="2:11" x14ac:dyDescent="0.2">
      <c r="B4908" t="s">
        <v>5628</v>
      </c>
      <c r="C4908" t="s">
        <v>12323</v>
      </c>
      <c r="K4908" t="str">
        <v>ORMP</v>
      </c>
    </row>
    <row r="4909" spans="2:11" x14ac:dyDescent="0.2">
      <c r="B4909" t="s">
        <v>5629</v>
      </c>
      <c r="C4909" t="s">
        <v>12324</v>
      </c>
      <c r="K4909" t="str">
        <v>ORN</v>
      </c>
    </row>
    <row r="4910" spans="2:11" x14ac:dyDescent="0.2">
      <c r="B4910" t="s">
        <v>5630</v>
      </c>
      <c r="C4910" t="s">
        <v>12325</v>
      </c>
      <c r="K4910" t="str">
        <v>ORRF</v>
      </c>
    </row>
    <row r="4911" spans="2:11" x14ac:dyDescent="0.2">
      <c r="B4911" t="s">
        <v>5631</v>
      </c>
      <c r="C4911" t="s">
        <v>12326</v>
      </c>
      <c r="K4911" t="str">
        <v>OS</v>
      </c>
    </row>
    <row r="4912" spans="2:11" x14ac:dyDescent="0.2">
      <c r="B4912" t="s">
        <v>5632</v>
      </c>
      <c r="C4912" t="s">
        <v>12327</v>
      </c>
      <c r="K4912" t="str">
        <v>OSBC</v>
      </c>
    </row>
    <row r="4913" spans="2:11" x14ac:dyDescent="0.2">
      <c r="B4913" t="s">
        <v>5633</v>
      </c>
      <c r="C4913" t="s">
        <v>12328</v>
      </c>
      <c r="K4913" t="str">
        <v>OSCR</v>
      </c>
    </row>
    <row r="4914" spans="2:11" x14ac:dyDescent="0.2">
      <c r="B4914" t="s">
        <v>5634</v>
      </c>
      <c r="C4914" t="s">
        <v>12329</v>
      </c>
      <c r="K4914" t="str">
        <v>OSIS</v>
      </c>
    </row>
    <row r="4915" spans="2:11" x14ac:dyDescent="0.2">
      <c r="B4915" t="s">
        <v>5635</v>
      </c>
      <c r="C4915" t="s">
        <v>12330</v>
      </c>
      <c r="K4915" t="str">
        <v>OSK</v>
      </c>
    </row>
    <row r="4916" spans="2:11" x14ac:dyDescent="0.2">
      <c r="B4916" t="s">
        <v>5636</v>
      </c>
      <c r="C4916" t="s">
        <v>12331</v>
      </c>
      <c r="K4916" t="str">
        <v>OSPN</v>
      </c>
    </row>
    <row r="4917" spans="2:11" x14ac:dyDescent="0.2">
      <c r="B4917" t="s">
        <v>5637</v>
      </c>
      <c r="C4917" t="s">
        <v>12332</v>
      </c>
      <c r="K4917" t="str">
        <v>OSRH</v>
      </c>
    </row>
    <row r="4918" spans="2:11" x14ac:dyDescent="0.2">
      <c r="B4918" t="s">
        <v>5638</v>
      </c>
      <c r="C4918" t="s">
        <v>12333</v>
      </c>
      <c r="K4918" t="str">
        <v>OSRHW</v>
      </c>
    </row>
    <row r="4919" spans="2:11" x14ac:dyDescent="0.2">
      <c r="B4919" t="s">
        <v>5639</v>
      </c>
      <c r="C4919" t="s">
        <v>12334</v>
      </c>
      <c r="K4919" t="str">
        <v>OSS</v>
      </c>
    </row>
    <row r="4920" spans="2:11" x14ac:dyDescent="0.2">
      <c r="B4920" t="s">
        <v>5640</v>
      </c>
      <c r="C4920" t="s">
        <v>12335</v>
      </c>
      <c r="K4920" t="str">
        <v>OST</v>
      </c>
    </row>
    <row r="4921" spans="2:11" x14ac:dyDescent="0.2">
      <c r="B4921" t="s">
        <v>5641</v>
      </c>
      <c r="C4921" t="s">
        <v>12336</v>
      </c>
      <c r="K4921" t="str">
        <v>OSTX</v>
      </c>
    </row>
    <row r="4922" spans="2:11" x14ac:dyDescent="0.2">
      <c r="B4922" t="s">
        <v>5642</v>
      </c>
      <c r="C4922" t="s">
        <v>12337</v>
      </c>
      <c r="K4922" t="str">
        <v>OSUR</v>
      </c>
    </row>
    <row r="4923" spans="2:11" x14ac:dyDescent="0.2">
      <c r="B4923" t="s">
        <v>5643</v>
      </c>
      <c r="C4923" t="s">
        <v>12338</v>
      </c>
      <c r="K4923" t="str">
        <v>OSW</v>
      </c>
    </row>
    <row r="4924" spans="2:11" x14ac:dyDescent="0.2">
      <c r="B4924" t="s">
        <v>5644</v>
      </c>
      <c r="C4924" t="s">
        <v>938</v>
      </c>
      <c r="K4924" t="str">
        <v>OTEX</v>
      </c>
    </row>
    <row r="4925" spans="2:11" x14ac:dyDescent="0.2">
      <c r="B4925" t="s">
        <v>5645</v>
      </c>
      <c r="C4925" t="s">
        <v>12339</v>
      </c>
      <c r="K4925" t="str">
        <v>OTF</v>
      </c>
    </row>
    <row r="4926" spans="2:11" x14ac:dyDescent="0.2">
      <c r="B4926" t="s">
        <v>5646</v>
      </c>
      <c r="C4926" t="s">
        <v>12340</v>
      </c>
      <c r="K4926" t="str">
        <v>OTGAU</v>
      </c>
    </row>
    <row r="4927" spans="2:11" x14ac:dyDescent="0.2">
      <c r="B4927" t="s">
        <v>5647</v>
      </c>
      <c r="C4927" t="s">
        <v>12341</v>
      </c>
      <c r="K4927" t="str">
        <v>OTLK</v>
      </c>
    </row>
    <row r="4928" spans="2:11" x14ac:dyDescent="0.2">
      <c r="B4928" t="s">
        <v>5648</v>
      </c>
      <c r="C4928" t="s">
        <v>12342</v>
      </c>
      <c r="K4928" t="str">
        <v>OTLY</v>
      </c>
    </row>
    <row r="4929" spans="2:11" x14ac:dyDescent="0.2">
      <c r="B4929" t="s">
        <v>5649</v>
      </c>
      <c r="C4929" t="s">
        <v>12343</v>
      </c>
      <c r="K4929" t="str">
        <v>OTTR</v>
      </c>
    </row>
    <row r="4930" spans="2:11" x14ac:dyDescent="0.2">
      <c r="B4930" t="s">
        <v>5650</v>
      </c>
      <c r="C4930" t="s">
        <v>12344</v>
      </c>
      <c r="K4930" t="str">
        <v>OUST</v>
      </c>
    </row>
    <row r="4931" spans="2:11" x14ac:dyDescent="0.2">
      <c r="B4931" t="s">
        <v>5651</v>
      </c>
      <c r="C4931" t="s">
        <v>12345</v>
      </c>
      <c r="K4931" t="str">
        <v>OUSTW</v>
      </c>
    </row>
    <row r="4932" spans="2:11" x14ac:dyDescent="0.2">
      <c r="B4932" t="s">
        <v>5652</v>
      </c>
      <c r="C4932" t="s">
        <v>12346</v>
      </c>
      <c r="K4932" t="str">
        <v>OUSTZ</v>
      </c>
    </row>
    <row r="4933" spans="2:11" x14ac:dyDescent="0.2">
      <c r="B4933" t="s">
        <v>5653</v>
      </c>
      <c r="C4933" t="s">
        <v>12347</v>
      </c>
      <c r="K4933" t="str">
        <v>OUT</v>
      </c>
    </row>
    <row r="4934" spans="2:11" x14ac:dyDescent="0.2">
      <c r="B4934" t="s">
        <v>5654</v>
      </c>
      <c r="C4934" t="s">
        <v>12348</v>
      </c>
      <c r="K4934" t="str">
        <v>OVBC</v>
      </c>
    </row>
    <row r="4935" spans="2:11" x14ac:dyDescent="0.2">
      <c r="B4935" t="s">
        <v>5655</v>
      </c>
      <c r="C4935" t="s">
        <v>12349</v>
      </c>
      <c r="K4935" t="str">
        <v>OVID</v>
      </c>
    </row>
    <row r="4936" spans="2:11" x14ac:dyDescent="0.2">
      <c r="B4936" t="s">
        <v>5656</v>
      </c>
      <c r="C4936" t="s">
        <v>12350</v>
      </c>
      <c r="K4936" t="str">
        <v>OVLY</v>
      </c>
    </row>
    <row r="4937" spans="2:11" x14ac:dyDescent="0.2">
      <c r="B4937" t="s">
        <v>5657</v>
      </c>
      <c r="C4937" t="s">
        <v>12351</v>
      </c>
      <c r="K4937" t="str">
        <v>OVV</v>
      </c>
    </row>
    <row r="4938" spans="2:11" x14ac:dyDescent="0.2">
      <c r="B4938" t="s">
        <v>5658</v>
      </c>
      <c r="C4938" t="s">
        <v>12352</v>
      </c>
      <c r="K4938" t="str">
        <v>OWL</v>
      </c>
    </row>
    <row r="4939" spans="2:11" x14ac:dyDescent="0.2">
      <c r="B4939" t="s">
        <v>5659</v>
      </c>
      <c r="C4939" t="s">
        <v>12353</v>
      </c>
      <c r="K4939" t="str">
        <v>OWLT</v>
      </c>
    </row>
    <row r="4940" spans="2:11" x14ac:dyDescent="0.2">
      <c r="B4940" t="s">
        <v>5660</v>
      </c>
      <c r="C4940" t="s">
        <v>12354</v>
      </c>
      <c r="K4940" t="str">
        <v>OXBR</v>
      </c>
    </row>
    <row r="4941" spans="2:11" x14ac:dyDescent="0.2">
      <c r="B4941" t="s">
        <v>5661</v>
      </c>
      <c r="C4941" t="s">
        <v>12355</v>
      </c>
      <c r="K4941" t="str">
        <v>OXBRW</v>
      </c>
    </row>
    <row r="4942" spans="2:11" x14ac:dyDescent="0.2">
      <c r="B4942" t="s">
        <v>5662</v>
      </c>
      <c r="C4942" t="s">
        <v>268</v>
      </c>
      <c r="K4942" t="str">
        <v>OXLC</v>
      </c>
    </row>
    <row r="4943" spans="2:11" x14ac:dyDescent="0.2">
      <c r="B4943" t="s">
        <v>5663</v>
      </c>
      <c r="C4943" t="s">
        <v>12356</v>
      </c>
      <c r="K4943" t="str">
        <v>OXLCG</v>
      </c>
    </row>
    <row r="4944" spans="2:11" x14ac:dyDescent="0.2">
      <c r="B4944" t="s">
        <v>5664</v>
      </c>
      <c r="C4944" t="s">
        <v>12357</v>
      </c>
      <c r="K4944" t="str">
        <v>OXLCI</v>
      </c>
    </row>
    <row r="4945" spans="2:11" x14ac:dyDescent="0.2">
      <c r="B4945" t="s">
        <v>5665</v>
      </c>
      <c r="C4945" t="s">
        <v>12358</v>
      </c>
      <c r="K4945" t="str">
        <v>OXLCL</v>
      </c>
    </row>
    <row r="4946" spans="2:11" x14ac:dyDescent="0.2">
      <c r="B4946" t="s">
        <v>5666</v>
      </c>
      <c r="C4946" t="s">
        <v>12359</v>
      </c>
      <c r="K4946" t="str">
        <v>OXLCN</v>
      </c>
    </row>
    <row r="4947" spans="2:11" x14ac:dyDescent="0.2">
      <c r="B4947" t="s">
        <v>5667</v>
      </c>
      <c r="C4947" t="s">
        <v>12360</v>
      </c>
      <c r="K4947" t="str">
        <v>OXLCO</v>
      </c>
    </row>
    <row r="4948" spans="2:11" x14ac:dyDescent="0.2">
      <c r="B4948" t="s">
        <v>5668</v>
      </c>
      <c r="C4948" t="s">
        <v>12361</v>
      </c>
      <c r="K4948" t="str">
        <v>OXLCP</v>
      </c>
    </row>
    <row r="4949" spans="2:11" x14ac:dyDescent="0.2">
      <c r="B4949" t="s">
        <v>5669</v>
      </c>
      <c r="C4949" t="s">
        <v>12362</v>
      </c>
      <c r="K4949" t="str">
        <v>OXLCZ</v>
      </c>
    </row>
    <row r="4950" spans="2:11" x14ac:dyDescent="0.2">
      <c r="B4950" t="s">
        <v>5670</v>
      </c>
      <c r="C4950" t="s">
        <v>12363</v>
      </c>
      <c r="K4950" t="str">
        <v>OXM</v>
      </c>
    </row>
    <row r="4951" spans="2:11" x14ac:dyDescent="0.2">
      <c r="B4951" t="s">
        <v>5671</v>
      </c>
      <c r="C4951" t="s">
        <v>12364</v>
      </c>
      <c r="K4951" t="str">
        <v>OXSQ</v>
      </c>
    </row>
    <row r="4952" spans="2:11" x14ac:dyDescent="0.2">
      <c r="B4952" t="s">
        <v>5672</v>
      </c>
      <c r="C4952" t="s">
        <v>12365</v>
      </c>
      <c r="K4952" t="str">
        <v>OXSQG</v>
      </c>
    </row>
    <row r="4953" spans="2:11" x14ac:dyDescent="0.2">
      <c r="B4953" t="s">
        <v>5673</v>
      </c>
      <c r="C4953" t="s">
        <v>12366</v>
      </c>
      <c r="K4953" t="str">
        <v>OXSQH</v>
      </c>
    </row>
    <row r="4954" spans="2:11" x14ac:dyDescent="0.2">
      <c r="B4954" t="s">
        <v>5674</v>
      </c>
      <c r="C4954" t="s">
        <v>12367</v>
      </c>
      <c r="K4954" t="str">
        <v>OXSQZ</v>
      </c>
    </row>
    <row r="4955" spans="2:11" x14ac:dyDescent="0.2">
      <c r="B4955" t="s">
        <v>5675</v>
      </c>
      <c r="C4955" t="s">
        <v>12368</v>
      </c>
      <c r="K4955" t="str">
        <v>OYSE</v>
      </c>
    </row>
    <row r="4956" spans="2:11" x14ac:dyDescent="0.2">
      <c r="B4956" t="s">
        <v>5676</v>
      </c>
      <c r="C4956" t="s">
        <v>12369</v>
      </c>
      <c r="K4956" t="str">
        <v>OYSER</v>
      </c>
    </row>
    <row r="4957" spans="2:11" x14ac:dyDescent="0.2">
      <c r="B4957" t="s">
        <v>5677</v>
      </c>
      <c r="C4957" t="s">
        <v>12370</v>
      </c>
      <c r="K4957" t="str">
        <v>OYSEU</v>
      </c>
    </row>
    <row r="4958" spans="2:11" x14ac:dyDescent="0.2">
      <c r="B4958" t="s">
        <v>5678</v>
      </c>
      <c r="C4958" t="s">
        <v>12371</v>
      </c>
      <c r="K4958" t="str">
        <v>OZ</v>
      </c>
    </row>
    <row r="4959" spans="2:11" x14ac:dyDescent="0.2">
      <c r="B4959" t="s">
        <v>5679</v>
      </c>
      <c r="C4959" t="s">
        <v>12372</v>
      </c>
      <c r="K4959" t="str">
        <v>OZK</v>
      </c>
    </row>
    <row r="4960" spans="2:11" x14ac:dyDescent="0.2">
      <c r="B4960" t="s">
        <v>5680</v>
      </c>
      <c r="C4960" t="s">
        <v>12373</v>
      </c>
      <c r="K4960" t="str">
        <v>OZKAP</v>
      </c>
    </row>
    <row r="4961" spans="2:11" x14ac:dyDescent="0.2">
      <c r="B4961" t="s">
        <v>5681</v>
      </c>
      <c r="C4961" t="s">
        <v>12374</v>
      </c>
      <c r="K4961" t="str">
        <v>PAA</v>
      </c>
    </row>
    <row r="4962" spans="2:11" x14ac:dyDescent="0.2">
      <c r="B4962" t="s">
        <v>5682</v>
      </c>
      <c r="C4962" t="s">
        <v>12375</v>
      </c>
      <c r="K4962" t="str">
        <v>PAAS</v>
      </c>
    </row>
    <row r="4963" spans="2:11" x14ac:dyDescent="0.2">
      <c r="B4963" t="s">
        <v>5683</v>
      </c>
      <c r="C4963" t="s">
        <v>12376</v>
      </c>
      <c r="K4963" t="str">
        <v>PAC</v>
      </c>
    </row>
    <row r="4964" spans="2:11" x14ac:dyDescent="0.2">
      <c r="B4964" t="s">
        <v>5684</v>
      </c>
      <c r="C4964" t="s">
        <v>12377</v>
      </c>
      <c r="K4964" t="str">
        <v>PACB</v>
      </c>
    </row>
    <row r="4965" spans="2:11" x14ac:dyDescent="0.2">
      <c r="B4965" t="s">
        <v>5685</v>
      </c>
      <c r="C4965" t="s">
        <v>12378</v>
      </c>
      <c r="K4965" t="str">
        <v>PACH</v>
      </c>
    </row>
    <row r="4966" spans="2:11" x14ac:dyDescent="0.2">
      <c r="B4966" t="s">
        <v>5686</v>
      </c>
      <c r="C4966" t="s">
        <v>12379</v>
      </c>
      <c r="K4966" t="str">
        <v>PACHU</v>
      </c>
    </row>
    <row r="4967" spans="2:11" x14ac:dyDescent="0.2">
      <c r="B4967" t="s">
        <v>5687</v>
      </c>
      <c r="C4967" t="s">
        <v>12380</v>
      </c>
      <c r="K4967" t="str">
        <v>PACHW</v>
      </c>
    </row>
    <row r="4968" spans="2:11" x14ac:dyDescent="0.2">
      <c r="B4968" t="s">
        <v>5688</v>
      </c>
      <c r="C4968" t="s">
        <v>12381</v>
      </c>
      <c r="K4968" t="str">
        <v>PACK</v>
      </c>
    </row>
    <row r="4969" spans="2:11" x14ac:dyDescent="0.2">
      <c r="B4969" t="s">
        <v>5689</v>
      </c>
      <c r="C4969" t="s">
        <v>12382</v>
      </c>
      <c r="K4969" t="str">
        <v>PACS</v>
      </c>
    </row>
    <row r="4970" spans="2:11" x14ac:dyDescent="0.2">
      <c r="B4970" t="s">
        <v>5690</v>
      </c>
      <c r="C4970" t="s">
        <v>12383</v>
      </c>
      <c r="K4970" t="str">
        <v>PAG</v>
      </c>
    </row>
    <row r="4971" spans="2:11" x14ac:dyDescent="0.2">
      <c r="B4971" t="s">
        <v>5691</v>
      </c>
      <c r="C4971" t="s">
        <v>12384</v>
      </c>
      <c r="K4971" t="str">
        <v>PAGP</v>
      </c>
    </row>
    <row r="4972" spans="2:11" x14ac:dyDescent="0.2">
      <c r="B4972" t="s">
        <v>5692</v>
      </c>
      <c r="C4972" t="s">
        <v>12385</v>
      </c>
      <c r="K4972" t="str">
        <v>PAGS</v>
      </c>
    </row>
    <row r="4973" spans="2:11" x14ac:dyDescent="0.2">
      <c r="B4973" t="s">
        <v>5693</v>
      </c>
      <c r="C4973" t="s">
        <v>12386</v>
      </c>
      <c r="K4973" t="str">
        <v>PAHC</v>
      </c>
    </row>
    <row r="4974" spans="2:11" x14ac:dyDescent="0.2">
      <c r="B4974" t="s">
        <v>5694</v>
      </c>
      <c r="C4974" t="s">
        <v>12387</v>
      </c>
      <c r="K4974" t="str">
        <v>PAI</v>
      </c>
    </row>
    <row r="4975" spans="2:11" x14ac:dyDescent="0.2">
      <c r="B4975" t="s">
        <v>5695</v>
      </c>
      <c r="C4975" t="s">
        <v>12388</v>
      </c>
      <c r="K4975" t="str">
        <v>PAII</v>
      </c>
    </row>
    <row r="4976" spans="2:11" x14ac:dyDescent="0.2">
      <c r="B4976" t="s">
        <v>5696</v>
      </c>
      <c r="C4976" t="s">
        <v>12389</v>
      </c>
      <c r="K4976" t="str">
        <v>PAL</v>
      </c>
    </row>
    <row r="4977" spans="2:11" x14ac:dyDescent="0.2">
      <c r="B4977" t="s">
        <v>5697</v>
      </c>
      <c r="C4977" t="s">
        <v>12390</v>
      </c>
      <c r="K4977" t="str">
        <v>PALI</v>
      </c>
    </row>
    <row r="4978" spans="2:11" x14ac:dyDescent="0.2">
      <c r="B4978" t="s">
        <v>5698</v>
      </c>
      <c r="C4978" t="s">
        <v>12391</v>
      </c>
      <c r="K4978" t="str">
        <v>PAM</v>
      </c>
    </row>
    <row r="4979" spans="2:11" x14ac:dyDescent="0.2">
      <c r="B4979" t="s">
        <v>5699</v>
      </c>
      <c r="C4979" t="s">
        <v>12392</v>
      </c>
      <c r="K4979" t="str">
        <v>PAMT</v>
      </c>
    </row>
    <row r="4980" spans="2:11" x14ac:dyDescent="0.2">
      <c r="B4980" t="s">
        <v>5700</v>
      </c>
      <c r="C4980" t="s">
        <v>12393</v>
      </c>
      <c r="K4980" t="str">
        <v>PANL</v>
      </c>
    </row>
    <row r="4981" spans="2:11" x14ac:dyDescent="0.2">
      <c r="B4981" t="s">
        <v>5701</v>
      </c>
      <c r="C4981" t="s">
        <v>12394</v>
      </c>
      <c r="K4981" t="str">
        <v>PAPL</v>
      </c>
    </row>
    <row r="4982" spans="2:11" x14ac:dyDescent="0.2">
      <c r="B4982" t="s">
        <v>5702</v>
      </c>
      <c r="C4982" t="s">
        <v>12395</v>
      </c>
      <c r="K4982" t="str">
        <v>PAR</v>
      </c>
    </row>
    <row r="4983" spans="2:11" x14ac:dyDescent="0.2">
      <c r="B4983" t="s">
        <v>5703</v>
      </c>
      <c r="C4983" t="s">
        <v>12396</v>
      </c>
      <c r="K4983" t="str">
        <v>PARR</v>
      </c>
    </row>
    <row r="4984" spans="2:11" x14ac:dyDescent="0.2">
      <c r="B4984" t="s">
        <v>5704</v>
      </c>
      <c r="C4984" t="s">
        <v>12397</v>
      </c>
      <c r="K4984" t="str">
        <v>PASG</v>
      </c>
    </row>
    <row r="4985" spans="2:11" x14ac:dyDescent="0.2">
      <c r="B4985" t="s">
        <v>5705</v>
      </c>
      <c r="C4985" t="s">
        <v>12398</v>
      </c>
      <c r="K4985" t="str">
        <v>PATH</v>
      </c>
    </row>
    <row r="4986" spans="2:11" x14ac:dyDescent="0.2">
      <c r="B4986" t="s">
        <v>5706</v>
      </c>
      <c r="C4986" t="s">
        <v>12399</v>
      </c>
      <c r="K4986" t="str">
        <v>PATK</v>
      </c>
    </row>
    <row r="4987" spans="2:11" x14ac:dyDescent="0.2">
      <c r="B4987" t="s">
        <v>5707</v>
      </c>
      <c r="C4987" t="s">
        <v>12400</v>
      </c>
      <c r="K4987" t="str">
        <v>PAVM</v>
      </c>
    </row>
    <row r="4988" spans="2:11" x14ac:dyDescent="0.2">
      <c r="B4988" t="s">
        <v>5708</v>
      </c>
      <c r="C4988" t="s">
        <v>12401</v>
      </c>
      <c r="K4988" t="str">
        <v>PAVS</v>
      </c>
    </row>
    <row r="4989" spans="2:11" x14ac:dyDescent="0.2">
      <c r="B4989" t="s">
        <v>5709</v>
      </c>
      <c r="C4989" t="s">
        <v>341</v>
      </c>
      <c r="K4989" t="str">
        <v>PAX</v>
      </c>
    </row>
    <row r="4990" spans="2:11" x14ac:dyDescent="0.2">
      <c r="B4990" t="s">
        <v>5710</v>
      </c>
      <c r="C4990" t="s">
        <v>12402</v>
      </c>
      <c r="K4990" t="str">
        <v>PAXS</v>
      </c>
    </row>
    <row r="4991" spans="2:11" x14ac:dyDescent="0.2">
      <c r="B4991" t="s">
        <v>5711</v>
      </c>
      <c r="C4991" t="s">
        <v>12403</v>
      </c>
      <c r="K4991" t="str">
        <v>PAY</v>
      </c>
    </row>
    <row r="4992" spans="2:11" x14ac:dyDescent="0.2">
      <c r="B4992" t="s">
        <v>5712</v>
      </c>
      <c r="C4992" t="s">
        <v>12404</v>
      </c>
      <c r="K4992" t="str">
        <v>PAYO</v>
      </c>
    </row>
    <row r="4993" spans="2:11" x14ac:dyDescent="0.2">
      <c r="B4993" t="s">
        <v>5713</v>
      </c>
      <c r="C4993" t="s">
        <v>12405</v>
      </c>
      <c r="K4993" t="str">
        <v>PAYS</v>
      </c>
    </row>
    <row r="4994" spans="2:11" x14ac:dyDescent="0.2">
      <c r="B4994" t="s">
        <v>5714</v>
      </c>
      <c r="C4994" t="s">
        <v>12406</v>
      </c>
      <c r="K4994" t="str">
        <v>PB</v>
      </c>
    </row>
    <row r="4995" spans="2:11" x14ac:dyDescent="0.2">
      <c r="B4995" t="s">
        <v>5715</v>
      </c>
      <c r="C4995" t="s">
        <v>12407</v>
      </c>
      <c r="K4995" t="str">
        <v>PBA</v>
      </c>
    </row>
    <row r="4996" spans="2:11" x14ac:dyDescent="0.2">
      <c r="B4996" t="s">
        <v>5716</v>
      </c>
      <c r="C4996" t="s">
        <v>12408</v>
      </c>
      <c r="K4996" t="str">
        <v>PBBK</v>
      </c>
    </row>
    <row r="4997" spans="2:11" x14ac:dyDescent="0.2">
      <c r="B4997" t="s">
        <v>5717</v>
      </c>
      <c r="C4997" t="s">
        <v>12409</v>
      </c>
      <c r="K4997" t="str">
        <v>PBF</v>
      </c>
    </row>
    <row r="4998" spans="2:11" x14ac:dyDescent="0.2">
      <c r="B4998" t="s">
        <v>5718</v>
      </c>
      <c r="C4998" t="s">
        <v>12410</v>
      </c>
      <c r="K4998" t="str">
        <v>PBFS</v>
      </c>
    </row>
    <row r="4999" spans="2:11" x14ac:dyDescent="0.2">
      <c r="B4999" t="s">
        <v>5719</v>
      </c>
      <c r="C4999" t="s">
        <v>12411</v>
      </c>
      <c r="K4999" t="str">
        <v>PBH</v>
      </c>
    </row>
    <row r="5000" spans="2:11" x14ac:dyDescent="0.2">
      <c r="B5000" t="s">
        <v>5720</v>
      </c>
      <c r="C5000" t="s">
        <v>12412</v>
      </c>
      <c r="K5000" t="str">
        <v>PBHC</v>
      </c>
    </row>
    <row r="5001" spans="2:11" x14ac:dyDescent="0.2">
      <c r="B5001" t="s">
        <v>5721</v>
      </c>
      <c r="C5001" t="s">
        <v>12413</v>
      </c>
      <c r="K5001" t="str">
        <v>PBI</v>
      </c>
    </row>
    <row r="5002" spans="2:11" x14ac:dyDescent="0.2">
      <c r="B5002" t="s">
        <v>5722</v>
      </c>
      <c r="C5002" t="s">
        <v>132</v>
      </c>
      <c r="K5002" t="str">
        <v>PBI^B</v>
      </c>
    </row>
    <row r="5003" spans="2:11" x14ac:dyDescent="0.2">
      <c r="B5003" t="s">
        <v>5723</v>
      </c>
      <c r="C5003" t="s">
        <v>12414</v>
      </c>
      <c r="K5003" t="str">
        <v>PBM</v>
      </c>
    </row>
    <row r="5004" spans="2:11" x14ac:dyDescent="0.2">
      <c r="B5004" t="s">
        <v>5724</v>
      </c>
      <c r="C5004" t="s">
        <v>12415</v>
      </c>
      <c r="K5004" t="str">
        <v>PBMWW</v>
      </c>
    </row>
    <row r="5005" spans="2:11" x14ac:dyDescent="0.2">
      <c r="B5005" t="s">
        <v>5725</v>
      </c>
      <c r="C5005" t="s">
        <v>12416</v>
      </c>
      <c r="K5005" t="str">
        <v>PBPB</v>
      </c>
    </row>
    <row r="5006" spans="2:11" x14ac:dyDescent="0.2">
      <c r="B5006" t="s">
        <v>5726</v>
      </c>
      <c r="C5006" t="s">
        <v>12417</v>
      </c>
      <c r="K5006" t="str">
        <v>PBR</v>
      </c>
    </row>
    <row r="5007" spans="2:11" x14ac:dyDescent="0.2">
      <c r="B5007" t="s">
        <v>5727</v>
      </c>
      <c r="C5007" t="s">
        <v>12418</v>
      </c>
      <c r="K5007" t="str">
        <v>PBT</v>
      </c>
    </row>
    <row r="5008" spans="2:11" x14ac:dyDescent="0.2">
      <c r="B5008" t="s">
        <v>5728</v>
      </c>
      <c r="C5008" t="s">
        <v>12419</v>
      </c>
      <c r="K5008" t="str">
        <v>PBYI</v>
      </c>
    </row>
    <row r="5009" spans="2:11" x14ac:dyDescent="0.2">
      <c r="B5009" t="s">
        <v>5729</v>
      </c>
      <c r="C5009" t="s">
        <v>12420</v>
      </c>
      <c r="K5009" t="str">
        <v>PC</v>
      </c>
    </row>
    <row r="5010" spans="2:11" x14ac:dyDescent="0.2">
      <c r="B5010" t="s">
        <v>5730</v>
      </c>
      <c r="C5010" t="s">
        <v>12421</v>
      </c>
      <c r="K5010" t="str">
        <v>PCAP</v>
      </c>
    </row>
    <row r="5011" spans="2:11" x14ac:dyDescent="0.2">
      <c r="B5011" t="s">
        <v>5731</v>
      </c>
      <c r="C5011" t="s">
        <v>12422</v>
      </c>
      <c r="K5011" t="str">
        <v>PCAPU</v>
      </c>
    </row>
    <row r="5012" spans="2:11" x14ac:dyDescent="0.2">
      <c r="B5012" t="s">
        <v>5732</v>
      </c>
      <c r="C5012" t="s">
        <v>12423</v>
      </c>
      <c r="K5012" t="str">
        <v>PCAPW</v>
      </c>
    </row>
    <row r="5013" spans="2:11" x14ac:dyDescent="0.2">
      <c r="B5013" t="s">
        <v>5733</v>
      </c>
      <c r="C5013" t="s">
        <v>12424</v>
      </c>
      <c r="K5013" t="str">
        <v>PCB</v>
      </c>
    </row>
    <row r="5014" spans="2:11" x14ac:dyDescent="0.2">
      <c r="B5014" t="s">
        <v>5734</v>
      </c>
      <c r="C5014" t="s">
        <v>12425</v>
      </c>
      <c r="K5014" t="str">
        <v>PCF</v>
      </c>
    </row>
    <row r="5015" spans="2:11" x14ac:dyDescent="0.2">
      <c r="B5015" t="s">
        <v>5735</v>
      </c>
      <c r="C5015" t="s">
        <v>12426</v>
      </c>
      <c r="K5015" t="str">
        <v>PCG^A</v>
      </c>
    </row>
    <row r="5016" spans="2:11" x14ac:dyDescent="0.2">
      <c r="B5016" t="s">
        <v>5736</v>
      </c>
      <c r="C5016" t="s">
        <v>12427</v>
      </c>
      <c r="K5016" t="str">
        <v>PCG^B</v>
      </c>
    </row>
    <row r="5017" spans="2:11" x14ac:dyDescent="0.2">
      <c r="B5017" t="s">
        <v>5737</v>
      </c>
      <c r="C5017" t="s">
        <v>12428</v>
      </c>
      <c r="K5017" t="str">
        <v>PCG^C</v>
      </c>
    </row>
    <row r="5018" spans="2:11" x14ac:dyDescent="0.2">
      <c r="B5018" t="s">
        <v>5738</v>
      </c>
      <c r="C5018" t="s">
        <v>12429</v>
      </c>
      <c r="K5018" t="str">
        <v>PCG^D</v>
      </c>
    </row>
    <row r="5019" spans="2:11" x14ac:dyDescent="0.2">
      <c r="B5019" t="s">
        <v>5739</v>
      </c>
      <c r="C5019" t="s">
        <v>12430</v>
      </c>
      <c r="K5019" t="str">
        <v>PCG^E</v>
      </c>
    </row>
    <row r="5020" spans="2:11" x14ac:dyDescent="0.2">
      <c r="B5020" t="s">
        <v>5740</v>
      </c>
      <c r="C5020" t="s">
        <v>12431</v>
      </c>
      <c r="K5020" t="str">
        <v>PCG^G</v>
      </c>
    </row>
    <row r="5021" spans="2:11" x14ac:dyDescent="0.2">
      <c r="B5021" t="s">
        <v>5741</v>
      </c>
      <c r="C5021" t="s">
        <v>726</v>
      </c>
      <c r="K5021" t="str">
        <v>PCG^H</v>
      </c>
    </row>
    <row r="5022" spans="2:11" x14ac:dyDescent="0.2">
      <c r="B5022" t="s">
        <v>5742</v>
      </c>
      <c r="C5022" t="s">
        <v>12432</v>
      </c>
      <c r="K5022" t="str">
        <v>PCG^I</v>
      </c>
    </row>
    <row r="5023" spans="2:11" x14ac:dyDescent="0.2">
      <c r="B5023" t="s">
        <v>5743</v>
      </c>
      <c r="C5023" t="s">
        <v>12433</v>
      </c>
      <c r="K5023" t="str">
        <v>PCG^X</v>
      </c>
    </row>
    <row r="5024" spans="2:11" x14ac:dyDescent="0.2">
      <c r="B5024" t="s">
        <v>5744</v>
      </c>
      <c r="C5024" t="s">
        <v>12434</v>
      </c>
      <c r="K5024" t="str">
        <v>PCH</v>
      </c>
    </row>
    <row r="5025" spans="2:11" x14ac:dyDescent="0.2">
      <c r="B5025" t="s">
        <v>5745</v>
      </c>
      <c r="C5025" t="s">
        <v>12435</v>
      </c>
      <c r="K5025" t="str">
        <v>PCLA</v>
      </c>
    </row>
    <row r="5026" spans="2:11" x14ac:dyDescent="0.2">
      <c r="B5026" t="s">
        <v>5746</v>
      </c>
      <c r="C5026" t="s">
        <v>12436</v>
      </c>
      <c r="K5026" t="str">
        <v>PCM</v>
      </c>
    </row>
    <row r="5027" spans="2:11" x14ac:dyDescent="0.2">
      <c r="B5027" t="s">
        <v>5747</v>
      </c>
      <c r="C5027" t="s">
        <v>12437</v>
      </c>
      <c r="K5027" t="str">
        <v>PCN</v>
      </c>
    </row>
    <row r="5028" spans="2:11" x14ac:dyDescent="0.2">
      <c r="B5028" t="s">
        <v>5748</v>
      </c>
      <c r="C5028" t="s">
        <v>12438</v>
      </c>
      <c r="K5028" t="str">
        <v>PCOR</v>
      </c>
    </row>
    <row r="5029" spans="2:11" x14ac:dyDescent="0.2">
      <c r="B5029" t="s">
        <v>5749</v>
      </c>
      <c r="C5029" t="s">
        <v>12439</v>
      </c>
      <c r="K5029" t="str">
        <v>PCQ</v>
      </c>
    </row>
    <row r="5030" spans="2:11" x14ac:dyDescent="0.2">
      <c r="B5030" t="s">
        <v>5750</v>
      </c>
      <c r="C5030" t="s">
        <v>12440</v>
      </c>
      <c r="K5030" t="str">
        <v>PCRX</v>
      </c>
    </row>
    <row r="5031" spans="2:11" x14ac:dyDescent="0.2">
      <c r="B5031" t="s">
        <v>5751</v>
      </c>
      <c r="C5031" t="s">
        <v>12441</v>
      </c>
      <c r="K5031" t="str">
        <v>PCSA</v>
      </c>
    </row>
    <row r="5032" spans="2:11" x14ac:dyDescent="0.2">
      <c r="B5032" t="s">
        <v>5752</v>
      </c>
      <c r="C5032" t="s">
        <v>12442</v>
      </c>
      <c r="K5032" t="str">
        <v>PCSC</v>
      </c>
    </row>
    <row r="5033" spans="2:11" x14ac:dyDescent="0.2">
      <c r="B5033" t="s">
        <v>5753</v>
      </c>
      <c r="C5033" t="s">
        <v>12443</v>
      </c>
      <c r="K5033" t="str">
        <v>PCT</v>
      </c>
    </row>
    <row r="5034" spans="2:11" x14ac:dyDescent="0.2">
      <c r="B5034" t="s">
        <v>5754</v>
      </c>
      <c r="C5034" t="s">
        <v>12444</v>
      </c>
      <c r="K5034" t="str">
        <v>PCTTW</v>
      </c>
    </row>
    <row r="5035" spans="2:11" x14ac:dyDescent="0.2">
      <c r="B5035" t="s">
        <v>5755</v>
      </c>
      <c r="C5035" t="s">
        <v>12445</v>
      </c>
      <c r="K5035" t="str">
        <v>PCTY</v>
      </c>
    </row>
    <row r="5036" spans="2:11" x14ac:dyDescent="0.2">
      <c r="B5036" t="s">
        <v>5756</v>
      </c>
      <c r="C5036" t="s">
        <v>12446</v>
      </c>
      <c r="K5036" t="str">
        <v>PCVX</v>
      </c>
    </row>
    <row r="5037" spans="2:11" x14ac:dyDescent="0.2">
      <c r="B5037" t="s">
        <v>5757</v>
      </c>
      <c r="C5037" t="s">
        <v>12447</v>
      </c>
      <c r="K5037" t="str">
        <v>PCYO</v>
      </c>
    </row>
    <row r="5038" spans="2:11" x14ac:dyDescent="0.2">
      <c r="B5038" t="s">
        <v>5758</v>
      </c>
      <c r="C5038" t="s">
        <v>445</v>
      </c>
      <c r="K5038" t="str">
        <v>PD</v>
      </c>
    </row>
    <row r="5039" spans="2:11" x14ac:dyDescent="0.2">
      <c r="B5039" t="s">
        <v>5759</v>
      </c>
      <c r="C5039" t="s">
        <v>12448</v>
      </c>
      <c r="K5039" t="str">
        <v>PDCC</v>
      </c>
    </row>
    <row r="5040" spans="2:11" x14ac:dyDescent="0.2">
      <c r="B5040" t="s">
        <v>5760</v>
      </c>
      <c r="C5040" t="s">
        <v>12449</v>
      </c>
      <c r="K5040" t="str">
        <v>PDD</v>
      </c>
    </row>
    <row r="5041" spans="2:11" x14ac:dyDescent="0.2">
      <c r="B5041" t="s">
        <v>5761</v>
      </c>
      <c r="C5041" t="s">
        <v>12450</v>
      </c>
      <c r="K5041" t="str">
        <v>PDEX</v>
      </c>
    </row>
    <row r="5042" spans="2:11" x14ac:dyDescent="0.2">
      <c r="B5042" t="s">
        <v>5762</v>
      </c>
      <c r="C5042" t="s">
        <v>12451</v>
      </c>
      <c r="K5042" t="str">
        <v>PDFS</v>
      </c>
    </row>
    <row r="5043" spans="2:11" x14ac:dyDescent="0.2">
      <c r="B5043" t="s">
        <v>5763</v>
      </c>
      <c r="C5043" t="s">
        <v>12452</v>
      </c>
      <c r="K5043" t="str">
        <v>PDI</v>
      </c>
    </row>
    <row r="5044" spans="2:11" x14ac:dyDescent="0.2">
      <c r="B5044" t="s">
        <v>5764</v>
      </c>
      <c r="C5044" t="s">
        <v>12453</v>
      </c>
      <c r="K5044" t="str">
        <v>PDLB</v>
      </c>
    </row>
    <row r="5045" spans="2:11" x14ac:dyDescent="0.2">
      <c r="B5045" t="s">
        <v>5765</v>
      </c>
      <c r="C5045" t="s">
        <v>12454</v>
      </c>
      <c r="K5045" t="str">
        <v>PDM</v>
      </c>
    </row>
    <row r="5046" spans="2:11" x14ac:dyDescent="0.2">
      <c r="B5046" t="s">
        <v>5766</v>
      </c>
      <c r="C5046" t="s">
        <v>823</v>
      </c>
      <c r="K5046" t="str">
        <v>PDO</v>
      </c>
    </row>
    <row r="5047" spans="2:11" x14ac:dyDescent="0.2">
      <c r="B5047" t="s">
        <v>5767</v>
      </c>
      <c r="C5047" t="s">
        <v>12455</v>
      </c>
      <c r="K5047" t="str">
        <v>PDPA</v>
      </c>
    </row>
    <row r="5048" spans="2:11" x14ac:dyDescent="0.2">
      <c r="B5048" t="s">
        <v>5768</v>
      </c>
      <c r="C5048" t="s">
        <v>12456</v>
      </c>
      <c r="K5048" t="str">
        <v>PDS</v>
      </c>
    </row>
    <row r="5049" spans="2:11" x14ac:dyDescent="0.2">
      <c r="B5049" t="s">
        <v>5769</v>
      </c>
      <c r="C5049" t="s">
        <v>12457</v>
      </c>
      <c r="K5049" t="str">
        <v>PDSB</v>
      </c>
    </row>
    <row r="5050" spans="2:11" x14ac:dyDescent="0.2">
      <c r="B5050" t="s">
        <v>5770</v>
      </c>
      <c r="C5050" t="s">
        <v>12458</v>
      </c>
      <c r="K5050" t="str">
        <v>PDT</v>
      </c>
    </row>
    <row r="5051" spans="2:11" x14ac:dyDescent="0.2">
      <c r="B5051" t="s">
        <v>5771</v>
      </c>
      <c r="C5051" t="s">
        <v>12459</v>
      </c>
      <c r="K5051" t="str">
        <v>PDX</v>
      </c>
    </row>
    <row r="5052" spans="2:11" x14ac:dyDescent="0.2">
      <c r="B5052" t="s">
        <v>5772</v>
      </c>
      <c r="C5052" t="s">
        <v>12460</v>
      </c>
      <c r="K5052" t="str">
        <v>PDYN</v>
      </c>
    </row>
    <row r="5053" spans="2:11" x14ac:dyDescent="0.2">
      <c r="B5053" t="s">
        <v>5773</v>
      </c>
      <c r="C5053" t="s">
        <v>12461</v>
      </c>
      <c r="K5053" t="str">
        <v>PDYNW</v>
      </c>
    </row>
    <row r="5054" spans="2:11" x14ac:dyDescent="0.2">
      <c r="B5054" t="s">
        <v>5774</v>
      </c>
      <c r="C5054" t="s">
        <v>12462</v>
      </c>
      <c r="K5054" t="str">
        <v>PEB</v>
      </c>
    </row>
    <row r="5055" spans="2:11" x14ac:dyDescent="0.2">
      <c r="B5055" t="s">
        <v>5775</v>
      </c>
      <c r="C5055" t="s">
        <v>12463</v>
      </c>
      <c r="K5055" t="str">
        <v>PEB^E</v>
      </c>
    </row>
    <row r="5056" spans="2:11" x14ac:dyDescent="0.2">
      <c r="B5056" t="s">
        <v>5776</v>
      </c>
      <c r="C5056" t="s">
        <v>12464</v>
      </c>
      <c r="K5056" t="str">
        <v>PEB^F</v>
      </c>
    </row>
    <row r="5057" spans="2:11" x14ac:dyDescent="0.2">
      <c r="B5057" t="s">
        <v>5777</v>
      </c>
      <c r="C5057" t="s">
        <v>12465</v>
      </c>
      <c r="K5057" t="str">
        <v>PEB^G</v>
      </c>
    </row>
    <row r="5058" spans="2:11" x14ac:dyDescent="0.2">
      <c r="B5058" t="s">
        <v>5778</v>
      </c>
      <c r="C5058" t="s">
        <v>12466</v>
      </c>
      <c r="K5058" t="str">
        <v>PEB^H</v>
      </c>
    </row>
    <row r="5059" spans="2:11" x14ac:dyDescent="0.2">
      <c r="B5059" t="s">
        <v>5779</v>
      </c>
      <c r="C5059" t="s">
        <v>12467</v>
      </c>
      <c r="K5059" t="str">
        <v>PEBK</v>
      </c>
    </row>
    <row r="5060" spans="2:11" x14ac:dyDescent="0.2">
      <c r="B5060" t="s">
        <v>5780</v>
      </c>
      <c r="C5060" t="s">
        <v>12468</v>
      </c>
      <c r="K5060" t="str">
        <v>PEBO</v>
      </c>
    </row>
    <row r="5061" spans="2:11" x14ac:dyDescent="0.2">
      <c r="B5061" t="s">
        <v>5781</v>
      </c>
      <c r="C5061" t="s">
        <v>12469</v>
      </c>
      <c r="K5061" t="str">
        <v>PECO</v>
      </c>
    </row>
    <row r="5062" spans="2:11" x14ac:dyDescent="0.2">
      <c r="B5062" t="s">
        <v>5782</v>
      </c>
      <c r="C5062" t="s">
        <v>826</v>
      </c>
      <c r="K5062" t="str">
        <v>PED</v>
      </c>
    </row>
    <row r="5063" spans="2:11" x14ac:dyDescent="0.2">
      <c r="B5063" t="s">
        <v>5783</v>
      </c>
      <c r="C5063" t="s">
        <v>12470</v>
      </c>
      <c r="K5063" t="str">
        <v>PEGA</v>
      </c>
    </row>
    <row r="5064" spans="2:11" x14ac:dyDescent="0.2">
      <c r="B5064" t="s">
        <v>5784</v>
      </c>
      <c r="C5064" t="s">
        <v>12471</v>
      </c>
      <c r="K5064" t="str">
        <v>PELI</v>
      </c>
    </row>
    <row r="5065" spans="2:11" x14ac:dyDescent="0.2">
      <c r="B5065" t="s">
        <v>5785</v>
      </c>
      <c r="C5065" t="s">
        <v>12472</v>
      </c>
      <c r="K5065" t="str">
        <v>PELIR</v>
      </c>
    </row>
    <row r="5066" spans="2:11" x14ac:dyDescent="0.2">
      <c r="B5066" t="s">
        <v>5786</v>
      </c>
      <c r="C5066" t="s">
        <v>12473</v>
      </c>
      <c r="K5066" t="str">
        <v>PEN</v>
      </c>
    </row>
    <row r="5067" spans="2:11" x14ac:dyDescent="0.2">
      <c r="B5067" t="s">
        <v>5787</v>
      </c>
      <c r="C5067" t="s">
        <v>12474</v>
      </c>
      <c r="K5067" t="str">
        <v>PENG</v>
      </c>
    </row>
    <row r="5068" spans="2:11" x14ac:dyDescent="0.2">
      <c r="B5068" t="s">
        <v>5788</v>
      </c>
      <c r="C5068" t="s">
        <v>12475</v>
      </c>
      <c r="K5068" t="str">
        <v>PENN</v>
      </c>
    </row>
    <row r="5069" spans="2:11" x14ac:dyDescent="0.2">
      <c r="B5069" t="s">
        <v>5789</v>
      </c>
      <c r="C5069" t="s">
        <v>12476</v>
      </c>
      <c r="K5069" t="str">
        <v>PEO</v>
      </c>
    </row>
    <row r="5070" spans="2:11" x14ac:dyDescent="0.2">
      <c r="B5070" t="s">
        <v>5790</v>
      </c>
      <c r="C5070" t="s">
        <v>12477</v>
      </c>
      <c r="K5070" t="str">
        <v>PEPG</v>
      </c>
    </row>
    <row r="5071" spans="2:11" x14ac:dyDescent="0.2">
      <c r="B5071" t="s">
        <v>5791</v>
      </c>
      <c r="C5071" t="s">
        <v>12478</v>
      </c>
      <c r="K5071" t="str">
        <v>PERF</v>
      </c>
    </row>
    <row r="5072" spans="2:11" x14ac:dyDescent="0.2">
      <c r="B5072" t="s">
        <v>5792</v>
      </c>
      <c r="C5072" t="s">
        <v>714</v>
      </c>
      <c r="K5072" t="str">
        <v>PERI</v>
      </c>
    </row>
    <row r="5073" spans="2:11" x14ac:dyDescent="0.2">
      <c r="B5073" t="s">
        <v>5793</v>
      </c>
      <c r="C5073" t="s">
        <v>12479</v>
      </c>
      <c r="K5073" t="str">
        <v>PESI</v>
      </c>
    </row>
    <row r="5074" spans="2:11" x14ac:dyDescent="0.2">
      <c r="B5074" t="s">
        <v>5794</v>
      </c>
      <c r="C5074" t="s">
        <v>12480</v>
      </c>
      <c r="K5074" t="str">
        <v>PETS</v>
      </c>
    </row>
    <row r="5075" spans="2:11" x14ac:dyDescent="0.2">
      <c r="B5075" t="s">
        <v>5795</v>
      </c>
      <c r="C5075" t="s">
        <v>12481</v>
      </c>
      <c r="K5075" t="str">
        <v>PETZ</v>
      </c>
    </row>
    <row r="5076" spans="2:11" x14ac:dyDescent="0.2">
      <c r="B5076" t="s">
        <v>5796</v>
      </c>
      <c r="C5076" t="s">
        <v>12482</v>
      </c>
      <c r="K5076" t="str">
        <v>PEW</v>
      </c>
    </row>
    <row r="5077" spans="2:11" x14ac:dyDescent="0.2">
      <c r="B5077" t="s">
        <v>5797</v>
      </c>
      <c r="C5077" t="s">
        <v>12483</v>
      </c>
      <c r="K5077" t="str">
        <v>PFAI</v>
      </c>
    </row>
    <row r="5078" spans="2:11" x14ac:dyDescent="0.2">
      <c r="B5078" t="s">
        <v>5798</v>
      </c>
      <c r="C5078" t="s">
        <v>12484</v>
      </c>
      <c r="K5078" t="str">
        <v>PFBC</v>
      </c>
    </row>
    <row r="5079" spans="2:11" x14ac:dyDescent="0.2">
      <c r="B5079" t="s">
        <v>5799</v>
      </c>
      <c r="C5079" t="s">
        <v>12485</v>
      </c>
      <c r="K5079" t="str">
        <v>PFD</v>
      </c>
    </row>
    <row r="5080" spans="2:11" x14ac:dyDescent="0.2">
      <c r="B5080" t="s">
        <v>5800</v>
      </c>
      <c r="C5080" t="s">
        <v>12486</v>
      </c>
      <c r="K5080" t="str">
        <v>PFGC</v>
      </c>
    </row>
    <row r="5081" spans="2:11" x14ac:dyDescent="0.2">
      <c r="B5081" t="s">
        <v>5801</v>
      </c>
      <c r="C5081" t="s">
        <v>12487</v>
      </c>
      <c r="K5081" t="str">
        <v>PFH</v>
      </c>
    </row>
    <row r="5082" spans="2:11" x14ac:dyDescent="0.2">
      <c r="B5082" t="s">
        <v>5802</v>
      </c>
      <c r="C5082" t="s">
        <v>12488</v>
      </c>
      <c r="K5082" t="str">
        <v>PFIS</v>
      </c>
    </row>
    <row r="5083" spans="2:11" x14ac:dyDescent="0.2">
      <c r="B5083" t="s">
        <v>5803</v>
      </c>
      <c r="C5083" t="s">
        <v>12489</v>
      </c>
      <c r="K5083" t="str">
        <v>PFL</v>
      </c>
    </row>
    <row r="5084" spans="2:11" x14ac:dyDescent="0.2">
      <c r="B5084" t="s">
        <v>5804</v>
      </c>
      <c r="C5084" t="s">
        <v>12490</v>
      </c>
      <c r="K5084" t="str">
        <v>PFLT</v>
      </c>
    </row>
    <row r="5085" spans="2:11" x14ac:dyDescent="0.2">
      <c r="B5085" t="s">
        <v>5805</v>
      </c>
      <c r="C5085" t="s">
        <v>12491</v>
      </c>
      <c r="K5085" t="str">
        <v>PFN</v>
      </c>
    </row>
    <row r="5086" spans="2:11" x14ac:dyDescent="0.2">
      <c r="B5086" t="s">
        <v>5806</v>
      </c>
      <c r="C5086" t="s">
        <v>12492</v>
      </c>
      <c r="K5086" t="str">
        <v>PFO</v>
      </c>
    </row>
    <row r="5087" spans="2:11" x14ac:dyDescent="0.2">
      <c r="B5087" t="s">
        <v>5807</v>
      </c>
      <c r="C5087" t="s">
        <v>12493</v>
      </c>
      <c r="K5087" t="str">
        <v>PFS</v>
      </c>
    </row>
    <row r="5088" spans="2:11" x14ac:dyDescent="0.2">
      <c r="B5088" t="s">
        <v>5808</v>
      </c>
      <c r="C5088" t="s">
        <v>7</v>
      </c>
      <c r="K5088" t="str">
        <v>PFSA</v>
      </c>
    </row>
    <row r="5089" spans="2:11" x14ac:dyDescent="0.2">
      <c r="B5089" t="s">
        <v>5809</v>
      </c>
      <c r="C5089" t="s">
        <v>12494</v>
      </c>
      <c r="K5089" t="str">
        <v>PFSI</v>
      </c>
    </row>
    <row r="5090" spans="2:11" x14ac:dyDescent="0.2">
      <c r="B5090" t="s">
        <v>5810</v>
      </c>
      <c r="C5090" t="s">
        <v>12495</v>
      </c>
      <c r="K5090" t="str">
        <v>PFX</v>
      </c>
    </row>
    <row r="5091" spans="2:11" x14ac:dyDescent="0.2">
      <c r="B5091" t="s">
        <v>5811</v>
      </c>
      <c r="C5091" t="s">
        <v>12496</v>
      </c>
      <c r="K5091" t="str">
        <v>PFXNZ</v>
      </c>
    </row>
    <row r="5092" spans="2:11" x14ac:dyDescent="0.2">
      <c r="B5092" t="s">
        <v>5812</v>
      </c>
      <c r="C5092" t="s">
        <v>12497</v>
      </c>
      <c r="K5092" t="str">
        <v>PGAC</v>
      </c>
    </row>
    <row r="5093" spans="2:11" x14ac:dyDescent="0.2">
      <c r="B5093" t="s">
        <v>5813</v>
      </c>
      <c r="C5093" t="s">
        <v>12498</v>
      </c>
      <c r="K5093" t="str">
        <v>PGC</v>
      </c>
    </row>
    <row r="5094" spans="2:11" x14ac:dyDescent="0.2">
      <c r="B5094" t="s">
        <v>5814</v>
      </c>
      <c r="C5094" t="s">
        <v>12499</v>
      </c>
      <c r="K5094" t="str">
        <v>PGEN</v>
      </c>
    </row>
    <row r="5095" spans="2:11" x14ac:dyDescent="0.2">
      <c r="B5095" t="s">
        <v>5815</v>
      </c>
      <c r="C5095" t="s">
        <v>12500</v>
      </c>
      <c r="K5095" t="str">
        <v>PGNY</v>
      </c>
    </row>
    <row r="5096" spans="2:11" x14ac:dyDescent="0.2">
      <c r="B5096" t="s">
        <v>5816</v>
      </c>
      <c r="C5096" t="s">
        <v>12501</v>
      </c>
      <c r="K5096" t="str">
        <v>PGP</v>
      </c>
    </row>
    <row r="5097" spans="2:11" x14ac:dyDescent="0.2">
      <c r="B5097" t="s">
        <v>5817</v>
      </c>
      <c r="C5097" t="s">
        <v>861</v>
      </c>
      <c r="K5097" t="str">
        <v>PGRE</v>
      </c>
    </row>
    <row r="5098" spans="2:11" x14ac:dyDescent="0.2">
      <c r="B5098" t="s">
        <v>5818</v>
      </c>
      <c r="C5098" t="s">
        <v>12502</v>
      </c>
      <c r="K5098" t="str">
        <v>PGY</v>
      </c>
    </row>
    <row r="5099" spans="2:11" x14ac:dyDescent="0.2">
      <c r="B5099" t="s">
        <v>5819</v>
      </c>
      <c r="C5099" t="s">
        <v>12503</v>
      </c>
      <c r="K5099" t="str">
        <v>PGYWW</v>
      </c>
    </row>
    <row r="5100" spans="2:11" x14ac:dyDescent="0.2">
      <c r="B5100" t="s">
        <v>5820</v>
      </c>
      <c r="C5100" t="s">
        <v>12504</v>
      </c>
      <c r="K5100" t="str">
        <v>PGZ</v>
      </c>
    </row>
    <row r="5101" spans="2:11" x14ac:dyDescent="0.2">
      <c r="B5101" t="s">
        <v>5821</v>
      </c>
      <c r="C5101" t="s">
        <v>12505</v>
      </c>
      <c r="K5101" t="str">
        <v>PHAR</v>
      </c>
    </row>
    <row r="5102" spans="2:11" x14ac:dyDescent="0.2">
      <c r="B5102" t="s">
        <v>5822</v>
      </c>
      <c r="C5102" t="s">
        <v>12506</v>
      </c>
      <c r="K5102" t="str">
        <v>PHAT</v>
      </c>
    </row>
    <row r="5103" spans="2:11" x14ac:dyDescent="0.2">
      <c r="B5103" t="s">
        <v>5823</v>
      </c>
      <c r="C5103" t="s">
        <v>12507</v>
      </c>
      <c r="K5103" t="str">
        <v>PHD</v>
      </c>
    </row>
    <row r="5104" spans="2:11" x14ac:dyDescent="0.2">
      <c r="B5104" t="s">
        <v>5824</v>
      </c>
      <c r="C5104" t="s">
        <v>12508</v>
      </c>
      <c r="K5104" t="str">
        <v>PHG</v>
      </c>
    </row>
    <row r="5105" spans="2:11" x14ac:dyDescent="0.2">
      <c r="B5105" t="s">
        <v>5825</v>
      </c>
      <c r="C5105" t="s">
        <v>12509</v>
      </c>
      <c r="K5105" t="str">
        <v>PHGE</v>
      </c>
    </row>
    <row r="5106" spans="2:11" x14ac:dyDescent="0.2">
      <c r="B5106" t="s">
        <v>5826</v>
      </c>
      <c r="C5106" t="s">
        <v>12510</v>
      </c>
      <c r="K5106" t="str">
        <v>PHH</v>
      </c>
    </row>
    <row r="5107" spans="2:11" x14ac:dyDescent="0.2">
      <c r="B5107" t="s">
        <v>5827</v>
      </c>
      <c r="C5107" t="s">
        <v>12511</v>
      </c>
      <c r="K5107" t="str">
        <v>PHI</v>
      </c>
    </row>
    <row r="5108" spans="2:11" x14ac:dyDescent="0.2">
      <c r="B5108" t="s">
        <v>5828</v>
      </c>
      <c r="C5108" t="s">
        <v>12512</v>
      </c>
      <c r="K5108" t="str">
        <v>PHIN</v>
      </c>
    </row>
    <row r="5109" spans="2:11" x14ac:dyDescent="0.2">
      <c r="B5109" t="s">
        <v>5829</v>
      </c>
      <c r="C5109" t="s">
        <v>12513</v>
      </c>
      <c r="K5109" t="str">
        <v>PHIO</v>
      </c>
    </row>
    <row r="5110" spans="2:11" x14ac:dyDescent="0.2">
      <c r="B5110" t="s">
        <v>5830</v>
      </c>
      <c r="C5110" t="s">
        <v>12514</v>
      </c>
      <c r="K5110" t="str">
        <v>PHK</v>
      </c>
    </row>
    <row r="5111" spans="2:11" x14ac:dyDescent="0.2">
      <c r="B5111" t="s">
        <v>5831</v>
      </c>
      <c r="C5111" t="s">
        <v>12515</v>
      </c>
      <c r="K5111" t="str">
        <v>PHLT</v>
      </c>
    </row>
    <row r="5112" spans="2:11" x14ac:dyDescent="0.2">
      <c r="B5112" t="s">
        <v>5832</v>
      </c>
      <c r="C5112" t="s">
        <v>12516</v>
      </c>
      <c r="K5112" t="str">
        <v>PHOE</v>
      </c>
    </row>
    <row r="5113" spans="2:11" x14ac:dyDescent="0.2">
      <c r="B5113" t="s">
        <v>5833</v>
      </c>
      <c r="C5113" t="s">
        <v>12517</v>
      </c>
      <c r="K5113" t="str">
        <v>PHR</v>
      </c>
    </row>
    <row r="5114" spans="2:11" x14ac:dyDescent="0.2">
      <c r="B5114" t="s">
        <v>5834</v>
      </c>
      <c r="C5114" t="s">
        <v>1220</v>
      </c>
      <c r="K5114" t="str">
        <v>PHT</v>
      </c>
    </row>
    <row r="5115" spans="2:11" x14ac:dyDescent="0.2">
      <c r="B5115" t="s">
        <v>5835</v>
      </c>
      <c r="C5115" t="s">
        <v>1140</v>
      </c>
      <c r="K5115" t="str">
        <v>PHUN</v>
      </c>
    </row>
    <row r="5116" spans="2:11" x14ac:dyDescent="0.2">
      <c r="B5116" t="s">
        <v>5836</v>
      </c>
      <c r="C5116" t="s">
        <v>12518</v>
      </c>
      <c r="K5116" t="str">
        <v>PHVS</v>
      </c>
    </row>
    <row r="5117" spans="2:11" x14ac:dyDescent="0.2">
      <c r="B5117" t="s">
        <v>5837</v>
      </c>
      <c r="C5117" t="s">
        <v>12519</v>
      </c>
      <c r="K5117" t="str">
        <v>PI</v>
      </c>
    </row>
    <row r="5118" spans="2:11" x14ac:dyDescent="0.2">
      <c r="B5118" t="s">
        <v>5838</v>
      </c>
      <c r="C5118" t="s">
        <v>12520</v>
      </c>
      <c r="K5118" t="str">
        <v>PII</v>
      </c>
    </row>
    <row r="5119" spans="2:11" x14ac:dyDescent="0.2">
      <c r="B5119" t="s">
        <v>5839</v>
      </c>
      <c r="C5119" t="s">
        <v>12521</v>
      </c>
      <c r="K5119" t="str">
        <v>PIII</v>
      </c>
    </row>
    <row r="5120" spans="2:11" x14ac:dyDescent="0.2">
      <c r="B5120" t="s">
        <v>5840</v>
      </c>
      <c r="C5120" t="s">
        <v>12522</v>
      </c>
      <c r="K5120" t="str">
        <v>PIIIW</v>
      </c>
    </row>
    <row r="5121" spans="2:11" x14ac:dyDescent="0.2">
      <c r="B5121" t="s">
        <v>5841</v>
      </c>
      <c r="C5121" t="s">
        <v>12523</v>
      </c>
      <c r="K5121" t="str">
        <v>PIM</v>
      </c>
    </row>
    <row r="5122" spans="2:11" x14ac:dyDescent="0.2">
      <c r="B5122" t="s">
        <v>5842</v>
      </c>
      <c r="C5122" t="s">
        <v>12524</v>
      </c>
      <c r="K5122" t="str">
        <v>PINC</v>
      </c>
    </row>
    <row r="5123" spans="2:11" x14ac:dyDescent="0.2">
      <c r="B5123" t="s">
        <v>5843</v>
      </c>
      <c r="C5123" t="s">
        <v>12525</v>
      </c>
      <c r="K5123" t="str">
        <v>PINE</v>
      </c>
    </row>
    <row r="5124" spans="2:11" x14ac:dyDescent="0.2">
      <c r="B5124" t="s">
        <v>5844</v>
      </c>
      <c r="C5124" t="s">
        <v>12526</v>
      </c>
      <c r="K5124" t="str">
        <v>PINS</v>
      </c>
    </row>
    <row r="5125" spans="2:11" x14ac:dyDescent="0.2">
      <c r="B5125" t="s">
        <v>5845</v>
      </c>
      <c r="C5125" t="s">
        <v>12527</v>
      </c>
      <c r="K5125" t="str">
        <v>PIPR</v>
      </c>
    </row>
    <row r="5126" spans="2:11" x14ac:dyDescent="0.2">
      <c r="B5126" t="s">
        <v>5846</v>
      </c>
      <c r="C5126" t="s">
        <v>12528</v>
      </c>
      <c r="K5126" t="str">
        <v>PJT</v>
      </c>
    </row>
    <row r="5127" spans="2:11" x14ac:dyDescent="0.2">
      <c r="B5127" t="s">
        <v>5847</v>
      </c>
      <c r="C5127" t="s">
        <v>12529</v>
      </c>
      <c r="K5127" t="str">
        <v>PK</v>
      </c>
    </row>
    <row r="5128" spans="2:11" x14ac:dyDescent="0.2">
      <c r="B5128" t="s">
        <v>5848</v>
      </c>
      <c r="C5128" t="s">
        <v>12530</v>
      </c>
      <c r="K5128" t="str">
        <v>PKBK</v>
      </c>
    </row>
    <row r="5129" spans="2:11" x14ac:dyDescent="0.2">
      <c r="B5129" t="s">
        <v>5849</v>
      </c>
      <c r="C5129" t="s">
        <v>12531</v>
      </c>
      <c r="K5129" t="str">
        <v>PKE</v>
      </c>
    </row>
    <row r="5130" spans="2:11" x14ac:dyDescent="0.2">
      <c r="B5130" t="s">
        <v>5850</v>
      </c>
      <c r="C5130" t="s">
        <v>12532</v>
      </c>
      <c r="K5130" t="str">
        <v>PKOH</v>
      </c>
    </row>
    <row r="5131" spans="2:11" x14ac:dyDescent="0.2">
      <c r="B5131" t="s">
        <v>5851</v>
      </c>
      <c r="C5131" t="s">
        <v>489</v>
      </c>
      <c r="K5131" t="str">
        <v>PKST</v>
      </c>
    </row>
    <row r="5132" spans="2:11" x14ac:dyDescent="0.2">
      <c r="B5132" t="s">
        <v>5852</v>
      </c>
      <c r="C5132" t="s">
        <v>12533</v>
      </c>
      <c r="K5132" t="str">
        <v>PKX</v>
      </c>
    </row>
    <row r="5133" spans="2:11" x14ac:dyDescent="0.2">
      <c r="B5133" t="s">
        <v>5853</v>
      </c>
      <c r="C5133" t="s">
        <v>12534</v>
      </c>
      <c r="K5133" t="str">
        <v>PL</v>
      </c>
    </row>
    <row r="5134" spans="2:11" x14ac:dyDescent="0.2">
      <c r="B5134" t="s">
        <v>5854</v>
      </c>
      <c r="C5134" t="s">
        <v>12535</v>
      </c>
      <c r="K5134" t="str">
        <v>PLAB</v>
      </c>
    </row>
    <row r="5135" spans="2:11" x14ac:dyDescent="0.2">
      <c r="B5135" t="s">
        <v>5855</v>
      </c>
      <c r="C5135" t="s">
        <v>12536</v>
      </c>
      <c r="K5135" t="str">
        <v>PLAG</v>
      </c>
    </row>
    <row r="5136" spans="2:11" x14ac:dyDescent="0.2">
      <c r="B5136" t="s">
        <v>5856</v>
      </c>
      <c r="C5136" t="s">
        <v>12537</v>
      </c>
      <c r="K5136" t="str">
        <v>PLAY</v>
      </c>
    </row>
    <row r="5137" spans="2:11" x14ac:dyDescent="0.2">
      <c r="B5137" t="s">
        <v>5857</v>
      </c>
      <c r="C5137" t="s">
        <v>12538</v>
      </c>
      <c r="K5137" t="str">
        <v>PLBC</v>
      </c>
    </row>
    <row r="5138" spans="2:11" x14ac:dyDescent="0.2">
      <c r="B5138" t="s">
        <v>5858</v>
      </c>
      <c r="C5138" t="s">
        <v>12539</v>
      </c>
      <c r="K5138" t="str">
        <v>PLBL</v>
      </c>
    </row>
    <row r="5139" spans="2:11" x14ac:dyDescent="0.2">
      <c r="B5139" t="s">
        <v>5859</v>
      </c>
      <c r="C5139" t="s">
        <v>12540</v>
      </c>
      <c r="K5139" t="str">
        <v>PLBY</v>
      </c>
    </row>
    <row r="5140" spans="2:11" x14ac:dyDescent="0.2">
      <c r="B5140" t="s">
        <v>5860</v>
      </c>
      <c r="C5140" t="s">
        <v>12541</v>
      </c>
      <c r="K5140" t="str">
        <v>PLCE</v>
      </c>
    </row>
    <row r="5141" spans="2:11" x14ac:dyDescent="0.2">
      <c r="B5141" t="s">
        <v>5861</v>
      </c>
      <c r="C5141" t="s">
        <v>12542</v>
      </c>
      <c r="K5141" t="str">
        <v>PLG</v>
      </c>
    </row>
    <row r="5142" spans="2:11" x14ac:dyDescent="0.2">
      <c r="B5142" t="s">
        <v>5862</v>
      </c>
      <c r="C5142" t="s">
        <v>12543</v>
      </c>
      <c r="K5142" t="str">
        <v>PLMK</v>
      </c>
    </row>
    <row r="5143" spans="2:11" x14ac:dyDescent="0.2">
      <c r="B5143" t="s">
        <v>5863</v>
      </c>
      <c r="C5143" t="s">
        <v>12544</v>
      </c>
      <c r="K5143" t="str">
        <v>PLMKW</v>
      </c>
    </row>
    <row r="5144" spans="2:11" x14ac:dyDescent="0.2">
      <c r="B5144" t="s">
        <v>5864</v>
      </c>
      <c r="C5144" t="s">
        <v>12545</v>
      </c>
      <c r="K5144" t="str">
        <v>PLMR</v>
      </c>
    </row>
    <row r="5145" spans="2:11" x14ac:dyDescent="0.2">
      <c r="B5145" t="s">
        <v>5865</v>
      </c>
      <c r="C5145" t="s">
        <v>487</v>
      </c>
      <c r="K5145" t="str">
        <v>PLNT</v>
      </c>
    </row>
    <row r="5146" spans="2:11" x14ac:dyDescent="0.2">
      <c r="B5146" t="s">
        <v>5866</v>
      </c>
      <c r="C5146" t="s">
        <v>12546</v>
      </c>
      <c r="K5146" t="str">
        <v>PLOW</v>
      </c>
    </row>
    <row r="5147" spans="2:11" x14ac:dyDescent="0.2">
      <c r="B5147" t="s">
        <v>5867</v>
      </c>
      <c r="C5147" t="s">
        <v>12547</v>
      </c>
      <c r="K5147" t="str">
        <v>PLPC</v>
      </c>
    </row>
    <row r="5148" spans="2:11" x14ac:dyDescent="0.2">
      <c r="B5148" t="s">
        <v>5868</v>
      </c>
      <c r="C5148" t="s">
        <v>12548</v>
      </c>
      <c r="K5148" t="str">
        <v>PLRX</v>
      </c>
    </row>
    <row r="5149" spans="2:11" x14ac:dyDescent="0.2">
      <c r="B5149" t="s">
        <v>5869</v>
      </c>
      <c r="C5149" t="s">
        <v>12549</v>
      </c>
      <c r="K5149" t="str">
        <v>PLRZ</v>
      </c>
    </row>
    <row r="5150" spans="2:11" x14ac:dyDescent="0.2">
      <c r="B5150" t="s">
        <v>5870</v>
      </c>
      <c r="C5150" t="s">
        <v>12550</v>
      </c>
      <c r="K5150" t="str">
        <v>PLSE</v>
      </c>
    </row>
    <row r="5151" spans="2:11" x14ac:dyDescent="0.2">
      <c r="B5151" t="s">
        <v>5871</v>
      </c>
      <c r="C5151" t="s">
        <v>12551</v>
      </c>
      <c r="K5151" t="str">
        <v>PLTK</v>
      </c>
    </row>
    <row r="5152" spans="2:11" x14ac:dyDescent="0.2">
      <c r="B5152" t="s">
        <v>5872</v>
      </c>
      <c r="C5152" t="s">
        <v>12552</v>
      </c>
      <c r="K5152" t="str">
        <v>PLUG</v>
      </c>
    </row>
    <row r="5153" spans="2:11" x14ac:dyDescent="0.2">
      <c r="B5153" t="s">
        <v>5873</v>
      </c>
      <c r="C5153" t="s">
        <v>12553</v>
      </c>
      <c r="K5153" t="str">
        <v>PLUR</v>
      </c>
    </row>
    <row r="5154" spans="2:11" x14ac:dyDescent="0.2">
      <c r="B5154" t="s">
        <v>5874</v>
      </c>
      <c r="C5154" t="s">
        <v>12554</v>
      </c>
      <c r="K5154" t="str">
        <v>PLUS</v>
      </c>
    </row>
    <row r="5155" spans="2:11" x14ac:dyDescent="0.2">
      <c r="B5155" t="s">
        <v>5875</v>
      </c>
      <c r="C5155" t="s">
        <v>12555</v>
      </c>
      <c r="K5155" t="str">
        <v>PLUT</v>
      </c>
    </row>
    <row r="5156" spans="2:11" x14ac:dyDescent="0.2">
      <c r="B5156" t="s">
        <v>5876</v>
      </c>
      <c r="C5156" t="s">
        <v>12556</v>
      </c>
      <c r="K5156" t="str">
        <v>PLX</v>
      </c>
    </row>
    <row r="5157" spans="2:11" x14ac:dyDescent="0.2">
      <c r="B5157" t="s">
        <v>5877</v>
      </c>
      <c r="C5157" t="s">
        <v>12557</v>
      </c>
      <c r="K5157" t="str">
        <v>PLXS</v>
      </c>
    </row>
    <row r="5158" spans="2:11" x14ac:dyDescent="0.2">
      <c r="B5158" t="s">
        <v>5878</v>
      </c>
      <c r="C5158" t="s">
        <v>12558</v>
      </c>
      <c r="K5158" t="str">
        <v>PLYM</v>
      </c>
    </row>
    <row r="5159" spans="2:11" x14ac:dyDescent="0.2">
      <c r="B5159" t="s">
        <v>5879</v>
      </c>
      <c r="C5159" t="s">
        <v>12559</v>
      </c>
      <c r="K5159" t="str">
        <v>PMAX</v>
      </c>
    </row>
    <row r="5160" spans="2:11" x14ac:dyDescent="0.2">
      <c r="B5160" t="s">
        <v>5880</v>
      </c>
      <c r="C5160" t="s">
        <v>12560</v>
      </c>
      <c r="K5160" t="str">
        <v>PMCB</v>
      </c>
    </row>
    <row r="5161" spans="2:11" x14ac:dyDescent="0.2">
      <c r="B5161" t="s">
        <v>5881</v>
      </c>
      <c r="C5161" t="s">
        <v>12561</v>
      </c>
      <c r="K5161" t="str">
        <v>PMEC</v>
      </c>
    </row>
    <row r="5162" spans="2:11" x14ac:dyDescent="0.2">
      <c r="B5162" t="s">
        <v>5882</v>
      </c>
      <c r="C5162" t="s">
        <v>12562</v>
      </c>
      <c r="K5162" t="str">
        <v>PMI</v>
      </c>
    </row>
    <row r="5163" spans="2:11" x14ac:dyDescent="0.2">
      <c r="B5163" t="s">
        <v>5883</v>
      </c>
      <c r="C5163" t="s">
        <v>12563</v>
      </c>
      <c r="K5163" t="str">
        <v>PML</v>
      </c>
    </row>
    <row r="5164" spans="2:11" x14ac:dyDescent="0.2">
      <c r="B5164" t="s">
        <v>5884</v>
      </c>
      <c r="C5164" t="s">
        <v>12564</v>
      </c>
      <c r="K5164" t="str">
        <v>PMM</v>
      </c>
    </row>
    <row r="5165" spans="2:11" x14ac:dyDescent="0.2">
      <c r="B5165" t="s">
        <v>5885</v>
      </c>
      <c r="C5165" t="s">
        <v>12565</v>
      </c>
      <c r="K5165" t="str">
        <v>PMN</v>
      </c>
    </row>
    <row r="5166" spans="2:11" x14ac:dyDescent="0.2">
      <c r="B5166" t="s">
        <v>5886</v>
      </c>
      <c r="C5166" t="s">
        <v>12566</v>
      </c>
      <c r="K5166" t="str">
        <v>PMNT</v>
      </c>
    </row>
    <row r="5167" spans="2:11" x14ac:dyDescent="0.2">
      <c r="B5167" t="s">
        <v>5887</v>
      </c>
      <c r="C5167" t="s">
        <v>12567</v>
      </c>
      <c r="K5167" t="str">
        <v>PMO</v>
      </c>
    </row>
    <row r="5168" spans="2:11" x14ac:dyDescent="0.2">
      <c r="B5168" t="s">
        <v>5888</v>
      </c>
      <c r="C5168" t="s">
        <v>12568</v>
      </c>
      <c r="K5168" t="str">
        <v>PMT</v>
      </c>
    </row>
    <row r="5169" spans="2:11" x14ac:dyDescent="0.2">
      <c r="B5169" t="s">
        <v>5889</v>
      </c>
      <c r="C5169" t="s">
        <v>12569</v>
      </c>
      <c r="K5169" t="str">
        <v>PMT^A</v>
      </c>
    </row>
    <row r="5170" spans="2:11" x14ac:dyDescent="0.2">
      <c r="B5170" t="s">
        <v>5890</v>
      </c>
      <c r="C5170" t="s">
        <v>12570</v>
      </c>
      <c r="K5170" t="str">
        <v>PMT^B</v>
      </c>
    </row>
    <row r="5171" spans="2:11" x14ac:dyDescent="0.2">
      <c r="B5171" t="s">
        <v>5891</v>
      </c>
      <c r="C5171" t="s">
        <v>12571</v>
      </c>
      <c r="K5171" t="str">
        <v>PMT^C</v>
      </c>
    </row>
    <row r="5172" spans="2:11" x14ac:dyDescent="0.2">
      <c r="B5172" t="s">
        <v>5892</v>
      </c>
      <c r="C5172" t="s">
        <v>12572</v>
      </c>
      <c r="K5172" t="str">
        <v>PMTR</v>
      </c>
    </row>
    <row r="5173" spans="2:11" x14ac:dyDescent="0.2">
      <c r="B5173" t="s">
        <v>5893</v>
      </c>
      <c r="C5173" t="s">
        <v>12573</v>
      </c>
      <c r="K5173" t="str">
        <v>PMTRU</v>
      </c>
    </row>
    <row r="5174" spans="2:11" x14ac:dyDescent="0.2">
      <c r="B5174" t="s">
        <v>5894</v>
      </c>
      <c r="C5174" t="s">
        <v>12574</v>
      </c>
      <c r="K5174" t="str">
        <v>PMTRW</v>
      </c>
    </row>
    <row r="5175" spans="2:11" x14ac:dyDescent="0.2">
      <c r="B5175" t="s">
        <v>5895</v>
      </c>
      <c r="C5175" t="s">
        <v>12575</v>
      </c>
      <c r="K5175" t="str">
        <v>PMTS</v>
      </c>
    </row>
    <row r="5176" spans="2:11" x14ac:dyDescent="0.2">
      <c r="B5176" t="s">
        <v>5896</v>
      </c>
      <c r="C5176" t="s">
        <v>12576</v>
      </c>
      <c r="K5176" t="str">
        <v>PMTU</v>
      </c>
    </row>
    <row r="5177" spans="2:11" x14ac:dyDescent="0.2">
      <c r="B5177" t="s">
        <v>5897</v>
      </c>
      <c r="C5177" t="s">
        <v>12577</v>
      </c>
      <c r="K5177" t="str">
        <v>PMTV</v>
      </c>
    </row>
    <row r="5178" spans="2:11" x14ac:dyDescent="0.2">
      <c r="B5178" t="s">
        <v>5898</v>
      </c>
      <c r="C5178" t="s">
        <v>12578</v>
      </c>
      <c r="K5178" t="str">
        <v>PMTW</v>
      </c>
    </row>
    <row r="5179" spans="2:11" x14ac:dyDescent="0.2">
      <c r="B5179" t="s">
        <v>5899</v>
      </c>
      <c r="C5179" t="s">
        <v>12579</v>
      </c>
      <c r="K5179" t="str">
        <v>PMVP</v>
      </c>
    </row>
    <row r="5180" spans="2:11" x14ac:dyDescent="0.2">
      <c r="B5180" t="s">
        <v>5900</v>
      </c>
      <c r="C5180" t="s">
        <v>748</v>
      </c>
      <c r="K5180" t="str">
        <v>PN</v>
      </c>
    </row>
    <row r="5181" spans="2:11" x14ac:dyDescent="0.2">
      <c r="B5181" t="s">
        <v>5901</v>
      </c>
      <c r="C5181" t="s">
        <v>12580</v>
      </c>
      <c r="K5181" t="str">
        <v>PNBK</v>
      </c>
    </row>
    <row r="5182" spans="2:11" x14ac:dyDescent="0.2">
      <c r="B5182" t="s">
        <v>5902</v>
      </c>
      <c r="C5182" t="s">
        <v>12581</v>
      </c>
      <c r="K5182" t="str">
        <v>PNFP</v>
      </c>
    </row>
    <row r="5183" spans="2:11" x14ac:dyDescent="0.2">
      <c r="B5183" t="s">
        <v>5903</v>
      </c>
      <c r="C5183" t="s">
        <v>12582</v>
      </c>
      <c r="K5183" t="str">
        <v>PNFPP</v>
      </c>
    </row>
    <row r="5184" spans="2:11" x14ac:dyDescent="0.2">
      <c r="B5184" t="s">
        <v>5904</v>
      </c>
      <c r="C5184" t="s">
        <v>12583</v>
      </c>
      <c r="K5184" t="str">
        <v>PNI</v>
      </c>
    </row>
    <row r="5185" spans="2:11" x14ac:dyDescent="0.2">
      <c r="B5185" t="s">
        <v>5905</v>
      </c>
      <c r="C5185" t="s">
        <v>12584</v>
      </c>
      <c r="K5185" t="str">
        <v>PNNT</v>
      </c>
    </row>
    <row r="5186" spans="2:11" x14ac:dyDescent="0.2">
      <c r="B5186" t="s">
        <v>5906</v>
      </c>
      <c r="C5186" t="s">
        <v>12585</v>
      </c>
      <c r="K5186" t="str">
        <v>PNRG</v>
      </c>
    </row>
    <row r="5187" spans="2:11" x14ac:dyDescent="0.2">
      <c r="B5187" t="s">
        <v>5907</v>
      </c>
      <c r="C5187" t="s">
        <v>12586</v>
      </c>
      <c r="K5187" t="str">
        <v>PNTG</v>
      </c>
    </row>
    <row r="5188" spans="2:11" x14ac:dyDescent="0.2">
      <c r="B5188" t="s">
        <v>5908</v>
      </c>
      <c r="C5188" t="s">
        <v>12587</v>
      </c>
      <c r="K5188" t="str">
        <v>POAI</v>
      </c>
    </row>
    <row r="5189" spans="2:11" x14ac:dyDescent="0.2">
      <c r="B5189" t="s">
        <v>5909</v>
      </c>
      <c r="C5189" t="s">
        <v>12588</v>
      </c>
      <c r="K5189" t="str">
        <v>POCI</v>
      </c>
    </row>
    <row r="5190" spans="2:11" x14ac:dyDescent="0.2">
      <c r="B5190" t="s">
        <v>5910</v>
      </c>
      <c r="C5190" t="s">
        <v>12589</v>
      </c>
      <c r="K5190" t="str">
        <v>PODC</v>
      </c>
    </row>
    <row r="5191" spans="2:11" x14ac:dyDescent="0.2">
      <c r="B5191" t="s">
        <v>5911</v>
      </c>
      <c r="C5191" t="s">
        <v>12590</v>
      </c>
      <c r="K5191" t="str">
        <v>POET</v>
      </c>
    </row>
    <row r="5192" spans="2:11" x14ac:dyDescent="0.2">
      <c r="B5192" t="s">
        <v>5912</v>
      </c>
      <c r="C5192" t="s">
        <v>12591</v>
      </c>
      <c r="K5192" t="str">
        <v>POLA</v>
      </c>
    </row>
    <row r="5193" spans="2:11" x14ac:dyDescent="0.2">
      <c r="B5193" t="s">
        <v>5913</v>
      </c>
      <c r="C5193" t="s">
        <v>12592</v>
      </c>
      <c r="K5193" t="str">
        <v>POLE</v>
      </c>
    </row>
    <row r="5194" spans="2:11" x14ac:dyDescent="0.2">
      <c r="B5194" t="s">
        <v>5914</v>
      </c>
      <c r="C5194" t="s">
        <v>12593</v>
      </c>
      <c r="K5194" t="str">
        <v>POLEW</v>
      </c>
    </row>
    <row r="5195" spans="2:11" x14ac:dyDescent="0.2">
      <c r="B5195" t="s">
        <v>5915</v>
      </c>
      <c r="C5195" t="s">
        <v>12594</v>
      </c>
      <c r="K5195" t="str">
        <v>PONY</v>
      </c>
    </row>
    <row r="5196" spans="2:11" x14ac:dyDescent="0.2">
      <c r="B5196" t="s">
        <v>5916</v>
      </c>
      <c r="C5196" t="s">
        <v>12595</v>
      </c>
      <c r="K5196" t="str">
        <v>POR</v>
      </c>
    </row>
    <row r="5197" spans="2:11" x14ac:dyDescent="0.2">
      <c r="B5197" t="s">
        <v>5917</v>
      </c>
      <c r="C5197" t="s">
        <v>12596</v>
      </c>
      <c r="K5197" t="str">
        <v>POST</v>
      </c>
    </row>
    <row r="5198" spans="2:11" x14ac:dyDescent="0.2">
      <c r="B5198" t="s">
        <v>5918</v>
      </c>
      <c r="C5198" t="s">
        <v>12597</v>
      </c>
      <c r="K5198" t="str">
        <v>POWI</v>
      </c>
    </row>
    <row r="5199" spans="2:11" x14ac:dyDescent="0.2">
      <c r="B5199" t="s">
        <v>5919</v>
      </c>
      <c r="C5199" t="s">
        <v>12598</v>
      </c>
      <c r="K5199" t="str">
        <v>POWL</v>
      </c>
    </row>
    <row r="5200" spans="2:11" x14ac:dyDescent="0.2">
      <c r="B5200" t="s">
        <v>5920</v>
      </c>
      <c r="C5200" t="s">
        <v>12599</v>
      </c>
      <c r="K5200" t="str">
        <v>POWW</v>
      </c>
    </row>
    <row r="5201" spans="2:11" x14ac:dyDescent="0.2">
      <c r="B5201" t="s">
        <v>5921</v>
      </c>
      <c r="C5201" t="s">
        <v>12600</v>
      </c>
      <c r="K5201" t="str">
        <v>POWWP</v>
      </c>
    </row>
    <row r="5202" spans="2:11" x14ac:dyDescent="0.2">
      <c r="B5202" t="s">
        <v>5922</v>
      </c>
      <c r="C5202" t="s">
        <v>12601</v>
      </c>
      <c r="K5202" t="str">
        <v>PPBT</v>
      </c>
    </row>
    <row r="5203" spans="2:11" x14ac:dyDescent="0.2">
      <c r="B5203" t="s">
        <v>5923</v>
      </c>
      <c r="C5203" t="s">
        <v>12602</v>
      </c>
      <c r="K5203" t="str">
        <v>PPC</v>
      </c>
    </row>
    <row r="5204" spans="2:11" x14ac:dyDescent="0.2">
      <c r="B5204" t="s">
        <v>5924</v>
      </c>
      <c r="C5204" t="s">
        <v>565</v>
      </c>
      <c r="K5204" t="str">
        <v>PPCB</v>
      </c>
    </row>
    <row r="5205" spans="2:11" x14ac:dyDescent="0.2">
      <c r="B5205" t="s">
        <v>5925</v>
      </c>
      <c r="C5205" t="s">
        <v>12603</v>
      </c>
      <c r="K5205" t="str">
        <v>PPIH</v>
      </c>
    </row>
    <row r="5206" spans="2:11" x14ac:dyDescent="0.2">
      <c r="B5206" t="s">
        <v>5926</v>
      </c>
      <c r="C5206" t="s">
        <v>12604</v>
      </c>
      <c r="K5206" t="str">
        <v>PPSI</v>
      </c>
    </row>
    <row r="5207" spans="2:11" x14ac:dyDescent="0.2">
      <c r="B5207" t="s">
        <v>5927</v>
      </c>
      <c r="C5207" t="s">
        <v>12605</v>
      </c>
      <c r="K5207" t="str">
        <v>PPT</v>
      </c>
    </row>
    <row r="5208" spans="2:11" x14ac:dyDescent="0.2">
      <c r="B5208" t="s">
        <v>5928</v>
      </c>
      <c r="C5208" t="s">
        <v>12606</v>
      </c>
      <c r="K5208" t="str">
        <v>PPTA</v>
      </c>
    </row>
    <row r="5209" spans="2:11" x14ac:dyDescent="0.2">
      <c r="B5209" t="s">
        <v>5929</v>
      </c>
      <c r="C5209" t="s">
        <v>12607</v>
      </c>
      <c r="K5209" t="str">
        <v>PR</v>
      </c>
    </row>
    <row r="5210" spans="2:11" x14ac:dyDescent="0.2">
      <c r="B5210" t="s">
        <v>5930</v>
      </c>
      <c r="C5210" t="s">
        <v>12608</v>
      </c>
      <c r="K5210" t="str">
        <v>PRA</v>
      </c>
    </row>
    <row r="5211" spans="2:11" x14ac:dyDescent="0.2">
      <c r="B5211" t="s">
        <v>5931</v>
      </c>
      <c r="C5211" t="s">
        <v>12609</v>
      </c>
      <c r="K5211" t="str">
        <v>PRAA</v>
      </c>
    </row>
    <row r="5212" spans="2:11" x14ac:dyDescent="0.2">
      <c r="B5212" t="s">
        <v>5932</v>
      </c>
      <c r="C5212" t="s">
        <v>12610</v>
      </c>
      <c r="K5212" t="str">
        <v>PRAX</v>
      </c>
    </row>
    <row r="5213" spans="2:11" x14ac:dyDescent="0.2">
      <c r="B5213" t="s">
        <v>5933</v>
      </c>
      <c r="C5213" t="s">
        <v>12611</v>
      </c>
      <c r="K5213" t="str">
        <v>PRCH</v>
      </c>
    </row>
    <row r="5214" spans="2:11" x14ac:dyDescent="0.2">
      <c r="B5214" t="s">
        <v>5934</v>
      </c>
      <c r="C5214" t="s">
        <v>12612</v>
      </c>
      <c r="K5214" t="str">
        <v>PRCT</v>
      </c>
    </row>
    <row r="5215" spans="2:11" x14ac:dyDescent="0.2">
      <c r="B5215" t="s">
        <v>5935</v>
      </c>
      <c r="C5215" t="s">
        <v>12613</v>
      </c>
      <c r="K5215" t="str">
        <v>PRDO</v>
      </c>
    </row>
    <row r="5216" spans="2:11" x14ac:dyDescent="0.2">
      <c r="B5216" t="s">
        <v>5936</v>
      </c>
      <c r="C5216" t="s">
        <v>12614</v>
      </c>
      <c r="K5216" t="str">
        <v>PRE</v>
      </c>
    </row>
    <row r="5217" spans="2:11" x14ac:dyDescent="0.2">
      <c r="B5217" t="s">
        <v>5937</v>
      </c>
      <c r="C5217" t="s">
        <v>12615</v>
      </c>
      <c r="K5217" t="str">
        <v>PRENW</v>
      </c>
    </row>
    <row r="5218" spans="2:11" x14ac:dyDescent="0.2">
      <c r="B5218" t="s">
        <v>5938</v>
      </c>
      <c r="C5218" t="s">
        <v>1049</v>
      </c>
      <c r="K5218" t="str">
        <v>PRFX</v>
      </c>
    </row>
    <row r="5219" spans="2:11" x14ac:dyDescent="0.2">
      <c r="B5219" t="s">
        <v>5939</v>
      </c>
      <c r="C5219" t="s">
        <v>12616</v>
      </c>
      <c r="K5219" t="str">
        <v>PRG</v>
      </c>
    </row>
    <row r="5220" spans="2:11" x14ac:dyDescent="0.2">
      <c r="B5220" t="s">
        <v>5940</v>
      </c>
      <c r="C5220" t="s">
        <v>12617</v>
      </c>
      <c r="K5220" t="str">
        <v>PRGO</v>
      </c>
    </row>
    <row r="5221" spans="2:11" x14ac:dyDescent="0.2">
      <c r="B5221" t="s">
        <v>5941</v>
      </c>
      <c r="C5221" t="s">
        <v>12618</v>
      </c>
      <c r="K5221" t="str">
        <v>PRGS</v>
      </c>
    </row>
    <row r="5222" spans="2:11" x14ac:dyDescent="0.2">
      <c r="B5222" t="s">
        <v>5942</v>
      </c>
      <c r="C5222" t="s">
        <v>12619</v>
      </c>
      <c r="K5222" t="str">
        <v>PRH</v>
      </c>
    </row>
    <row r="5223" spans="2:11" x14ac:dyDescent="0.2">
      <c r="B5223" t="s">
        <v>5943</v>
      </c>
      <c r="C5223" t="s">
        <v>12620</v>
      </c>
      <c r="K5223" t="str">
        <v>PRI</v>
      </c>
    </row>
    <row r="5224" spans="2:11" x14ac:dyDescent="0.2">
      <c r="B5224" t="s">
        <v>5944</v>
      </c>
      <c r="C5224" t="s">
        <v>12621</v>
      </c>
      <c r="K5224" t="str">
        <v>PRIF^D</v>
      </c>
    </row>
    <row r="5225" spans="2:11" x14ac:dyDescent="0.2">
      <c r="B5225" t="s">
        <v>5945</v>
      </c>
      <c r="C5225" t="s">
        <v>12622</v>
      </c>
      <c r="K5225" t="str">
        <v>PRIF^J</v>
      </c>
    </row>
    <row r="5226" spans="2:11" x14ac:dyDescent="0.2">
      <c r="B5226" t="s">
        <v>5946</v>
      </c>
      <c r="C5226" t="s">
        <v>12623</v>
      </c>
      <c r="K5226" t="str">
        <v>PRIF^K</v>
      </c>
    </row>
    <row r="5227" spans="2:11" x14ac:dyDescent="0.2">
      <c r="B5227" t="s">
        <v>5947</v>
      </c>
      <c r="C5227" t="s">
        <v>12624</v>
      </c>
      <c r="K5227" t="str">
        <v>PRIF^L</v>
      </c>
    </row>
    <row r="5228" spans="2:11" x14ac:dyDescent="0.2">
      <c r="B5228" t="s">
        <v>5948</v>
      </c>
      <c r="C5228" t="s">
        <v>929</v>
      </c>
      <c r="K5228" t="str">
        <v>PRIM</v>
      </c>
    </row>
    <row r="5229" spans="2:11" x14ac:dyDescent="0.2">
      <c r="B5229" t="s">
        <v>5949</v>
      </c>
      <c r="C5229" t="s">
        <v>12625</v>
      </c>
      <c r="K5229" t="str">
        <v>PRK</v>
      </c>
    </row>
    <row r="5230" spans="2:11" x14ac:dyDescent="0.2">
      <c r="B5230" t="s">
        <v>5950</v>
      </c>
      <c r="C5230" t="s">
        <v>12626</v>
      </c>
      <c r="K5230" t="str">
        <v>PRKS</v>
      </c>
    </row>
    <row r="5231" spans="2:11" x14ac:dyDescent="0.2">
      <c r="B5231" t="s">
        <v>5951</v>
      </c>
      <c r="C5231" t="s">
        <v>12627</v>
      </c>
      <c r="K5231" t="str">
        <v>PRLB</v>
      </c>
    </row>
    <row r="5232" spans="2:11" x14ac:dyDescent="0.2">
      <c r="B5232" t="s">
        <v>5952</v>
      </c>
      <c r="C5232" t="s">
        <v>12628</v>
      </c>
      <c r="K5232" t="str">
        <v>PRLD</v>
      </c>
    </row>
    <row r="5233" spans="2:11" x14ac:dyDescent="0.2">
      <c r="B5233" t="s">
        <v>5953</v>
      </c>
      <c r="C5233" t="s">
        <v>12629</v>
      </c>
      <c r="K5233" t="str">
        <v>PRM</v>
      </c>
    </row>
    <row r="5234" spans="2:11" x14ac:dyDescent="0.2">
      <c r="B5234" t="s">
        <v>5954</v>
      </c>
      <c r="C5234" t="s">
        <v>12630</v>
      </c>
      <c r="K5234" t="str">
        <v>PRMB</v>
      </c>
    </row>
    <row r="5235" spans="2:11" x14ac:dyDescent="0.2">
      <c r="B5235" t="s">
        <v>5955</v>
      </c>
      <c r="C5235" t="s">
        <v>12631</v>
      </c>
      <c r="K5235" t="str">
        <v>PRME</v>
      </c>
    </row>
    <row r="5236" spans="2:11" x14ac:dyDescent="0.2">
      <c r="B5236" t="s">
        <v>5956</v>
      </c>
      <c r="C5236" t="s">
        <v>12632</v>
      </c>
      <c r="K5236" t="str">
        <v>PRO</v>
      </c>
    </row>
    <row r="5237" spans="2:11" x14ac:dyDescent="0.2">
      <c r="B5237" t="s">
        <v>5957</v>
      </c>
      <c r="C5237" t="s">
        <v>12633</v>
      </c>
      <c r="K5237" t="str">
        <v>PROF</v>
      </c>
    </row>
    <row r="5238" spans="2:11" x14ac:dyDescent="0.2">
      <c r="B5238" t="s">
        <v>5958</v>
      </c>
      <c r="C5238" t="s">
        <v>12634</v>
      </c>
      <c r="K5238" t="str">
        <v>PROK</v>
      </c>
    </row>
    <row r="5239" spans="2:11" x14ac:dyDescent="0.2">
      <c r="B5239" t="s">
        <v>5959</v>
      </c>
      <c r="C5239" t="s">
        <v>12635</v>
      </c>
      <c r="K5239" t="str">
        <v>PROP</v>
      </c>
    </row>
    <row r="5240" spans="2:11" x14ac:dyDescent="0.2">
      <c r="B5240" t="s">
        <v>5960</v>
      </c>
      <c r="C5240" t="s">
        <v>12636</v>
      </c>
      <c r="K5240" t="str">
        <v>PROV</v>
      </c>
    </row>
    <row r="5241" spans="2:11" x14ac:dyDescent="0.2">
      <c r="B5241" t="s">
        <v>5961</v>
      </c>
      <c r="C5241" t="s">
        <v>12637</v>
      </c>
      <c r="K5241" t="str">
        <v>PRPH</v>
      </c>
    </row>
    <row r="5242" spans="2:11" x14ac:dyDescent="0.2">
      <c r="B5242" t="s">
        <v>5962</v>
      </c>
      <c r="C5242" t="s">
        <v>12638</v>
      </c>
      <c r="K5242" t="str">
        <v>PRPL</v>
      </c>
    </row>
    <row r="5243" spans="2:11" x14ac:dyDescent="0.2">
      <c r="B5243" t="s">
        <v>5963</v>
      </c>
      <c r="C5243" t="s">
        <v>12639</v>
      </c>
      <c r="K5243" t="str">
        <v>PRPO</v>
      </c>
    </row>
    <row r="5244" spans="2:11" x14ac:dyDescent="0.2">
      <c r="B5244" t="s">
        <v>5964</v>
      </c>
      <c r="C5244" t="s">
        <v>12640</v>
      </c>
      <c r="K5244" t="str">
        <v>PRQR</v>
      </c>
    </row>
    <row r="5245" spans="2:11" x14ac:dyDescent="0.2">
      <c r="B5245" t="s">
        <v>5965</v>
      </c>
      <c r="C5245" t="s">
        <v>12641</v>
      </c>
      <c r="K5245" t="str">
        <v>PRS</v>
      </c>
    </row>
    <row r="5246" spans="2:11" x14ac:dyDescent="0.2">
      <c r="B5246" t="s">
        <v>5966</v>
      </c>
      <c r="C5246" t="s">
        <v>12642</v>
      </c>
      <c r="K5246" t="str">
        <v>PRSO</v>
      </c>
    </row>
    <row r="5247" spans="2:11" x14ac:dyDescent="0.2">
      <c r="B5247" t="s">
        <v>5967</v>
      </c>
      <c r="C5247" t="s">
        <v>12643</v>
      </c>
      <c r="K5247" t="str">
        <v>PRSU</v>
      </c>
    </row>
    <row r="5248" spans="2:11" x14ac:dyDescent="0.2">
      <c r="B5248" t="s">
        <v>5968</v>
      </c>
      <c r="C5248" t="s">
        <v>12644</v>
      </c>
      <c r="K5248" t="str">
        <v>PRT</v>
      </c>
    </row>
    <row r="5249" spans="2:11" x14ac:dyDescent="0.2">
      <c r="B5249" t="s">
        <v>5969</v>
      </c>
      <c r="C5249" t="s">
        <v>12645</v>
      </c>
      <c r="K5249" t="str">
        <v>PRTA</v>
      </c>
    </row>
    <row r="5250" spans="2:11" x14ac:dyDescent="0.2">
      <c r="B5250" t="s">
        <v>5970</v>
      </c>
      <c r="C5250" t="s">
        <v>12646</v>
      </c>
      <c r="K5250" t="str">
        <v>PRTC</v>
      </c>
    </row>
    <row r="5251" spans="2:11" x14ac:dyDescent="0.2">
      <c r="B5251" t="s">
        <v>5971</v>
      </c>
      <c r="C5251" t="s">
        <v>12647</v>
      </c>
      <c r="K5251" t="str">
        <v>PRTH</v>
      </c>
    </row>
    <row r="5252" spans="2:11" x14ac:dyDescent="0.2">
      <c r="B5252" t="s">
        <v>5972</v>
      </c>
      <c r="C5252" t="s">
        <v>12648</v>
      </c>
      <c r="K5252" t="str">
        <v>PRTS</v>
      </c>
    </row>
    <row r="5253" spans="2:11" x14ac:dyDescent="0.2">
      <c r="B5253" t="s">
        <v>5973</v>
      </c>
      <c r="C5253" t="s">
        <v>12649</v>
      </c>
      <c r="K5253" t="str">
        <v>PRVA</v>
      </c>
    </row>
    <row r="5254" spans="2:11" x14ac:dyDescent="0.2">
      <c r="B5254" t="s">
        <v>5974</v>
      </c>
      <c r="C5254" t="s">
        <v>12650</v>
      </c>
      <c r="K5254" t="str">
        <v>PRZO</v>
      </c>
    </row>
    <row r="5255" spans="2:11" x14ac:dyDescent="0.2">
      <c r="B5255" t="s">
        <v>5975</v>
      </c>
      <c r="C5255" t="s">
        <v>12651</v>
      </c>
      <c r="K5255" t="str">
        <v>PSA^F</v>
      </c>
    </row>
    <row r="5256" spans="2:11" x14ac:dyDescent="0.2">
      <c r="B5256" t="s">
        <v>5976</v>
      </c>
      <c r="C5256" t="s">
        <v>12652</v>
      </c>
      <c r="K5256" t="str">
        <v>PSA^G</v>
      </c>
    </row>
    <row r="5257" spans="2:11" x14ac:dyDescent="0.2">
      <c r="B5257" t="s">
        <v>5977</v>
      </c>
      <c r="C5257" t="s">
        <v>12653</v>
      </c>
      <c r="K5257" t="str">
        <v>PSA^H</v>
      </c>
    </row>
    <row r="5258" spans="2:11" x14ac:dyDescent="0.2">
      <c r="B5258" t="s">
        <v>5978</v>
      </c>
      <c r="C5258" t="s">
        <v>12654</v>
      </c>
      <c r="K5258" t="str">
        <v>PSA^I</v>
      </c>
    </row>
    <row r="5259" spans="2:11" x14ac:dyDescent="0.2">
      <c r="B5259" t="s">
        <v>5979</v>
      </c>
      <c r="C5259" t="s">
        <v>12655</v>
      </c>
      <c r="K5259" t="str">
        <v>PSA^J</v>
      </c>
    </row>
    <row r="5260" spans="2:11" x14ac:dyDescent="0.2">
      <c r="B5260" t="s">
        <v>5980</v>
      </c>
      <c r="C5260" t="s">
        <v>12656</v>
      </c>
      <c r="K5260" t="str">
        <v>PSA^K</v>
      </c>
    </row>
    <row r="5261" spans="2:11" x14ac:dyDescent="0.2">
      <c r="B5261" t="s">
        <v>5981</v>
      </c>
      <c r="C5261" t="s">
        <v>12657</v>
      </c>
      <c r="K5261" t="str">
        <v>PSA^L</v>
      </c>
    </row>
    <row r="5262" spans="2:11" x14ac:dyDescent="0.2">
      <c r="B5262" t="s">
        <v>5982</v>
      </c>
      <c r="C5262" t="s">
        <v>12658</v>
      </c>
      <c r="K5262" t="str">
        <v>PSA^M</v>
      </c>
    </row>
    <row r="5263" spans="2:11" x14ac:dyDescent="0.2">
      <c r="B5263" t="s">
        <v>5983</v>
      </c>
      <c r="C5263" t="s">
        <v>12659</v>
      </c>
      <c r="K5263" t="str">
        <v>PSA^N</v>
      </c>
    </row>
    <row r="5264" spans="2:11" x14ac:dyDescent="0.2">
      <c r="B5264" t="s">
        <v>5984</v>
      </c>
      <c r="C5264" t="s">
        <v>12660</v>
      </c>
      <c r="K5264" t="str">
        <v>PSA^O</v>
      </c>
    </row>
    <row r="5265" spans="2:11" x14ac:dyDescent="0.2">
      <c r="B5265" t="s">
        <v>5985</v>
      </c>
      <c r="C5265" t="s">
        <v>12661</v>
      </c>
      <c r="K5265" t="str">
        <v>PSA^P</v>
      </c>
    </row>
    <row r="5266" spans="2:11" x14ac:dyDescent="0.2">
      <c r="B5266" t="s">
        <v>5986</v>
      </c>
      <c r="C5266" t="s">
        <v>12662</v>
      </c>
      <c r="K5266" t="str">
        <v>PSA^Q</v>
      </c>
    </row>
    <row r="5267" spans="2:11" x14ac:dyDescent="0.2">
      <c r="B5267" t="s">
        <v>5987</v>
      </c>
      <c r="C5267" t="s">
        <v>12663</v>
      </c>
      <c r="K5267" t="str">
        <v>PSA^R</v>
      </c>
    </row>
    <row r="5268" spans="2:11" x14ac:dyDescent="0.2">
      <c r="B5268" t="s">
        <v>5988</v>
      </c>
      <c r="C5268" t="s">
        <v>12664</v>
      </c>
      <c r="K5268" t="str">
        <v>PSA^S</v>
      </c>
    </row>
    <row r="5269" spans="2:11" x14ac:dyDescent="0.2">
      <c r="B5269" t="s">
        <v>5989</v>
      </c>
      <c r="C5269" t="s">
        <v>12665</v>
      </c>
      <c r="K5269" t="str">
        <v>PSBD</v>
      </c>
    </row>
    <row r="5270" spans="2:11" x14ac:dyDescent="0.2">
      <c r="B5270" t="s">
        <v>5990</v>
      </c>
      <c r="C5270" t="s">
        <v>12666</v>
      </c>
      <c r="K5270" t="str">
        <v>PSEC</v>
      </c>
    </row>
    <row r="5271" spans="2:11" x14ac:dyDescent="0.2">
      <c r="B5271" t="s">
        <v>5991</v>
      </c>
      <c r="C5271" t="s">
        <v>12667</v>
      </c>
      <c r="K5271" t="str">
        <v>PSEC^A</v>
      </c>
    </row>
    <row r="5272" spans="2:11" x14ac:dyDescent="0.2">
      <c r="B5272" t="s">
        <v>5992</v>
      </c>
      <c r="C5272" t="s">
        <v>12668</v>
      </c>
      <c r="K5272" t="str">
        <v>PSF</v>
      </c>
    </row>
    <row r="5273" spans="2:11" x14ac:dyDescent="0.2">
      <c r="B5273" t="s">
        <v>5993</v>
      </c>
      <c r="C5273" t="s">
        <v>12669</v>
      </c>
      <c r="K5273" t="str">
        <v>PSFE</v>
      </c>
    </row>
    <row r="5274" spans="2:11" x14ac:dyDescent="0.2">
      <c r="B5274" t="s">
        <v>5994</v>
      </c>
      <c r="C5274" t="s">
        <v>12670</v>
      </c>
      <c r="K5274" t="str">
        <v>PSHG</v>
      </c>
    </row>
    <row r="5275" spans="2:11" x14ac:dyDescent="0.2">
      <c r="B5275" t="s">
        <v>5995</v>
      </c>
      <c r="C5275" t="s">
        <v>12671</v>
      </c>
      <c r="K5275" t="str">
        <v>PSIG</v>
      </c>
    </row>
    <row r="5276" spans="2:11" x14ac:dyDescent="0.2">
      <c r="B5276" t="s">
        <v>5996</v>
      </c>
      <c r="C5276" t="s">
        <v>12672</v>
      </c>
      <c r="K5276" t="str">
        <v>PSIX</v>
      </c>
    </row>
    <row r="5277" spans="2:11" x14ac:dyDescent="0.2">
      <c r="B5277" t="s">
        <v>5997</v>
      </c>
      <c r="C5277" t="s">
        <v>12673</v>
      </c>
      <c r="K5277" t="str">
        <v>PSMT</v>
      </c>
    </row>
    <row r="5278" spans="2:11" x14ac:dyDescent="0.2">
      <c r="B5278" t="s">
        <v>5998</v>
      </c>
      <c r="C5278" t="s">
        <v>31</v>
      </c>
      <c r="K5278" t="str">
        <v>PSN</v>
      </c>
    </row>
    <row r="5279" spans="2:11" x14ac:dyDescent="0.2">
      <c r="B5279" t="s">
        <v>5999</v>
      </c>
      <c r="C5279" t="s">
        <v>12674</v>
      </c>
      <c r="K5279" t="str">
        <v>PSNL</v>
      </c>
    </row>
    <row r="5280" spans="2:11" x14ac:dyDescent="0.2">
      <c r="B5280" t="s">
        <v>6000</v>
      </c>
      <c r="C5280" t="s">
        <v>12675</v>
      </c>
      <c r="K5280" t="str">
        <v>PSNY</v>
      </c>
    </row>
    <row r="5281" spans="2:11" x14ac:dyDescent="0.2">
      <c r="B5281" t="s">
        <v>6001</v>
      </c>
      <c r="C5281" t="s">
        <v>12676</v>
      </c>
      <c r="K5281" t="str">
        <v>PSNYW</v>
      </c>
    </row>
    <row r="5282" spans="2:11" x14ac:dyDescent="0.2">
      <c r="B5282" t="s">
        <v>6002</v>
      </c>
      <c r="C5282" t="s">
        <v>12677</v>
      </c>
      <c r="K5282" t="str">
        <v>PSO</v>
      </c>
    </row>
    <row r="5283" spans="2:11" x14ac:dyDescent="0.2">
      <c r="B5283" t="s">
        <v>6003</v>
      </c>
      <c r="C5283" t="s">
        <v>12678</v>
      </c>
      <c r="K5283" t="str">
        <v>PSQH</v>
      </c>
    </row>
    <row r="5284" spans="2:11" x14ac:dyDescent="0.2">
      <c r="B5284" t="s">
        <v>6004</v>
      </c>
      <c r="C5284" t="s">
        <v>12679</v>
      </c>
      <c r="K5284" t="str">
        <v>PSTG</v>
      </c>
    </row>
    <row r="5285" spans="2:11" x14ac:dyDescent="0.2">
      <c r="B5285" t="s">
        <v>6005</v>
      </c>
      <c r="C5285" t="s">
        <v>12680</v>
      </c>
      <c r="K5285" t="str">
        <v>PSTL</v>
      </c>
    </row>
    <row r="5286" spans="2:11" x14ac:dyDescent="0.2">
      <c r="B5286" t="s">
        <v>6006</v>
      </c>
      <c r="C5286" t="s">
        <v>12681</v>
      </c>
      <c r="K5286" t="str">
        <v>PSTV</v>
      </c>
    </row>
    <row r="5287" spans="2:11" x14ac:dyDescent="0.2">
      <c r="B5287" t="s">
        <v>6007</v>
      </c>
      <c r="C5287" t="s">
        <v>12682</v>
      </c>
      <c r="K5287" t="str">
        <v>PT</v>
      </c>
    </row>
    <row r="5288" spans="2:11" x14ac:dyDescent="0.2">
      <c r="B5288" t="s">
        <v>6008</v>
      </c>
      <c r="C5288" t="s">
        <v>12683</v>
      </c>
      <c r="K5288" t="str">
        <v>PTA</v>
      </c>
    </row>
    <row r="5289" spans="2:11" x14ac:dyDescent="0.2">
      <c r="B5289" t="s">
        <v>6009</v>
      </c>
      <c r="C5289" t="s">
        <v>12684</v>
      </c>
      <c r="K5289" t="str">
        <v>PTCT</v>
      </c>
    </row>
    <row r="5290" spans="2:11" x14ac:dyDescent="0.2">
      <c r="B5290" t="s">
        <v>6010</v>
      </c>
      <c r="C5290" t="s">
        <v>12685</v>
      </c>
      <c r="K5290" t="str">
        <v>PTEN</v>
      </c>
    </row>
    <row r="5291" spans="2:11" x14ac:dyDescent="0.2">
      <c r="B5291" t="s">
        <v>6011</v>
      </c>
      <c r="C5291" t="s">
        <v>313</v>
      </c>
      <c r="K5291" t="str">
        <v>PTGX</v>
      </c>
    </row>
    <row r="5292" spans="2:11" x14ac:dyDescent="0.2">
      <c r="B5292" t="s">
        <v>6012</v>
      </c>
      <c r="C5292" t="s">
        <v>12686</v>
      </c>
      <c r="K5292" t="str">
        <v>PTHL</v>
      </c>
    </row>
    <row r="5293" spans="2:11" x14ac:dyDescent="0.2">
      <c r="B5293" t="s">
        <v>6013</v>
      </c>
      <c r="C5293" t="s">
        <v>12687</v>
      </c>
      <c r="K5293" t="str">
        <v>PTHS</v>
      </c>
    </row>
    <row r="5294" spans="2:11" x14ac:dyDescent="0.2">
      <c r="B5294" t="s">
        <v>6014</v>
      </c>
      <c r="C5294" t="s">
        <v>12688</v>
      </c>
      <c r="K5294" t="str">
        <v>PTIX</v>
      </c>
    </row>
    <row r="5295" spans="2:11" x14ac:dyDescent="0.2">
      <c r="B5295" t="s">
        <v>6015</v>
      </c>
      <c r="C5295" t="s">
        <v>12689</v>
      </c>
      <c r="K5295" t="str">
        <v>PTIXW</v>
      </c>
    </row>
    <row r="5296" spans="2:11" x14ac:dyDescent="0.2">
      <c r="B5296" t="s">
        <v>6016</v>
      </c>
      <c r="C5296" t="s">
        <v>12690</v>
      </c>
      <c r="K5296" t="str">
        <v>PTLE</v>
      </c>
    </row>
    <row r="5297" spans="2:11" x14ac:dyDescent="0.2">
      <c r="B5297" t="s">
        <v>6017</v>
      </c>
      <c r="C5297" t="s">
        <v>12691</v>
      </c>
      <c r="K5297" t="str">
        <v>PTLO</v>
      </c>
    </row>
    <row r="5298" spans="2:11" x14ac:dyDescent="0.2">
      <c r="B5298" t="s">
        <v>6018</v>
      </c>
      <c r="C5298" t="s">
        <v>12692</v>
      </c>
      <c r="K5298" t="str">
        <v>PTNM</v>
      </c>
    </row>
    <row r="5299" spans="2:11" x14ac:dyDescent="0.2">
      <c r="B5299" t="s">
        <v>6019</v>
      </c>
      <c r="C5299" t="s">
        <v>12693</v>
      </c>
      <c r="K5299" t="str">
        <v>PTON</v>
      </c>
    </row>
    <row r="5300" spans="2:11" x14ac:dyDescent="0.2">
      <c r="B5300" t="s">
        <v>6020</v>
      </c>
      <c r="C5300" t="s">
        <v>12694</v>
      </c>
      <c r="K5300" t="str">
        <v>PTY</v>
      </c>
    </row>
    <row r="5301" spans="2:11" x14ac:dyDescent="0.2">
      <c r="B5301" t="s">
        <v>6021</v>
      </c>
      <c r="C5301" t="s">
        <v>12695</v>
      </c>
      <c r="K5301" t="str">
        <v>PUBM</v>
      </c>
    </row>
    <row r="5302" spans="2:11" x14ac:dyDescent="0.2">
      <c r="B5302" t="s">
        <v>6022</v>
      </c>
      <c r="C5302" t="s">
        <v>12696</v>
      </c>
      <c r="K5302" t="str">
        <v>PUK</v>
      </c>
    </row>
    <row r="5303" spans="2:11" x14ac:dyDescent="0.2">
      <c r="B5303" t="s">
        <v>6023</v>
      </c>
      <c r="C5303" t="s">
        <v>12697</v>
      </c>
      <c r="K5303" t="str">
        <v>PULM</v>
      </c>
    </row>
    <row r="5304" spans="2:11" x14ac:dyDescent="0.2">
      <c r="B5304" t="s">
        <v>6024</v>
      </c>
      <c r="C5304" t="s">
        <v>12698</v>
      </c>
      <c r="K5304" t="str">
        <v>PUMP</v>
      </c>
    </row>
    <row r="5305" spans="2:11" x14ac:dyDescent="0.2">
      <c r="B5305" t="s">
        <v>6025</v>
      </c>
      <c r="C5305" t="s">
        <v>12699</v>
      </c>
      <c r="K5305" t="str">
        <v>PVBC</v>
      </c>
    </row>
    <row r="5306" spans="2:11" x14ac:dyDescent="0.2">
      <c r="B5306" t="s">
        <v>6026</v>
      </c>
      <c r="C5306" t="s">
        <v>12700</v>
      </c>
      <c r="K5306" t="str">
        <v>PVH</v>
      </c>
    </row>
    <row r="5307" spans="2:11" x14ac:dyDescent="0.2">
      <c r="B5307" t="s">
        <v>6027</v>
      </c>
      <c r="C5307" t="s">
        <v>12701</v>
      </c>
      <c r="K5307" t="str">
        <v>PVL</v>
      </c>
    </row>
    <row r="5308" spans="2:11" x14ac:dyDescent="0.2">
      <c r="B5308" t="s">
        <v>6028</v>
      </c>
      <c r="C5308" t="s">
        <v>12702</v>
      </c>
      <c r="K5308" t="str">
        <v>PVLA</v>
      </c>
    </row>
    <row r="5309" spans="2:11" x14ac:dyDescent="0.2">
      <c r="B5309" t="s">
        <v>6029</v>
      </c>
      <c r="C5309" t="s">
        <v>12703</v>
      </c>
      <c r="K5309" t="str">
        <v>PW</v>
      </c>
    </row>
    <row r="5310" spans="2:11" x14ac:dyDescent="0.2">
      <c r="B5310" t="s">
        <v>6030</v>
      </c>
      <c r="C5310" t="s">
        <v>12704</v>
      </c>
      <c r="K5310" t="str">
        <v>PWM</v>
      </c>
    </row>
    <row r="5311" spans="2:11" x14ac:dyDescent="0.2">
      <c r="B5311" t="s">
        <v>6031</v>
      </c>
      <c r="C5311" t="s">
        <v>680</v>
      </c>
      <c r="K5311" t="str">
        <v>PWP</v>
      </c>
    </row>
    <row r="5312" spans="2:11" x14ac:dyDescent="0.2">
      <c r="B5312" t="s">
        <v>6032</v>
      </c>
      <c r="C5312" t="s">
        <v>12705</v>
      </c>
      <c r="K5312" t="str">
        <v>PX</v>
      </c>
    </row>
    <row r="5313" spans="2:11" x14ac:dyDescent="0.2">
      <c r="B5313" t="s">
        <v>6033</v>
      </c>
      <c r="C5313" t="s">
        <v>12706</v>
      </c>
      <c r="K5313" t="str">
        <v>PXLW</v>
      </c>
    </row>
    <row r="5314" spans="2:11" x14ac:dyDescent="0.2">
      <c r="B5314" t="s">
        <v>6034</v>
      </c>
      <c r="C5314" t="s">
        <v>12707</v>
      </c>
      <c r="K5314" t="str">
        <v>PXS</v>
      </c>
    </row>
    <row r="5315" spans="2:11" x14ac:dyDescent="0.2">
      <c r="B5315" t="s">
        <v>6035</v>
      </c>
      <c r="C5315" t="s">
        <v>12708</v>
      </c>
      <c r="K5315" t="str">
        <v>PXSAW</v>
      </c>
    </row>
    <row r="5316" spans="2:11" x14ac:dyDescent="0.2">
      <c r="B5316" t="s">
        <v>6036</v>
      </c>
      <c r="C5316" t="s">
        <v>12709</v>
      </c>
      <c r="K5316" t="str">
        <v>PYPD</v>
      </c>
    </row>
    <row r="5317" spans="2:11" x14ac:dyDescent="0.2">
      <c r="B5317" t="s">
        <v>6036</v>
      </c>
      <c r="C5317" t="s">
        <v>12710</v>
      </c>
      <c r="K5317" t="str">
        <v>PYT</v>
      </c>
    </row>
    <row r="5318" spans="2:11" x14ac:dyDescent="0.2">
      <c r="B5318" t="s">
        <v>6037</v>
      </c>
      <c r="C5318" t="s">
        <v>12711</v>
      </c>
      <c r="K5318" t="str">
        <v>PYXS</v>
      </c>
    </row>
    <row r="5319" spans="2:11" x14ac:dyDescent="0.2">
      <c r="B5319" t="s">
        <v>6038</v>
      </c>
      <c r="C5319" t="s">
        <v>12712</v>
      </c>
      <c r="K5319" t="str">
        <v>PZG</v>
      </c>
    </row>
    <row r="5320" spans="2:11" x14ac:dyDescent="0.2">
      <c r="B5320" t="s">
        <v>6039</v>
      </c>
      <c r="C5320" t="s">
        <v>12713</v>
      </c>
      <c r="K5320" t="str">
        <v>PZZA</v>
      </c>
    </row>
    <row r="5321" spans="2:11" x14ac:dyDescent="0.2">
      <c r="B5321" t="s">
        <v>6040</v>
      </c>
      <c r="C5321" t="s">
        <v>12714</v>
      </c>
      <c r="K5321" t="str">
        <v>QBTS</v>
      </c>
    </row>
    <row r="5322" spans="2:11" x14ac:dyDescent="0.2">
      <c r="B5322" t="s">
        <v>6041</v>
      </c>
      <c r="C5322" t="s">
        <v>12715</v>
      </c>
      <c r="K5322" t="str">
        <v>QCRH</v>
      </c>
    </row>
    <row r="5323" spans="2:11" x14ac:dyDescent="0.2">
      <c r="B5323" t="s">
        <v>6042</v>
      </c>
      <c r="C5323" t="s">
        <v>12716</v>
      </c>
      <c r="K5323" t="str">
        <v>QD</v>
      </c>
    </row>
    <row r="5324" spans="2:11" x14ac:dyDescent="0.2">
      <c r="B5324" t="s">
        <v>6043</v>
      </c>
      <c r="C5324" t="s">
        <v>12717</v>
      </c>
      <c r="K5324" t="str">
        <v>QDEL</v>
      </c>
    </row>
    <row r="5325" spans="2:11" x14ac:dyDescent="0.2">
      <c r="B5325" t="s">
        <v>6044</v>
      </c>
      <c r="C5325" t="s">
        <v>12718</v>
      </c>
      <c r="K5325" t="str">
        <v>QETA</v>
      </c>
    </row>
    <row r="5326" spans="2:11" x14ac:dyDescent="0.2">
      <c r="B5326" t="s">
        <v>6045</v>
      </c>
      <c r="C5326" t="s">
        <v>12719</v>
      </c>
      <c r="K5326" t="str">
        <v>QETAR</v>
      </c>
    </row>
    <row r="5327" spans="2:11" x14ac:dyDescent="0.2">
      <c r="B5327" t="s">
        <v>6046</v>
      </c>
      <c r="C5327" t="s">
        <v>12720</v>
      </c>
      <c r="K5327" t="str">
        <v>QFIN</v>
      </c>
    </row>
    <row r="5328" spans="2:11" x14ac:dyDescent="0.2">
      <c r="B5328" t="s">
        <v>6047</v>
      </c>
      <c r="C5328" t="s">
        <v>12721</v>
      </c>
      <c r="K5328" t="str">
        <v>QGEN</v>
      </c>
    </row>
    <row r="5329" spans="2:11" x14ac:dyDescent="0.2">
      <c r="B5329" t="s">
        <v>6048</v>
      </c>
      <c r="C5329" t="s">
        <v>12722</v>
      </c>
      <c r="K5329" t="str">
        <v>QH</v>
      </c>
    </row>
    <row r="5330" spans="2:11" x14ac:dyDescent="0.2">
      <c r="B5330" t="s">
        <v>6049</v>
      </c>
      <c r="C5330" t="s">
        <v>12723</v>
      </c>
      <c r="K5330" t="str">
        <v>QIPT</v>
      </c>
    </row>
    <row r="5331" spans="2:11" x14ac:dyDescent="0.2">
      <c r="B5331" t="s">
        <v>6050</v>
      </c>
      <c r="C5331" t="s">
        <v>12724</v>
      </c>
      <c r="K5331" t="str">
        <v>QLGN</v>
      </c>
    </row>
    <row r="5332" spans="2:11" x14ac:dyDescent="0.2">
      <c r="B5332" t="s">
        <v>6051</v>
      </c>
      <c r="C5332" t="s">
        <v>12725</v>
      </c>
      <c r="K5332" t="str">
        <v>QLYS</v>
      </c>
    </row>
    <row r="5333" spans="2:11" x14ac:dyDescent="0.2">
      <c r="B5333" t="s">
        <v>6052</v>
      </c>
      <c r="C5333" t="s">
        <v>12726</v>
      </c>
      <c r="K5333" t="str">
        <v>QMCO</v>
      </c>
    </row>
    <row r="5334" spans="2:11" x14ac:dyDescent="0.2">
      <c r="B5334" t="s">
        <v>6053</v>
      </c>
      <c r="C5334" t="s">
        <v>12727</v>
      </c>
      <c r="K5334" t="str">
        <v>QMMM</v>
      </c>
    </row>
    <row r="5335" spans="2:11" x14ac:dyDescent="0.2">
      <c r="B5335" t="s">
        <v>6054</v>
      </c>
      <c r="C5335" t="s">
        <v>12728</v>
      </c>
      <c r="K5335" t="str">
        <v>QNCX</v>
      </c>
    </row>
    <row r="5336" spans="2:11" x14ac:dyDescent="0.2">
      <c r="B5336" t="s">
        <v>6055</v>
      </c>
      <c r="C5336" t="s">
        <v>12729</v>
      </c>
      <c r="K5336" t="str">
        <v>QNRX</v>
      </c>
    </row>
    <row r="5337" spans="2:11" x14ac:dyDescent="0.2">
      <c r="B5337" t="s">
        <v>6056</v>
      </c>
      <c r="C5337" t="s">
        <v>12730</v>
      </c>
      <c r="K5337" t="str">
        <v>QNST</v>
      </c>
    </row>
    <row r="5338" spans="2:11" x14ac:dyDescent="0.2">
      <c r="B5338" t="s">
        <v>6057</v>
      </c>
      <c r="C5338" t="s">
        <v>12731</v>
      </c>
      <c r="K5338" t="str">
        <v>QNTM</v>
      </c>
    </row>
    <row r="5339" spans="2:11" x14ac:dyDescent="0.2">
      <c r="B5339" t="s">
        <v>6058</v>
      </c>
      <c r="C5339" t="s">
        <v>12732</v>
      </c>
      <c r="K5339" t="str">
        <v>QQQX</v>
      </c>
    </row>
    <row r="5340" spans="2:11" x14ac:dyDescent="0.2">
      <c r="B5340" t="s">
        <v>6059</v>
      </c>
      <c r="C5340" t="s">
        <v>579</v>
      </c>
      <c r="K5340" t="str">
        <v>QRHC</v>
      </c>
    </row>
    <row r="5341" spans="2:11" x14ac:dyDescent="0.2">
      <c r="B5341" t="s">
        <v>6060</v>
      </c>
      <c r="C5341" t="s">
        <v>12733</v>
      </c>
      <c r="K5341" t="str">
        <v>QRVO</v>
      </c>
    </row>
    <row r="5342" spans="2:11" x14ac:dyDescent="0.2">
      <c r="B5342" t="s">
        <v>6061</v>
      </c>
      <c r="C5342" t="s">
        <v>12734</v>
      </c>
      <c r="K5342" t="str">
        <v>QS</v>
      </c>
    </row>
    <row r="5343" spans="2:11" x14ac:dyDescent="0.2">
      <c r="B5343" t="s">
        <v>6062</v>
      </c>
      <c r="C5343" t="s">
        <v>12735</v>
      </c>
      <c r="K5343" t="str">
        <v>QSEA</v>
      </c>
    </row>
    <row r="5344" spans="2:11" x14ac:dyDescent="0.2">
      <c r="B5344" t="s">
        <v>6063</v>
      </c>
      <c r="C5344" t="s">
        <v>12736</v>
      </c>
      <c r="K5344" t="str">
        <v>QSEAR</v>
      </c>
    </row>
    <row r="5345" spans="2:11" x14ac:dyDescent="0.2">
      <c r="B5345" t="s">
        <v>6064</v>
      </c>
      <c r="C5345" t="s">
        <v>12737</v>
      </c>
      <c r="K5345" t="str">
        <v>QSG</v>
      </c>
    </row>
    <row r="5346" spans="2:11" x14ac:dyDescent="0.2">
      <c r="B5346" t="s">
        <v>6065</v>
      </c>
      <c r="C5346" t="s">
        <v>12738</v>
      </c>
      <c r="K5346" t="str">
        <v>QSI</v>
      </c>
    </row>
    <row r="5347" spans="2:11" x14ac:dyDescent="0.2">
      <c r="B5347" t="s">
        <v>6066</v>
      </c>
      <c r="C5347" t="s">
        <v>12739</v>
      </c>
      <c r="K5347" t="str">
        <v>QSIAW</v>
      </c>
    </row>
    <row r="5348" spans="2:11" x14ac:dyDescent="0.2">
      <c r="B5348" t="s">
        <v>6067</v>
      </c>
      <c r="C5348" t="s">
        <v>12740</v>
      </c>
      <c r="K5348" t="str">
        <v>QSR</v>
      </c>
    </row>
    <row r="5349" spans="2:11" x14ac:dyDescent="0.2">
      <c r="B5349" t="s">
        <v>6068</v>
      </c>
      <c r="C5349" t="s">
        <v>12741</v>
      </c>
      <c r="K5349" t="str">
        <v>QTRX</v>
      </c>
    </row>
    <row r="5350" spans="2:11" x14ac:dyDescent="0.2">
      <c r="B5350" t="s">
        <v>6069</v>
      </c>
      <c r="C5350" t="s">
        <v>12742</v>
      </c>
      <c r="K5350" t="str">
        <v>QTTB</v>
      </c>
    </row>
    <row r="5351" spans="2:11" x14ac:dyDescent="0.2">
      <c r="B5351" t="s">
        <v>6070</v>
      </c>
      <c r="C5351" t="s">
        <v>12743</v>
      </c>
      <c r="K5351" t="str">
        <v>QTWO</v>
      </c>
    </row>
    <row r="5352" spans="2:11" x14ac:dyDescent="0.2">
      <c r="B5352" t="s">
        <v>6071</v>
      </c>
      <c r="C5352" t="s">
        <v>12744</v>
      </c>
      <c r="K5352" t="str">
        <v>QUAD</v>
      </c>
    </row>
    <row r="5353" spans="2:11" x14ac:dyDescent="0.2">
      <c r="B5353" t="s">
        <v>6072</v>
      </c>
      <c r="C5353" t="s">
        <v>12745</v>
      </c>
      <c r="K5353" t="str">
        <v>QUBT</v>
      </c>
    </row>
    <row r="5354" spans="2:11" x14ac:dyDescent="0.2">
      <c r="B5354" t="s">
        <v>6073</v>
      </c>
      <c r="C5354" t="s">
        <v>12746</v>
      </c>
      <c r="K5354" t="str">
        <v>QUIK</v>
      </c>
    </row>
    <row r="5355" spans="2:11" x14ac:dyDescent="0.2">
      <c r="B5355" t="s">
        <v>6074</v>
      </c>
      <c r="C5355" t="s">
        <v>12747</v>
      </c>
      <c r="K5355" t="str">
        <v>QUMSU</v>
      </c>
    </row>
    <row r="5356" spans="2:11" x14ac:dyDescent="0.2">
      <c r="B5356" t="s">
        <v>6075</v>
      </c>
      <c r="C5356" t="s">
        <v>12748</v>
      </c>
      <c r="K5356" t="str">
        <v>QURE</v>
      </c>
    </row>
    <row r="5357" spans="2:11" x14ac:dyDescent="0.2">
      <c r="B5357" t="s">
        <v>6076</v>
      </c>
      <c r="C5357" t="s">
        <v>12749</v>
      </c>
      <c r="K5357" t="str">
        <v>QVCC</v>
      </c>
    </row>
    <row r="5358" spans="2:11" x14ac:dyDescent="0.2">
      <c r="B5358" t="s">
        <v>6077</v>
      </c>
      <c r="C5358" t="s">
        <v>12750</v>
      </c>
      <c r="K5358" t="str">
        <v>QVCD</v>
      </c>
    </row>
    <row r="5359" spans="2:11" x14ac:dyDescent="0.2">
      <c r="B5359" t="s">
        <v>6078</v>
      </c>
      <c r="C5359" t="s">
        <v>12751</v>
      </c>
      <c r="K5359" t="str">
        <v>QVCGA</v>
      </c>
    </row>
    <row r="5360" spans="2:11" x14ac:dyDescent="0.2">
      <c r="B5360" t="s">
        <v>6079</v>
      </c>
      <c r="C5360" t="s">
        <v>12752</v>
      </c>
      <c r="K5360" t="str">
        <v>QVCGP</v>
      </c>
    </row>
    <row r="5361" spans="2:11" x14ac:dyDescent="0.2">
      <c r="B5361" t="s">
        <v>6080</v>
      </c>
      <c r="C5361" t="s">
        <v>12753</v>
      </c>
      <c r="K5361" t="str">
        <v>QXO</v>
      </c>
    </row>
    <row r="5362" spans="2:11" x14ac:dyDescent="0.2">
      <c r="B5362" t="s">
        <v>6081</v>
      </c>
      <c r="C5362" t="s">
        <v>12754</v>
      </c>
      <c r="K5362" t="str">
        <v>QXO^B</v>
      </c>
    </row>
    <row r="5363" spans="2:11" x14ac:dyDescent="0.2">
      <c r="B5363" t="s">
        <v>6082</v>
      </c>
      <c r="C5363" t="s">
        <v>12755</v>
      </c>
      <c r="K5363" t="str">
        <v>R</v>
      </c>
    </row>
    <row r="5364" spans="2:11" x14ac:dyDescent="0.2">
      <c r="B5364" t="s">
        <v>6083</v>
      </c>
      <c r="C5364" t="s">
        <v>12756</v>
      </c>
      <c r="K5364" t="str">
        <v>RA</v>
      </c>
    </row>
    <row r="5365" spans="2:11" x14ac:dyDescent="0.2">
      <c r="B5365" t="s">
        <v>6084</v>
      </c>
      <c r="C5365" t="s">
        <v>12757</v>
      </c>
      <c r="K5365" t="str">
        <v>RAAQ</v>
      </c>
    </row>
    <row r="5366" spans="2:11" x14ac:dyDescent="0.2">
      <c r="B5366" t="s">
        <v>6085</v>
      </c>
      <c r="C5366" t="s">
        <v>12758</v>
      </c>
      <c r="K5366" t="str">
        <v>RAAQU</v>
      </c>
    </row>
    <row r="5367" spans="2:11" x14ac:dyDescent="0.2">
      <c r="B5367" t="s">
        <v>6086</v>
      </c>
      <c r="C5367" t="s">
        <v>226</v>
      </c>
      <c r="K5367" t="str">
        <v>RAC</v>
      </c>
    </row>
    <row r="5368" spans="2:11" x14ac:dyDescent="0.2">
      <c r="B5368" t="s">
        <v>6087</v>
      </c>
      <c r="C5368" t="s">
        <v>12759</v>
      </c>
      <c r="K5368" t="str">
        <v>RAC/WS</v>
      </c>
    </row>
    <row r="5369" spans="2:11" x14ac:dyDescent="0.2">
      <c r="B5369" t="s">
        <v>6088</v>
      </c>
      <c r="C5369" t="s">
        <v>12760</v>
      </c>
      <c r="K5369" t="str">
        <v>RACE</v>
      </c>
    </row>
    <row r="5370" spans="2:11" x14ac:dyDescent="0.2">
      <c r="B5370" t="s">
        <v>6089</v>
      </c>
      <c r="C5370" t="s">
        <v>12761</v>
      </c>
      <c r="K5370" t="str">
        <v>RADX</v>
      </c>
    </row>
    <row r="5371" spans="2:11" x14ac:dyDescent="0.2">
      <c r="B5371" t="s">
        <v>6090</v>
      </c>
      <c r="C5371" t="s">
        <v>12762</v>
      </c>
      <c r="K5371" t="str">
        <v>RAIL</v>
      </c>
    </row>
    <row r="5372" spans="2:11" x14ac:dyDescent="0.2">
      <c r="B5372" t="s">
        <v>6091</v>
      </c>
      <c r="C5372" t="s">
        <v>12763</v>
      </c>
      <c r="K5372" t="str">
        <v>RAIN</v>
      </c>
    </row>
    <row r="5373" spans="2:11" x14ac:dyDescent="0.2">
      <c r="B5373" t="s">
        <v>6092</v>
      </c>
      <c r="C5373" t="s">
        <v>12764</v>
      </c>
      <c r="K5373" t="str">
        <v>RAINW</v>
      </c>
    </row>
    <row r="5374" spans="2:11" x14ac:dyDescent="0.2">
      <c r="B5374" t="s">
        <v>6093</v>
      </c>
      <c r="C5374" t="s">
        <v>12765</v>
      </c>
      <c r="K5374" t="str">
        <v>RAL</v>
      </c>
    </row>
    <row r="5375" spans="2:11" x14ac:dyDescent="0.2">
      <c r="B5375" t="s">
        <v>6094</v>
      </c>
      <c r="C5375" t="s">
        <v>12766</v>
      </c>
      <c r="K5375" t="str">
        <v>RAMP</v>
      </c>
    </row>
    <row r="5376" spans="2:11" x14ac:dyDescent="0.2">
      <c r="B5376" t="s">
        <v>6095</v>
      </c>
      <c r="C5376" t="s">
        <v>12767</v>
      </c>
      <c r="K5376" t="str">
        <v>RAND</v>
      </c>
    </row>
    <row r="5377" spans="2:11" x14ac:dyDescent="0.2">
      <c r="B5377" t="s">
        <v>6096</v>
      </c>
      <c r="C5377" t="s">
        <v>12768</v>
      </c>
      <c r="K5377" t="str">
        <v>RANG</v>
      </c>
    </row>
    <row r="5378" spans="2:11" x14ac:dyDescent="0.2">
      <c r="B5378" t="s">
        <v>6097</v>
      </c>
      <c r="C5378" t="s">
        <v>12769</v>
      </c>
      <c r="K5378" t="str">
        <v>RANGR</v>
      </c>
    </row>
    <row r="5379" spans="2:11" x14ac:dyDescent="0.2">
      <c r="B5379" t="s">
        <v>6098</v>
      </c>
      <c r="C5379" t="s">
        <v>1093</v>
      </c>
      <c r="K5379" t="str">
        <v>RANI</v>
      </c>
    </row>
    <row r="5380" spans="2:11" x14ac:dyDescent="0.2">
      <c r="B5380" t="s">
        <v>6099</v>
      </c>
      <c r="C5380" t="s">
        <v>12770</v>
      </c>
      <c r="K5380" t="str">
        <v>RAPP</v>
      </c>
    </row>
    <row r="5381" spans="2:11" x14ac:dyDescent="0.2">
      <c r="B5381" t="s">
        <v>6100</v>
      </c>
      <c r="C5381" t="s">
        <v>12771</v>
      </c>
      <c r="K5381" t="str">
        <v>RAPT</v>
      </c>
    </row>
    <row r="5382" spans="2:11" x14ac:dyDescent="0.2">
      <c r="B5382" t="s">
        <v>6101</v>
      </c>
      <c r="C5382" t="s">
        <v>546</v>
      </c>
      <c r="K5382" t="str">
        <v>RARE</v>
      </c>
    </row>
    <row r="5383" spans="2:11" x14ac:dyDescent="0.2">
      <c r="B5383" t="s">
        <v>6102</v>
      </c>
      <c r="C5383" t="s">
        <v>12772</v>
      </c>
      <c r="K5383" t="str">
        <v>RAVE</v>
      </c>
    </row>
    <row r="5384" spans="2:11" x14ac:dyDescent="0.2">
      <c r="B5384" t="s">
        <v>6103</v>
      </c>
      <c r="C5384" t="s">
        <v>12773</v>
      </c>
      <c r="K5384" t="str">
        <v>RAY</v>
      </c>
    </row>
    <row r="5385" spans="2:11" x14ac:dyDescent="0.2">
      <c r="B5385" t="s">
        <v>6104</v>
      </c>
      <c r="C5385" t="s">
        <v>12774</v>
      </c>
      <c r="K5385" t="str">
        <v>RAYA</v>
      </c>
    </row>
    <row r="5386" spans="2:11" x14ac:dyDescent="0.2">
      <c r="B5386" t="s">
        <v>6105</v>
      </c>
      <c r="C5386" t="s">
        <v>12775</v>
      </c>
      <c r="K5386" t="str">
        <v>RBA</v>
      </c>
    </row>
    <row r="5387" spans="2:11" x14ac:dyDescent="0.2">
      <c r="B5387" t="s">
        <v>6106</v>
      </c>
      <c r="C5387" t="s">
        <v>12776</v>
      </c>
      <c r="K5387" t="str">
        <v>RBB</v>
      </c>
    </row>
    <row r="5388" spans="2:11" x14ac:dyDescent="0.2">
      <c r="B5388" t="s">
        <v>6107</v>
      </c>
      <c r="C5388" t="s">
        <v>12777</v>
      </c>
      <c r="K5388" t="str">
        <v>RBBN</v>
      </c>
    </row>
    <row r="5389" spans="2:11" x14ac:dyDescent="0.2">
      <c r="B5389" t="s">
        <v>6108</v>
      </c>
      <c r="C5389" t="s">
        <v>12778</v>
      </c>
      <c r="K5389" t="str">
        <v>RBC</v>
      </c>
    </row>
    <row r="5390" spans="2:11" x14ac:dyDescent="0.2">
      <c r="B5390" t="s">
        <v>6109</v>
      </c>
      <c r="C5390" t="s">
        <v>12779</v>
      </c>
      <c r="K5390" t="str">
        <v>RBCAA</v>
      </c>
    </row>
    <row r="5391" spans="2:11" x14ac:dyDescent="0.2">
      <c r="B5391" t="s">
        <v>6110</v>
      </c>
      <c r="C5391" t="s">
        <v>12780</v>
      </c>
      <c r="K5391" t="str">
        <v>RBKB</v>
      </c>
    </row>
    <row r="5392" spans="2:11" x14ac:dyDescent="0.2">
      <c r="B5392" t="s">
        <v>6111</v>
      </c>
      <c r="C5392" t="s">
        <v>12781</v>
      </c>
      <c r="K5392" t="str">
        <v>RBLX</v>
      </c>
    </row>
    <row r="5393" spans="2:11" x14ac:dyDescent="0.2">
      <c r="B5393" t="s">
        <v>6112</v>
      </c>
      <c r="C5393" t="s">
        <v>12782</v>
      </c>
      <c r="K5393" t="str">
        <v>RBNE</v>
      </c>
    </row>
    <row r="5394" spans="2:11" x14ac:dyDescent="0.2">
      <c r="B5394" t="s">
        <v>6113</v>
      </c>
      <c r="C5394" t="s">
        <v>12783</v>
      </c>
      <c r="K5394" t="str">
        <v>RBOT</v>
      </c>
    </row>
    <row r="5395" spans="2:11" x14ac:dyDescent="0.2">
      <c r="B5395" t="s">
        <v>6114</v>
      </c>
      <c r="C5395" t="s">
        <v>12784</v>
      </c>
      <c r="K5395" t="str">
        <v>RBRK</v>
      </c>
    </row>
    <row r="5396" spans="2:11" x14ac:dyDescent="0.2">
      <c r="B5396" t="s">
        <v>6115</v>
      </c>
      <c r="C5396" t="s">
        <v>12785</v>
      </c>
      <c r="K5396" t="str">
        <v>RC</v>
      </c>
    </row>
    <row r="5397" spans="2:11" x14ac:dyDescent="0.2">
      <c r="B5397" t="s">
        <v>6116</v>
      </c>
      <c r="C5397" t="s">
        <v>12786</v>
      </c>
      <c r="K5397" t="str">
        <v>RC^C</v>
      </c>
    </row>
    <row r="5398" spans="2:11" x14ac:dyDescent="0.2">
      <c r="B5398" t="s">
        <v>6117</v>
      </c>
      <c r="C5398" t="s">
        <v>12787</v>
      </c>
      <c r="K5398" t="str">
        <v>RC^E</v>
      </c>
    </row>
    <row r="5399" spans="2:11" x14ac:dyDescent="0.2">
      <c r="B5399" t="s">
        <v>6118</v>
      </c>
      <c r="C5399" t="s">
        <v>12788</v>
      </c>
      <c r="K5399" t="str">
        <v>RCAT</v>
      </c>
    </row>
    <row r="5400" spans="2:11" x14ac:dyDescent="0.2">
      <c r="B5400" t="s">
        <v>6119</v>
      </c>
      <c r="C5400" t="s">
        <v>12789</v>
      </c>
      <c r="K5400" t="str">
        <v>RCB</v>
      </c>
    </row>
    <row r="5401" spans="2:11" x14ac:dyDescent="0.2">
      <c r="B5401" t="s">
        <v>6120</v>
      </c>
      <c r="C5401" t="s">
        <v>12790</v>
      </c>
      <c r="K5401" t="str">
        <v>RCC</v>
      </c>
    </row>
    <row r="5402" spans="2:11" x14ac:dyDescent="0.2">
      <c r="B5402" t="s">
        <v>6121</v>
      </c>
      <c r="C5402" t="s">
        <v>505</v>
      </c>
      <c r="K5402" t="str">
        <v>RCD</v>
      </c>
    </row>
    <row r="5403" spans="2:11" x14ac:dyDescent="0.2">
      <c r="B5403" t="s">
        <v>6122</v>
      </c>
      <c r="C5403" t="s">
        <v>12791</v>
      </c>
      <c r="K5403" t="str">
        <v>RCEL</v>
      </c>
    </row>
    <row r="5404" spans="2:11" x14ac:dyDescent="0.2">
      <c r="B5404" t="s">
        <v>6123</v>
      </c>
      <c r="C5404" t="s">
        <v>12792</v>
      </c>
      <c r="K5404" t="str">
        <v>RCG</v>
      </c>
    </row>
    <row r="5405" spans="2:11" x14ac:dyDescent="0.2">
      <c r="B5405" t="s">
        <v>6124</v>
      </c>
      <c r="C5405" t="s">
        <v>697</v>
      </c>
      <c r="K5405" t="str">
        <v>RCI</v>
      </c>
    </row>
    <row r="5406" spans="2:11" x14ac:dyDescent="0.2">
      <c r="B5406" t="s">
        <v>6125</v>
      </c>
      <c r="C5406" t="s">
        <v>12793</v>
      </c>
      <c r="K5406" t="str">
        <v>RCKT</v>
      </c>
    </row>
    <row r="5407" spans="2:11" x14ac:dyDescent="0.2">
      <c r="B5407" t="s">
        <v>6126</v>
      </c>
      <c r="C5407" t="s">
        <v>12794</v>
      </c>
      <c r="K5407" t="str">
        <v>RCKTW</v>
      </c>
    </row>
    <row r="5408" spans="2:11" x14ac:dyDescent="0.2">
      <c r="B5408" t="s">
        <v>6127</v>
      </c>
      <c r="C5408" t="s">
        <v>12795</v>
      </c>
      <c r="K5408" t="str">
        <v>RCKY</v>
      </c>
    </row>
    <row r="5409" spans="2:11" x14ac:dyDescent="0.2">
      <c r="B5409" t="s">
        <v>6128</v>
      </c>
      <c r="C5409" t="s">
        <v>12796</v>
      </c>
      <c r="K5409" t="str">
        <v>RCMT</v>
      </c>
    </row>
    <row r="5410" spans="2:11" x14ac:dyDescent="0.2">
      <c r="B5410" t="s">
        <v>6129</v>
      </c>
      <c r="C5410" t="s">
        <v>12797</v>
      </c>
      <c r="K5410" t="str">
        <v>RCON</v>
      </c>
    </row>
    <row r="5411" spans="2:11" x14ac:dyDescent="0.2">
      <c r="B5411" t="s">
        <v>6130</v>
      </c>
      <c r="C5411" t="s">
        <v>12798</v>
      </c>
      <c r="K5411" t="str">
        <v>RCS</v>
      </c>
    </row>
    <row r="5412" spans="2:11" x14ac:dyDescent="0.2">
      <c r="B5412" t="s">
        <v>6131</v>
      </c>
      <c r="C5412" t="s">
        <v>12799</v>
      </c>
      <c r="K5412" t="str">
        <v>RCT</v>
      </c>
    </row>
    <row r="5413" spans="2:11" x14ac:dyDescent="0.2">
      <c r="B5413" t="s">
        <v>6132</v>
      </c>
      <c r="C5413" t="s">
        <v>12800</v>
      </c>
      <c r="K5413" t="str">
        <v>RCUS</v>
      </c>
    </row>
    <row r="5414" spans="2:11" x14ac:dyDescent="0.2">
      <c r="B5414" t="s">
        <v>6133</v>
      </c>
      <c r="C5414" t="s">
        <v>12801</v>
      </c>
      <c r="K5414" t="str">
        <v>RDAC</v>
      </c>
    </row>
    <row r="5415" spans="2:11" x14ac:dyDescent="0.2">
      <c r="B5415" t="s">
        <v>6134</v>
      </c>
      <c r="C5415" t="s">
        <v>12802</v>
      </c>
      <c r="K5415" t="str">
        <v>RDACR</v>
      </c>
    </row>
    <row r="5416" spans="2:11" x14ac:dyDescent="0.2">
      <c r="B5416" t="s">
        <v>6135</v>
      </c>
      <c r="C5416" t="s">
        <v>12803</v>
      </c>
      <c r="K5416" t="str">
        <v>RDAG</v>
      </c>
    </row>
    <row r="5417" spans="2:11" x14ac:dyDescent="0.2">
      <c r="B5417" t="s">
        <v>6136</v>
      </c>
      <c r="C5417" t="s">
        <v>12804</v>
      </c>
      <c r="K5417" t="str">
        <v>RDAGW</v>
      </c>
    </row>
    <row r="5418" spans="2:11" x14ac:dyDescent="0.2">
      <c r="B5418" t="s">
        <v>6137</v>
      </c>
      <c r="C5418" t="s">
        <v>12805</v>
      </c>
      <c r="K5418" t="str">
        <v>RDCM</v>
      </c>
    </row>
    <row r="5419" spans="2:11" x14ac:dyDescent="0.2">
      <c r="B5419" t="s">
        <v>6138</v>
      </c>
      <c r="C5419" t="s">
        <v>12806</v>
      </c>
      <c r="K5419" t="str">
        <v>RDDT</v>
      </c>
    </row>
    <row r="5420" spans="2:11" x14ac:dyDescent="0.2">
      <c r="B5420" t="s">
        <v>6139</v>
      </c>
      <c r="C5420" t="s">
        <v>12807</v>
      </c>
      <c r="K5420" t="str">
        <v>RDGT</v>
      </c>
    </row>
    <row r="5421" spans="2:11" x14ac:dyDescent="0.2">
      <c r="B5421" t="s">
        <v>6140</v>
      </c>
      <c r="C5421" t="s">
        <v>12808</v>
      </c>
      <c r="K5421" t="str">
        <v>RDHL</v>
      </c>
    </row>
    <row r="5422" spans="2:11" x14ac:dyDescent="0.2">
      <c r="B5422" t="s">
        <v>6141</v>
      </c>
      <c r="C5422" t="s">
        <v>12809</v>
      </c>
      <c r="K5422" t="str">
        <v>RDI</v>
      </c>
    </row>
    <row r="5423" spans="2:11" x14ac:dyDescent="0.2">
      <c r="B5423" t="s">
        <v>6142</v>
      </c>
      <c r="C5423" t="s">
        <v>12810</v>
      </c>
      <c r="K5423" t="str">
        <v>RDIB</v>
      </c>
    </row>
    <row r="5424" spans="2:11" x14ac:dyDescent="0.2">
      <c r="B5424" t="s">
        <v>6143</v>
      </c>
      <c r="C5424" t="s">
        <v>12811</v>
      </c>
      <c r="K5424" t="str">
        <v>RDN</v>
      </c>
    </row>
    <row r="5425" spans="2:11" x14ac:dyDescent="0.2">
      <c r="B5425" t="s">
        <v>6144</v>
      </c>
      <c r="C5425" t="s">
        <v>12812</v>
      </c>
      <c r="K5425" t="str">
        <v>RDNT</v>
      </c>
    </row>
    <row r="5426" spans="2:11" x14ac:dyDescent="0.2">
      <c r="B5426" t="s">
        <v>6145</v>
      </c>
      <c r="C5426" t="s">
        <v>12813</v>
      </c>
      <c r="K5426" t="str">
        <v>RDNW</v>
      </c>
    </row>
    <row r="5427" spans="2:11" x14ac:dyDescent="0.2">
      <c r="B5427" t="s">
        <v>6146</v>
      </c>
      <c r="C5427" t="s">
        <v>12814</v>
      </c>
      <c r="K5427" t="str">
        <v>RDVT</v>
      </c>
    </row>
    <row r="5428" spans="2:11" x14ac:dyDescent="0.2">
      <c r="B5428" t="s">
        <v>6147</v>
      </c>
      <c r="C5428" t="s">
        <v>12815</v>
      </c>
      <c r="K5428" t="str">
        <v>RDW</v>
      </c>
    </row>
    <row r="5429" spans="2:11" x14ac:dyDescent="0.2">
      <c r="B5429" t="s">
        <v>6148</v>
      </c>
      <c r="C5429" t="s">
        <v>12816</v>
      </c>
      <c r="K5429" t="str">
        <v>RDWR</v>
      </c>
    </row>
    <row r="5430" spans="2:11" x14ac:dyDescent="0.2">
      <c r="B5430" t="s">
        <v>6149</v>
      </c>
      <c r="C5430" t="s">
        <v>12817</v>
      </c>
      <c r="K5430" t="str">
        <v>RDY</v>
      </c>
    </row>
    <row r="5431" spans="2:11" x14ac:dyDescent="0.2">
      <c r="B5431" t="s">
        <v>6150</v>
      </c>
      <c r="C5431" t="s">
        <v>1231</v>
      </c>
      <c r="K5431" t="str">
        <v>RDZN</v>
      </c>
    </row>
    <row r="5432" spans="2:11" x14ac:dyDescent="0.2">
      <c r="B5432" t="s">
        <v>6151</v>
      </c>
      <c r="C5432" t="s">
        <v>12818</v>
      </c>
      <c r="K5432" t="str">
        <v>RDZNW</v>
      </c>
    </row>
    <row r="5433" spans="2:11" x14ac:dyDescent="0.2">
      <c r="B5433" t="s">
        <v>6152</v>
      </c>
      <c r="C5433" t="s">
        <v>12819</v>
      </c>
      <c r="K5433" t="str">
        <v>REAL</v>
      </c>
    </row>
    <row r="5434" spans="2:11" x14ac:dyDescent="0.2">
      <c r="B5434" t="s">
        <v>6153</v>
      </c>
      <c r="C5434" t="s">
        <v>12820</v>
      </c>
      <c r="K5434" t="str">
        <v>REAX</v>
      </c>
    </row>
    <row r="5435" spans="2:11" x14ac:dyDescent="0.2">
      <c r="B5435" t="s">
        <v>6154</v>
      </c>
      <c r="C5435" t="s">
        <v>12821</v>
      </c>
      <c r="K5435" t="str">
        <v>REBN</v>
      </c>
    </row>
    <row r="5436" spans="2:11" x14ac:dyDescent="0.2">
      <c r="B5436" t="s">
        <v>6155</v>
      </c>
      <c r="C5436" t="s">
        <v>12822</v>
      </c>
      <c r="K5436" t="str">
        <v>RECT</v>
      </c>
    </row>
    <row r="5437" spans="2:11" x14ac:dyDescent="0.2">
      <c r="B5437" t="s">
        <v>6156</v>
      </c>
      <c r="C5437" t="s">
        <v>12823</v>
      </c>
      <c r="K5437" t="str">
        <v>REE</v>
      </c>
    </row>
    <row r="5438" spans="2:11" x14ac:dyDescent="0.2">
      <c r="B5438" t="s">
        <v>6157</v>
      </c>
      <c r="C5438" t="s">
        <v>12824</v>
      </c>
      <c r="K5438" t="str">
        <v>REFI</v>
      </c>
    </row>
    <row r="5439" spans="2:11" x14ac:dyDescent="0.2">
      <c r="B5439" t="s">
        <v>6158</v>
      </c>
      <c r="C5439" t="s">
        <v>12825</v>
      </c>
      <c r="K5439" t="str">
        <v>REFR</v>
      </c>
    </row>
    <row r="5440" spans="2:11" x14ac:dyDescent="0.2">
      <c r="B5440" t="s">
        <v>6159</v>
      </c>
      <c r="C5440" t="s">
        <v>12826</v>
      </c>
      <c r="K5440" t="str">
        <v>REGCO</v>
      </c>
    </row>
    <row r="5441" spans="2:11" x14ac:dyDescent="0.2">
      <c r="B5441" t="s">
        <v>6160</v>
      </c>
      <c r="C5441" t="s">
        <v>12827</v>
      </c>
      <c r="K5441" t="str">
        <v>REGCP</v>
      </c>
    </row>
    <row r="5442" spans="2:11" x14ac:dyDescent="0.2">
      <c r="B5442" t="s">
        <v>6161</v>
      </c>
      <c r="C5442" t="s">
        <v>12828</v>
      </c>
      <c r="K5442" t="str">
        <v>REI</v>
      </c>
    </row>
    <row r="5443" spans="2:11" x14ac:dyDescent="0.2">
      <c r="B5443" t="s">
        <v>6162</v>
      </c>
      <c r="C5443" t="s">
        <v>12829</v>
      </c>
      <c r="K5443" t="str">
        <v>REKR</v>
      </c>
    </row>
    <row r="5444" spans="2:11" x14ac:dyDescent="0.2">
      <c r="B5444" t="s">
        <v>6163</v>
      </c>
      <c r="C5444" t="s">
        <v>12830</v>
      </c>
      <c r="K5444" t="str">
        <v>RELI</v>
      </c>
    </row>
    <row r="5445" spans="2:11" x14ac:dyDescent="0.2">
      <c r="B5445" t="s">
        <v>6164</v>
      </c>
      <c r="C5445" t="s">
        <v>12831</v>
      </c>
      <c r="K5445" t="str">
        <v>RELIW</v>
      </c>
    </row>
    <row r="5446" spans="2:11" x14ac:dyDescent="0.2">
      <c r="B5446" t="s">
        <v>6165</v>
      </c>
      <c r="C5446" t="s">
        <v>12832</v>
      </c>
      <c r="K5446" t="str">
        <v>RELL</v>
      </c>
    </row>
    <row r="5447" spans="2:11" x14ac:dyDescent="0.2">
      <c r="B5447" t="s">
        <v>6166</v>
      </c>
      <c r="C5447" t="s">
        <v>12833</v>
      </c>
      <c r="K5447" t="str">
        <v>RELX</v>
      </c>
    </row>
    <row r="5448" spans="2:11" x14ac:dyDescent="0.2">
      <c r="B5448" t="s">
        <v>6167</v>
      </c>
      <c r="C5448" t="s">
        <v>12834</v>
      </c>
      <c r="K5448" t="str">
        <v>RELY</v>
      </c>
    </row>
    <row r="5449" spans="2:11" x14ac:dyDescent="0.2">
      <c r="B5449" t="s">
        <v>6168</v>
      </c>
      <c r="C5449" t="s">
        <v>12835</v>
      </c>
      <c r="K5449" t="str">
        <v>RENB</v>
      </c>
    </row>
    <row r="5450" spans="2:11" x14ac:dyDescent="0.2">
      <c r="B5450" t="s">
        <v>6169</v>
      </c>
      <c r="C5450" t="s">
        <v>12836</v>
      </c>
      <c r="K5450" t="str">
        <v>RENT</v>
      </c>
    </row>
    <row r="5451" spans="2:11" x14ac:dyDescent="0.2">
      <c r="B5451" t="s">
        <v>6170</v>
      </c>
      <c r="C5451" t="s">
        <v>12837</v>
      </c>
      <c r="K5451" t="str">
        <v>REPL</v>
      </c>
    </row>
    <row r="5452" spans="2:11" x14ac:dyDescent="0.2">
      <c r="B5452" t="s">
        <v>6171</v>
      </c>
      <c r="C5452" t="s">
        <v>12838</v>
      </c>
      <c r="K5452" t="str">
        <v>REPX</v>
      </c>
    </row>
    <row r="5453" spans="2:11" x14ac:dyDescent="0.2">
      <c r="B5453" t="s">
        <v>6172</v>
      </c>
      <c r="C5453" t="s">
        <v>12839</v>
      </c>
      <c r="K5453" t="str">
        <v>RERE</v>
      </c>
    </row>
    <row r="5454" spans="2:11" x14ac:dyDescent="0.2">
      <c r="B5454" t="s">
        <v>6173</v>
      </c>
      <c r="C5454" t="s">
        <v>612</v>
      </c>
      <c r="K5454" t="str">
        <v>RES</v>
      </c>
    </row>
    <row r="5455" spans="2:11" x14ac:dyDescent="0.2">
      <c r="B5455" t="s">
        <v>6174</v>
      </c>
      <c r="C5455" t="s">
        <v>12840</v>
      </c>
      <c r="K5455" t="str">
        <v>RETO</v>
      </c>
    </row>
    <row r="5456" spans="2:11" x14ac:dyDescent="0.2">
      <c r="B5456" t="s">
        <v>6175</v>
      </c>
      <c r="C5456" t="s">
        <v>12841</v>
      </c>
      <c r="K5456" t="str">
        <v>REVB</v>
      </c>
    </row>
    <row r="5457" spans="2:11" x14ac:dyDescent="0.2">
      <c r="B5457" t="s">
        <v>6176</v>
      </c>
      <c r="C5457" t="s">
        <v>12842</v>
      </c>
      <c r="K5457" t="str">
        <v>REVBW</v>
      </c>
    </row>
    <row r="5458" spans="2:11" x14ac:dyDescent="0.2">
      <c r="B5458" t="s">
        <v>6177</v>
      </c>
      <c r="C5458" t="s">
        <v>12843</v>
      </c>
      <c r="K5458" t="str">
        <v>REVG</v>
      </c>
    </row>
    <row r="5459" spans="2:11" x14ac:dyDescent="0.2">
      <c r="B5459" t="s">
        <v>6178</v>
      </c>
      <c r="C5459" t="s">
        <v>12844</v>
      </c>
      <c r="K5459" t="str">
        <v>REX</v>
      </c>
    </row>
    <row r="5460" spans="2:11" x14ac:dyDescent="0.2">
      <c r="B5460" t="s">
        <v>6179</v>
      </c>
      <c r="C5460" t="s">
        <v>12845</v>
      </c>
      <c r="K5460" t="str">
        <v>REXR</v>
      </c>
    </row>
    <row r="5461" spans="2:11" x14ac:dyDescent="0.2">
      <c r="B5461" t="s">
        <v>6180</v>
      </c>
      <c r="C5461" t="s">
        <v>12846</v>
      </c>
      <c r="K5461" t="str">
        <v>REXR^B</v>
      </c>
    </row>
    <row r="5462" spans="2:11" x14ac:dyDescent="0.2">
      <c r="B5462" t="s">
        <v>6181</v>
      </c>
      <c r="C5462" t="s">
        <v>129</v>
      </c>
      <c r="K5462" t="str">
        <v>REXR^C</v>
      </c>
    </row>
    <row r="5463" spans="2:11" x14ac:dyDescent="0.2">
      <c r="B5463" t="s">
        <v>6182</v>
      </c>
      <c r="C5463" t="s">
        <v>12847</v>
      </c>
      <c r="K5463" t="str">
        <v>REYN</v>
      </c>
    </row>
    <row r="5464" spans="2:11" x14ac:dyDescent="0.2">
      <c r="B5464" t="s">
        <v>6183</v>
      </c>
      <c r="C5464" t="s">
        <v>12848</v>
      </c>
      <c r="K5464" t="str">
        <v>REZI</v>
      </c>
    </row>
    <row r="5465" spans="2:11" x14ac:dyDescent="0.2">
      <c r="B5465" t="s">
        <v>6184</v>
      </c>
      <c r="C5465" t="s">
        <v>12849</v>
      </c>
      <c r="K5465" t="str">
        <v>RF^C</v>
      </c>
    </row>
    <row r="5466" spans="2:11" x14ac:dyDescent="0.2">
      <c r="B5466" t="s">
        <v>6185</v>
      </c>
      <c r="C5466" t="s">
        <v>12850</v>
      </c>
      <c r="K5466" t="str">
        <v>RF^E</v>
      </c>
    </row>
    <row r="5467" spans="2:11" x14ac:dyDescent="0.2">
      <c r="B5467" t="s">
        <v>6186</v>
      </c>
      <c r="C5467" t="s">
        <v>12851</v>
      </c>
      <c r="K5467" t="str">
        <v>RF^F</v>
      </c>
    </row>
    <row r="5468" spans="2:11" x14ac:dyDescent="0.2">
      <c r="B5468" t="s">
        <v>6187</v>
      </c>
      <c r="C5468" t="s">
        <v>12852</v>
      </c>
      <c r="K5468" t="str">
        <v>RFAI</v>
      </c>
    </row>
    <row r="5469" spans="2:11" x14ac:dyDescent="0.2">
      <c r="B5469" t="s">
        <v>6188</v>
      </c>
      <c r="C5469" t="s">
        <v>12853</v>
      </c>
      <c r="K5469" t="str">
        <v>RFAIR</v>
      </c>
    </row>
    <row r="5470" spans="2:11" x14ac:dyDescent="0.2">
      <c r="B5470" t="s">
        <v>6189</v>
      </c>
      <c r="C5470" t="s">
        <v>12854</v>
      </c>
      <c r="K5470" t="str">
        <v>RFI</v>
      </c>
    </row>
    <row r="5471" spans="2:11" x14ac:dyDescent="0.2">
      <c r="B5471" t="s">
        <v>6190</v>
      </c>
      <c r="C5471" t="s">
        <v>12855</v>
      </c>
      <c r="K5471" t="str">
        <v>RFIL</v>
      </c>
    </row>
    <row r="5472" spans="2:11" x14ac:dyDescent="0.2">
      <c r="B5472" t="s">
        <v>6191</v>
      </c>
      <c r="C5472" t="s">
        <v>12856</v>
      </c>
      <c r="K5472" t="str">
        <v>RFL</v>
      </c>
    </row>
    <row r="5473" spans="2:11" x14ac:dyDescent="0.2">
      <c r="B5473" t="s">
        <v>6192</v>
      </c>
      <c r="C5473" t="s">
        <v>217</v>
      </c>
      <c r="K5473" t="str">
        <v>RFM</v>
      </c>
    </row>
    <row r="5474" spans="2:11" x14ac:dyDescent="0.2">
      <c r="B5474" t="s">
        <v>6193</v>
      </c>
      <c r="C5474" t="s">
        <v>970</v>
      </c>
      <c r="K5474" t="str">
        <v>RFMZ</v>
      </c>
    </row>
    <row r="5475" spans="2:11" x14ac:dyDescent="0.2">
      <c r="B5475" t="s">
        <v>6194</v>
      </c>
      <c r="C5475" t="s">
        <v>12857</v>
      </c>
      <c r="K5475" t="str">
        <v>RGA</v>
      </c>
    </row>
    <row r="5476" spans="2:11" x14ac:dyDescent="0.2">
      <c r="B5476" t="s">
        <v>6195</v>
      </c>
      <c r="C5476" t="s">
        <v>12858</v>
      </c>
      <c r="K5476" t="str">
        <v>RGC</v>
      </c>
    </row>
    <row r="5477" spans="2:11" x14ac:dyDescent="0.2">
      <c r="B5477" t="s">
        <v>6196</v>
      </c>
      <c r="C5477" t="s">
        <v>12859</v>
      </c>
      <c r="K5477" t="str">
        <v>RGCO</v>
      </c>
    </row>
    <row r="5478" spans="2:11" x14ac:dyDescent="0.2">
      <c r="B5478" t="s">
        <v>6197</v>
      </c>
      <c r="C5478" t="s">
        <v>12860</v>
      </c>
      <c r="K5478" t="str">
        <v>RGEN</v>
      </c>
    </row>
    <row r="5479" spans="2:11" x14ac:dyDescent="0.2">
      <c r="B5479" t="s">
        <v>6198</v>
      </c>
      <c r="C5479" t="s">
        <v>12861</v>
      </c>
      <c r="K5479" t="str">
        <v>RGLD</v>
      </c>
    </row>
    <row r="5480" spans="2:11" x14ac:dyDescent="0.2">
      <c r="B5480" t="s">
        <v>6199</v>
      </c>
      <c r="C5480" t="s">
        <v>12862</v>
      </c>
      <c r="K5480" t="str">
        <v>RGNX</v>
      </c>
    </row>
    <row r="5481" spans="2:11" x14ac:dyDescent="0.2">
      <c r="B5481" t="s">
        <v>6200</v>
      </c>
      <c r="C5481" t="s">
        <v>12863</v>
      </c>
      <c r="K5481" t="str">
        <v>RGP</v>
      </c>
    </row>
    <row r="5482" spans="2:11" x14ac:dyDescent="0.2">
      <c r="B5482" t="s">
        <v>6201</v>
      </c>
      <c r="C5482" t="s">
        <v>12864</v>
      </c>
      <c r="K5482" t="str">
        <v>RGR</v>
      </c>
    </row>
    <row r="5483" spans="2:11" x14ac:dyDescent="0.2">
      <c r="B5483" t="s">
        <v>6202</v>
      </c>
      <c r="C5483" t="s">
        <v>12865</v>
      </c>
      <c r="K5483" t="str">
        <v>RGS</v>
      </c>
    </row>
    <row r="5484" spans="2:11" x14ac:dyDescent="0.2">
      <c r="B5484" t="s">
        <v>6203</v>
      </c>
      <c r="C5484" t="s">
        <v>12866</v>
      </c>
      <c r="K5484" t="str">
        <v>RGT</v>
      </c>
    </row>
    <row r="5485" spans="2:11" x14ac:dyDescent="0.2">
      <c r="B5485" t="s">
        <v>6204</v>
      </c>
      <c r="C5485" t="s">
        <v>12867</v>
      </c>
      <c r="K5485" t="str">
        <v>RGTI</v>
      </c>
    </row>
    <row r="5486" spans="2:11" x14ac:dyDescent="0.2">
      <c r="B5486" t="s">
        <v>6205</v>
      </c>
      <c r="C5486" t="s">
        <v>12868</v>
      </c>
      <c r="K5486" t="str">
        <v>RGTIW</v>
      </c>
    </row>
    <row r="5487" spans="2:11" x14ac:dyDescent="0.2">
      <c r="B5487" t="s">
        <v>6206</v>
      </c>
      <c r="C5487" t="s">
        <v>66</v>
      </c>
      <c r="K5487" t="str">
        <v>RH</v>
      </c>
    </row>
    <row r="5488" spans="2:11" x14ac:dyDescent="0.2">
      <c r="B5488" t="s">
        <v>6207</v>
      </c>
      <c r="C5488" t="s">
        <v>12869</v>
      </c>
      <c r="K5488" t="str">
        <v>RHI</v>
      </c>
    </row>
    <row r="5489" spans="2:11" x14ac:dyDescent="0.2">
      <c r="B5489" t="s">
        <v>6208</v>
      </c>
      <c r="C5489" t="s">
        <v>12870</v>
      </c>
      <c r="K5489" t="str">
        <v>RHLD</v>
      </c>
    </row>
    <row r="5490" spans="2:11" x14ac:dyDescent="0.2">
      <c r="B5490" t="s">
        <v>6209</v>
      </c>
      <c r="C5490" t="s">
        <v>12871</v>
      </c>
      <c r="K5490" t="str">
        <v>RHP</v>
      </c>
    </row>
    <row r="5491" spans="2:11" x14ac:dyDescent="0.2">
      <c r="B5491" t="s">
        <v>6210</v>
      </c>
      <c r="C5491" t="s">
        <v>12872</v>
      </c>
      <c r="K5491" t="str">
        <v>RIBB</v>
      </c>
    </row>
    <row r="5492" spans="2:11" x14ac:dyDescent="0.2">
      <c r="B5492" t="s">
        <v>6211</v>
      </c>
      <c r="C5492" t="s">
        <v>12873</v>
      </c>
      <c r="K5492" t="str">
        <v>RIBBR</v>
      </c>
    </row>
    <row r="5493" spans="2:11" x14ac:dyDescent="0.2">
      <c r="B5493" t="s">
        <v>6212</v>
      </c>
      <c r="C5493" t="s">
        <v>199</v>
      </c>
      <c r="K5493" t="str">
        <v>RICK</v>
      </c>
    </row>
    <row r="5494" spans="2:11" x14ac:dyDescent="0.2">
      <c r="B5494" t="s">
        <v>6213</v>
      </c>
      <c r="C5494" t="s">
        <v>12874</v>
      </c>
      <c r="K5494" t="str">
        <v>RIG</v>
      </c>
    </row>
    <row r="5495" spans="2:11" x14ac:dyDescent="0.2">
      <c r="B5495" t="s">
        <v>6214</v>
      </c>
      <c r="C5495" t="s">
        <v>12875</v>
      </c>
      <c r="K5495" t="str">
        <v>RIGL</v>
      </c>
    </row>
    <row r="5496" spans="2:11" x14ac:dyDescent="0.2">
      <c r="B5496" t="s">
        <v>6215</v>
      </c>
      <c r="C5496" t="s">
        <v>12876</v>
      </c>
      <c r="K5496" t="str">
        <v>RILY</v>
      </c>
    </row>
    <row r="5497" spans="2:11" x14ac:dyDescent="0.2">
      <c r="B5497" t="s">
        <v>6216</v>
      </c>
      <c r="C5497" t="s">
        <v>12877</v>
      </c>
      <c r="K5497" t="str">
        <v>RILYG</v>
      </c>
    </row>
    <row r="5498" spans="2:11" x14ac:dyDescent="0.2">
      <c r="B5498" t="s">
        <v>6217</v>
      </c>
      <c r="C5498" t="s">
        <v>283</v>
      </c>
      <c r="K5498" t="str">
        <v>RILYK</v>
      </c>
    </row>
    <row r="5499" spans="2:11" x14ac:dyDescent="0.2">
      <c r="B5499" t="s">
        <v>6218</v>
      </c>
      <c r="C5499" t="s">
        <v>12878</v>
      </c>
      <c r="K5499" t="str">
        <v>RILYL</v>
      </c>
    </row>
    <row r="5500" spans="2:11" x14ac:dyDescent="0.2">
      <c r="B5500" t="s">
        <v>6219</v>
      </c>
      <c r="C5500" t="s">
        <v>12879</v>
      </c>
      <c r="K5500" t="str">
        <v>RILYN</v>
      </c>
    </row>
    <row r="5501" spans="2:11" x14ac:dyDescent="0.2">
      <c r="B5501" t="s">
        <v>6220</v>
      </c>
      <c r="C5501" t="s">
        <v>12880</v>
      </c>
      <c r="K5501" t="str">
        <v>RILYP</v>
      </c>
    </row>
    <row r="5502" spans="2:11" x14ac:dyDescent="0.2">
      <c r="B5502" t="s">
        <v>6221</v>
      </c>
      <c r="C5502" t="s">
        <v>12881</v>
      </c>
      <c r="K5502" t="str">
        <v>RILYT</v>
      </c>
    </row>
    <row r="5503" spans="2:11" x14ac:dyDescent="0.2">
      <c r="B5503" t="s">
        <v>6222</v>
      </c>
      <c r="C5503" t="s">
        <v>12882</v>
      </c>
      <c r="K5503" t="str">
        <v>RILYZ</v>
      </c>
    </row>
    <row r="5504" spans="2:11" x14ac:dyDescent="0.2">
      <c r="B5504" t="s">
        <v>6223</v>
      </c>
      <c r="C5504" t="s">
        <v>12883</v>
      </c>
      <c r="K5504" t="str">
        <v>RIME</v>
      </c>
    </row>
    <row r="5505" spans="2:11" x14ac:dyDescent="0.2">
      <c r="B5505" t="s">
        <v>6224</v>
      </c>
      <c r="C5505" t="s">
        <v>12884</v>
      </c>
      <c r="K5505" t="str">
        <v>RIO</v>
      </c>
    </row>
    <row r="5506" spans="2:11" x14ac:dyDescent="0.2">
      <c r="B5506" t="s">
        <v>6225</v>
      </c>
      <c r="C5506" t="s">
        <v>12885</v>
      </c>
      <c r="K5506" t="str">
        <v>RIOT</v>
      </c>
    </row>
    <row r="5507" spans="2:11" x14ac:dyDescent="0.2">
      <c r="B5507" t="s">
        <v>6226</v>
      </c>
      <c r="C5507" t="s">
        <v>12886</v>
      </c>
      <c r="K5507" t="str">
        <v>RITM</v>
      </c>
    </row>
    <row r="5508" spans="2:11" x14ac:dyDescent="0.2">
      <c r="B5508" t="s">
        <v>6227</v>
      </c>
      <c r="C5508" t="s">
        <v>12887</v>
      </c>
      <c r="K5508" t="str">
        <v>RITM^A</v>
      </c>
    </row>
    <row r="5509" spans="2:11" x14ac:dyDescent="0.2">
      <c r="B5509" t="s">
        <v>6228</v>
      </c>
      <c r="C5509" t="s">
        <v>12888</v>
      </c>
      <c r="K5509" t="str">
        <v>RITM^B</v>
      </c>
    </row>
    <row r="5510" spans="2:11" x14ac:dyDescent="0.2">
      <c r="B5510" t="s">
        <v>6229</v>
      </c>
      <c r="C5510" t="s">
        <v>791</v>
      </c>
      <c r="K5510" t="str">
        <v>RITM^C</v>
      </c>
    </row>
    <row r="5511" spans="2:11" x14ac:dyDescent="0.2">
      <c r="B5511" t="s">
        <v>6230</v>
      </c>
      <c r="C5511" t="s">
        <v>12889</v>
      </c>
      <c r="K5511" t="str">
        <v>RITM^D</v>
      </c>
    </row>
    <row r="5512" spans="2:11" x14ac:dyDescent="0.2">
      <c r="B5512" t="s">
        <v>6231</v>
      </c>
      <c r="C5512" t="s">
        <v>12890</v>
      </c>
      <c r="K5512" t="str">
        <v>RITR</v>
      </c>
    </row>
    <row r="5513" spans="2:11" x14ac:dyDescent="0.2">
      <c r="B5513" t="s">
        <v>6232</v>
      </c>
      <c r="C5513" t="s">
        <v>12891</v>
      </c>
      <c r="K5513" t="str">
        <v>RIV</v>
      </c>
    </row>
    <row r="5514" spans="2:11" x14ac:dyDescent="0.2">
      <c r="B5514" t="s">
        <v>6233</v>
      </c>
      <c r="C5514" t="s">
        <v>12892</v>
      </c>
      <c r="K5514" t="str">
        <v>RIV^A</v>
      </c>
    </row>
    <row r="5515" spans="2:11" x14ac:dyDescent="0.2">
      <c r="B5515" t="s">
        <v>6234</v>
      </c>
      <c r="C5515" t="s">
        <v>12893</v>
      </c>
      <c r="K5515" t="str">
        <v>RIVN</v>
      </c>
    </row>
    <row r="5516" spans="2:11" x14ac:dyDescent="0.2">
      <c r="B5516" t="s">
        <v>6235</v>
      </c>
      <c r="C5516" t="s">
        <v>12894</v>
      </c>
      <c r="K5516" t="str">
        <v>RJF^B</v>
      </c>
    </row>
    <row r="5517" spans="2:11" x14ac:dyDescent="0.2">
      <c r="B5517" t="s">
        <v>6236</v>
      </c>
      <c r="C5517" t="s">
        <v>12895</v>
      </c>
      <c r="K5517" t="str">
        <v>RKDA</v>
      </c>
    </row>
    <row r="5518" spans="2:11" x14ac:dyDescent="0.2">
      <c r="B5518" t="s">
        <v>6237</v>
      </c>
      <c r="C5518" t="s">
        <v>12896</v>
      </c>
      <c r="K5518" t="str">
        <v>RKLB</v>
      </c>
    </row>
    <row r="5519" spans="2:11" x14ac:dyDescent="0.2">
      <c r="B5519" t="s">
        <v>6238</v>
      </c>
      <c r="C5519" t="s">
        <v>12897</v>
      </c>
      <c r="K5519" t="str">
        <v>RKT</v>
      </c>
    </row>
    <row r="5520" spans="2:11" x14ac:dyDescent="0.2">
      <c r="B5520" t="s">
        <v>6239</v>
      </c>
      <c r="C5520" t="s">
        <v>12898</v>
      </c>
      <c r="K5520" t="str">
        <v>RLAY</v>
      </c>
    </row>
    <row r="5521" spans="2:11" x14ac:dyDescent="0.2">
      <c r="B5521" t="s">
        <v>6240</v>
      </c>
      <c r="C5521" t="s">
        <v>12899</v>
      </c>
      <c r="K5521" t="str">
        <v>RLGT</v>
      </c>
    </row>
    <row r="5522" spans="2:11" x14ac:dyDescent="0.2">
      <c r="B5522" t="s">
        <v>6241</v>
      </c>
      <c r="C5522" t="s">
        <v>12900</v>
      </c>
      <c r="K5522" t="str">
        <v>RLI</v>
      </c>
    </row>
    <row r="5523" spans="2:11" x14ac:dyDescent="0.2">
      <c r="B5523" t="s">
        <v>6242</v>
      </c>
      <c r="C5523" t="s">
        <v>12901</v>
      </c>
      <c r="K5523" t="str">
        <v>RLJ</v>
      </c>
    </row>
    <row r="5524" spans="2:11" x14ac:dyDescent="0.2">
      <c r="B5524" t="s">
        <v>6243</v>
      </c>
      <c r="C5524" t="s">
        <v>12902</v>
      </c>
      <c r="K5524" t="str">
        <v>RLJ^A</v>
      </c>
    </row>
    <row r="5525" spans="2:11" x14ac:dyDescent="0.2">
      <c r="B5525" t="s">
        <v>6244</v>
      </c>
      <c r="C5525" t="s">
        <v>12903</v>
      </c>
      <c r="K5525" t="str">
        <v>RLMD</v>
      </c>
    </row>
    <row r="5526" spans="2:11" x14ac:dyDescent="0.2">
      <c r="B5526" t="s">
        <v>6245</v>
      </c>
      <c r="C5526" t="s">
        <v>12904</v>
      </c>
      <c r="K5526" t="str">
        <v>RLTY</v>
      </c>
    </row>
    <row r="5527" spans="2:11" x14ac:dyDescent="0.2">
      <c r="B5527" t="s">
        <v>6246</v>
      </c>
      <c r="C5527" t="s">
        <v>12905</v>
      </c>
      <c r="K5527" t="str">
        <v>RLX</v>
      </c>
    </row>
    <row r="5528" spans="2:11" x14ac:dyDescent="0.2">
      <c r="B5528" t="s">
        <v>6247</v>
      </c>
      <c r="C5528" t="s">
        <v>12906</v>
      </c>
      <c r="K5528" t="str">
        <v>RLYB</v>
      </c>
    </row>
    <row r="5529" spans="2:11" x14ac:dyDescent="0.2">
      <c r="B5529" t="s">
        <v>6248</v>
      </c>
      <c r="C5529" t="s">
        <v>936</v>
      </c>
      <c r="K5529" t="str">
        <v>RM</v>
      </c>
    </row>
    <row r="5530" spans="2:11" x14ac:dyDescent="0.2">
      <c r="B5530" t="s">
        <v>6249</v>
      </c>
      <c r="C5530" t="s">
        <v>12907</v>
      </c>
      <c r="K5530" t="str">
        <v>RMAX</v>
      </c>
    </row>
    <row r="5531" spans="2:11" x14ac:dyDescent="0.2">
      <c r="B5531" t="s">
        <v>6250</v>
      </c>
      <c r="C5531" t="s">
        <v>12908</v>
      </c>
      <c r="K5531" t="str">
        <v>RMBI</v>
      </c>
    </row>
    <row r="5532" spans="2:11" x14ac:dyDescent="0.2">
      <c r="B5532" t="s">
        <v>6251</v>
      </c>
      <c r="C5532" t="s">
        <v>12909</v>
      </c>
      <c r="K5532" t="str">
        <v>RMBS</v>
      </c>
    </row>
    <row r="5533" spans="2:11" x14ac:dyDescent="0.2">
      <c r="B5533" t="s">
        <v>6252</v>
      </c>
      <c r="C5533" t="s">
        <v>12910</v>
      </c>
      <c r="K5533" t="str">
        <v>RMCF</v>
      </c>
    </row>
    <row r="5534" spans="2:11" x14ac:dyDescent="0.2">
      <c r="B5534" t="s">
        <v>6253</v>
      </c>
      <c r="C5534" t="s">
        <v>12911</v>
      </c>
      <c r="K5534" t="str">
        <v>RMCO</v>
      </c>
    </row>
    <row r="5535" spans="2:11" x14ac:dyDescent="0.2">
      <c r="B5535" t="s">
        <v>6254</v>
      </c>
      <c r="C5535" t="s">
        <v>12912</v>
      </c>
      <c r="K5535" t="str">
        <v>RMI</v>
      </c>
    </row>
    <row r="5536" spans="2:11" x14ac:dyDescent="0.2">
      <c r="B5536" t="s">
        <v>6255</v>
      </c>
      <c r="C5536" t="s">
        <v>12913</v>
      </c>
      <c r="K5536" t="str">
        <v>RMM</v>
      </c>
    </row>
    <row r="5537" spans="2:11" x14ac:dyDescent="0.2">
      <c r="B5537" t="s">
        <v>6256</v>
      </c>
      <c r="C5537" t="s">
        <v>12914</v>
      </c>
      <c r="K5537" t="str">
        <v>RMMZ</v>
      </c>
    </row>
    <row r="5538" spans="2:11" x14ac:dyDescent="0.2">
      <c r="B5538" t="s">
        <v>6257</v>
      </c>
      <c r="C5538" t="s">
        <v>12915</v>
      </c>
      <c r="K5538" t="str">
        <v>RMNI</v>
      </c>
    </row>
    <row r="5539" spans="2:11" x14ac:dyDescent="0.2">
      <c r="B5539" t="s">
        <v>6258</v>
      </c>
      <c r="C5539" t="s">
        <v>12916</v>
      </c>
      <c r="K5539" t="str">
        <v>RMR</v>
      </c>
    </row>
    <row r="5540" spans="2:11" x14ac:dyDescent="0.2">
      <c r="B5540" t="s">
        <v>6259</v>
      </c>
      <c r="C5540" t="s">
        <v>12917</v>
      </c>
      <c r="K5540" t="str">
        <v>RMSG</v>
      </c>
    </row>
    <row r="5541" spans="2:11" x14ac:dyDescent="0.2">
      <c r="B5541" t="s">
        <v>6260</v>
      </c>
      <c r="C5541" t="s">
        <v>270</v>
      </c>
      <c r="K5541" t="str">
        <v>RMSGW</v>
      </c>
    </row>
    <row r="5542" spans="2:11" x14ac:dyDescent="0.2">
      <c r="B5542" t="s">
        <v>6261</v>
      </c>
      <c r="C5542" t="s">
        <v>12918</v>
      </c>
      <c r="K5542" t="str">
        <v>RMT</v>
      </c>
    </row>
    <row r="5543" spans="2:11" x14ac:dyDescent="0.2">
      <c r="B5543" t="s">
        <v>6262</v>
      </c>
      <c r="C5543" t="s">
        <v>12919</v>
      </c>
      <c r="K5543" t="str">
        <v>RMTI</v>
      </c>
    </row>
    <row r="5544" spans="2:11" x14ac:dyDescent="0.2">
      <c r="B5544" t="s">
        <v>6263</v>
      </c>
      <c r="C5544" t="s">
        <v>12920</v>
      </c>
      <c r="K5544" t="str">
        <v>RNA</v>
      </c>
    </row>
    <row r="5545" spans="2:11" x14ac:dyDescent="0.2">
      <c r="B5545" t="s">
        <v>6264</v>
      </c>
      <c r="C5545" t="s">
        <v>12921</v>
      </c>
      <c r="K5545" t="str">
        <v>RNAC</v>
      </c>
    </row>
    <row r="5546" spans="2:11" x14ac:dyDescent="0.2">
      <c r="B5546" t="s">
        <v>6265</v>
      </c>
      <c r="C5546" t="s">
        <v>12922</v>
      </c>
      <c r="K5546" t="str">
        <v>RNAZ</v>
      </c>
    </row>
    <row r="5547" spans="2:11" x14ac:dyDescent="0.2">
      <c r="B5547" t="s">
        <v>6266</v>
      </c>
      <c r="C5547" t="s">
        <v>12923</v>
      </c>
      <c r="K5547" t="str">
        <v>RNG</v>
      </c>
    </row>
    <row r="5548" spans="2:11" x14ac:dyDescent="0.2">
      <c r="B5548" t="s">
        <v>6267</v>
      </c>
      <c r="C5548" t="s">
        <v>12924</v>
      </c>
      <c r="K5548" t="str">
        <v>RNGR</v>
      </c>
    </row>
    <row r="5549" spans="2:11" x14ac:dyDescent="0.2">
      <c r="B5549" t="s">
        <v>6268</v>
      </c>
      <c r="C5549" t="s">
        <v>12925</v>
      </c>
      <c r="K5549" t="str">
        <v>RNP</v>
      </c>
    </row>
    <row r="5550" spans="2:11" x14ac:dyDescent="0.2">
      <c r="B5550" t="s">
        <v>6269</v>
      </c>
      <c r="C5550" t="s">
        <v>12926</v>
      </c>
      <c r="K5550" t="str">
        <v>RNR</v>
      </c>
    </row>
    <row r="5551" spans="2:11" x14ac:dyDescent="0.2">
      <c r="B5551" t="s">
        <v>6270</v>
      </c>
      <c r="C5551" t="s">
        <v>12927</v>
      </c>
      <c r="K5551" t="str">
        <v>RNR^F</v>
      </c>
    </row>
    <row r="5552" spans="2:11" x14ac:dyDescent="0.2">
      <c r="B5552" t="s">
        <v>6271</v>
      </c>
      <c r="C5552" t="s">
        <v>12928</v>
      </c>
      <c r="K5552" t="str">
        <v>RNR^G</v>
      </c>
    </row>
    <row r="5553" spans="2:11" x14ac:dyDescent="0.2">
      <c r="B5553" t="s">
        <v>6272</v>
      </c>
      <c r="C5553" t="s">
        <v>58</v>
      </c>
      <c r="K5553" t="str">
        <v>RNST</v>
      </c>
    </row>
    <row r="5554" spans="2:11" x14ac:dyDescent="0.2">
      <c r="B5554" t="s">
        <v>6273</v>
      </c>
      <c r="C5554" t="s">
        <v>12929</v>
      </c>
      <c r="K5554" t="str">
        <v>RNTX</v>
      </c>
    </row>
    <row r="5555" spans="2:11" x14ac:dyDescent="0.2">
      <c r="B5555" t="s">
        <v>6274</v>
      </c>
      <c r="C5555" t="s">
        <v>12930</v>
      </c>
      <c r="K5555" t="str">
        <v>RNW</v>
      </c>
    </row>
    <row r="5556" spans="2:11" x14ac:dyDescent="0.2">
      <c r="B5556" t="s">
        <v>6275</v>
      </c>
      <c r="C5556" t="s">
        <v>12931</v>
      </c>
      <c r="K5556" t="str">
        <v>RNWWW</v>
      </c>
    </row>
    <row r="5557" spans="2:11" x14ac:dyDescent="0.2">
      <c r="B5557" t="s">
        <v>6276</v>
      </c>
      <c r="C5557" t="s">
        <v>12932</v>
      </c>
      <c r="K5557" t="str">
        <v>RNXT</v>
      </c>
    </row>
    <row r="5558" spans="2:11" x14ac:dyDescent="0.2">
      <c r="B5558" t="s">
        <v>6277</v>
      </c>
      <c r="C5558" t="s">
        <v>12933</v>
      </c>
      <c r="K5558" t="str">
        <v>ROAD</v>
      </c>
    </row>
    <row r="5559" spans="2:11" x14ac:dyDescent="0.2">
      <c r="B5559" t="s">
        <v>6278</v>
      </c>
      <c r="C5559" t="s">
        <v>12934</v>
      </c>
      <c r="K5559" t="str">
        <v>ROCK</v>
      </c>
    </row>
    <row r="5560" spans="2:11" x14ac:dyDescent="0.2">
      <c r="B5560" t="s">
        <v>6279</v>
      </c>
      <c r="C5560" t="s">
        <v>12935</v>
      </c>
      <c r="K5560" t="str">
        <v>ROG</v>
      </c>
    </row>
    <row r="5561" spans="2:11" x14ac:dyDescent="0.2">
      <c r="B5561" t="s">
        <v>6280</v>
      </c>
      <c r="C5561" t="s">
        <v>87</v>
      </c>
      <c r="K5561" t="str">
        <v>ROIV</v>
      </c>
    </row>
    <row r="5562" spans="2:11" x14ac:dyDescent="0.2">
      <c r="B5562" t="s">
        <v>6281</v>
      </c>
      <c r="C5562" t="s">
        <v>12936</v>
      </c>
      <c r="K5562" t="str">
        <v>ROKU</v>
      </c>
    </row>
    <row r="5563" spans="2:11" x14ac:dyDescent="0.2">
      <c r="B5563" t="s">
        <v>6282</v>
      </c>
      <c r="C5563" t="s">
        <v>12937</v>
      </c>
      <c r="K5563" t="str">
        <v>ROLR</v>
      </c>
    </row>
    <row r="5564" spans="2:11" x14ac:dyDescent="0.2">
      <c r="B5564" t="s">
        <v>6283</v>
      </c>
      <c r="C5564" t="s">
        <v>12938</v>
      </c>
      <c r="K5564" t="str">
        <v>ROMA</v>
      </c>
    </row>
    <row r="5565" spans="2:11" x14ac:dyDescent="0.2">
      <c r="B5565" t="s">
        <v>6284</v>
      </c>
      <c r="C5565" t="s">
        <v>12939</v>
      </c>
      <c r="K5565" t="str">
        <v>ROOT</v>
      </c>
    </row>
    <row r="5566" spans="2:11" x14ac:dyDescent="0.2">
      <c r="B5566" t="s">
        <v>6285</v>
      </c>
      <c r="C5566" t="s">
        <v>12940</v>
      </c>
      <c r="K5566" t="str">
        <v>RPAY</v>
      </c>
    </row>
    <row r="5567" spans="2:11" x14ac:dyDescent="0.2">
      <c r="B5567" t="s">
        <v>6286</v>
      </c>
      <c r="C5567" t="s">
        <v>12941</v>
      </c>
      <c r="K5567" t="str">
        <v>RPD</v>
      </c>
    </row>
    <row r="5568" spans="2:11" x14ac:dyDescent="0.2">
      <c r="B5568" t="s">
        <v>6287</v>
      </c>
      <c r="C5568" t="s">
        <v>12942</v>
      </c>
      <c r="K5568" t="str">
        <v>RPID</v>
      </c>
    </row>
    <row r="5569" spans="2:11" x14ac:dyDescent="0.2">
      <c r="B5569" t="s">
        <v>6288</v>
      </c>
      <c r="C5569" t="s">
        <v>12943</v>
      </c>
      <c r="K5569" t="str">
        <v>RPM</v>
      </c>
    </row>
    <row r="5570" spans="2:11" x14ac:dyDescent="0.2">
      <c r="B5570" t="s">
        <v>6289</v>
      </c>
      <c r="C5570" t="s">
        <v>12944</v>
      </c>
      <c r="K5570" t="str">
        <v>RPRX</v>
      </c>
    </row>
    <row r="5571" spans="2:11" x14ac:dyDescent="0.2">
      <c r="B5571" t="s">
        <v>6290</v>
      </c>
      <c r="C5571" t="s">
        <v>12945</v>
      </c>
      <c r="K5571" t="str">
        <v>RPT</v>
      </c>
    </row>
    <row r="5572" spans="2:11" x14ac:dyDescent="0.2">
      <c r="B5572" t="s">
        <v>6291</v>
      </c>
      <c r="C5572" t="s">
        <v>12946</v>
      </c>
      <c r="K5572" t="str">
        <v>RPT^C</v>
      </c>
    </row>
    <row r="5573" spans="2:11" x14ac:dyDescent="0.2">
      <c r="B5573" t="s">
        <v>6292</v>
      </c>
      <c r="C5573" t="s">
        <v>12947</v>
      </c>
      <c r="K5573" t="str">
        <v>RPTX</v>
      </c>
    </row>
    <row r="5574" spans="2:11" x14ac:dyDescent="0.2">
      <c r="B5574" t="s">
        <v>6293</v>
      </c>
      <c r="C5574" t="s">
        <v>12948</v>
      </c>
      <c r="K5574" t="str">
        <v>RQI</v>
      </c>
    </row>
    <row r="5575" spans="2:11" x14ac:dyDescent="0.2">
      <c r="B5575" t="s">
        <v>6294</v>
      </c>
      <c r="C5575" t="s">
        <v>12949</v>
      </c>
      <c r="K5575" t="str">
        <v>RR</v>
      </c>
    </row>
    <row r="5576" spans="2:11" x14ac:dyDescent="0.2">
      <c r="B5576" t="s">
        <v>6295</v>
      </c>
      <c r="C5576" t="s">
        <v>12950</v>
      </c>
      <c r="K5576" t="str">
        <v>RRBI</v>
      </c>
    </row>
    <row r="5577" spans="2:11" x14ac:dyDescent="0.2">
      <c r="B5577" t="s">
        <v>6296</v>
      </c>
      <c r="C5577" t="s">
        <v>12951</v>
      </c>
      <c r="K5577" t="str">
        <v>RRC</v>
      </c>
    </row>
    <row r="5578" spans="2:11" x14ac:dyDescent="0.2">
      <c r="B5578" t="s">
        <v>6297</v>
      </c>
      <c r="C5578" t="s">
        <v>12952</v>
      </c>
      <c r="K5578" t="str">
        <v>RRGB</v>
      </c>
    </row>
    <row r="5579" spans="2:11" x14ac:dyDescent="0.2">
      <c r="B5579" t="s">
        <v>6298</v>
      </c>
      <c r="C5579" t="s">
        <v>12953</v>
      </c>
      <c r="K5579" t="str">
        <v>RRR</v>
      </c>
    </row>
    <row r="5580" spans="2:11" x14ac:dyDescent="0.2">
      <c r="B5580" t="s">
        <v>6299</v>
      </c>
      <c r="C5580" t="s">
        <v>12954</v>
      </c>
      <c r="K5580" t="str">
        <v>RRX</v>
      </c>
    </row>
    <row r="5581" spans="2:11" x14ac:dyDescent="0.2">
      <c r="B5581" t="s">
        <v>6299</v>
      </c>
      <c r="C5581" t="s">
        <v>12955</v>
      </c>
      <c r="K5581" t="str">
        <v>RS</v>
      </c>
    </row>
    <row r="5582" spans="2:11" x14ac:dyDescent="0.2">
      <c r="B5582" t="s">
        <v>6300</v>
      </c>
      <c r="C5582" t="s">
        <v>12956</v>
      </c>
      <c r="K5582" t="str">
        <v>RSF</v>
      </c>
    </row>
    <row r="5583" spans="2:11" x14ac:dyDescent="0.2">
      <c r="B5583" t="s">
        <v>6301</v>
      </c>
      <c r="C5583" t="s">
        <v>12957</v>
      </c>
      <c r="K5583" t="str">
        <v>RSI</v>
      </c>
    </row>
    <row r="5584" spans="2:11" x14ac:dyDescent="0.2">
      <c r="B5584" t="s">
        <v>6302</v>
      </c>
      <c r="C5584" t="s">
        <v>12958</v>
      </c>
      <c r="K5584" t="str">
        <v>RSKD</v>
      </c>
    </row>
    <row r="5585" spans="2:11" x14ac:dyDescent="0.2">
      <c r="B5585" t="s">
        <v>6303</v>
      </c>
      <c r="C5585" t="s">
        <v>358</v>
      </c>
      <c r="K5585" t="str">
        <v>RSSS</v>
      </c>
    </row>
    <row r="5586" spans="2:11" x14ac:dyDescent="0.2">
      <c r="B5586" t="s">
        <v>6304</v>
      </c>
      <c r="C5586" t="s">
        <v>12959</v>
      </c>
      <c r="K5586" t="str">
        <v>RSVR</v>
      </c>
    </row>
    <row r="5587" spans="2:11" x14ac:dyDescent="0.2">
      <c r="B5587" t="s">
        <v>6305</v>
      </c>
      <c r="C5587" t="s">
        <v>12960</v>
      </c>
      <c r="K5587" t="str">
        <v>RSVRW</v>
      </c>
    </row>
    <row r="5588" spans="2:11" x14ac:dyDescent="0.2">
      <c r="B5588" t="s">
        <v>6306</v>
      </c>
      <c r="C5588" t="s">
        <v>12961</v>
      </c>
      <c r="K5588" t="str">
        <v>RTAC</v>
      </c>
    </row>
    <row r="5589" spans="2:11" x14ac:dyDescent="0.2">
      <c r="B5589" t="s">
        <v>6307</v>
      </c>
      <c r="C5589" t="s">
        <v>12962</v>
      </c>
      <c r="K5589" t="str">
        <v>RTACU</v>
      </c>
    </row>
    <row r="5590" spans="2:11" x14ac:dyDescent="0.2">
      <c r="B5590" t="s">
        <v>6308</v>
      </c>
      <c r="C5590" t="s">
        <v>975</v>
      </c>
      <c r="K5590" t="str">
        <v>RTACW</v>
      </c>
    </row>
    <row r="5591" spans="2:11" x14ac:dyDescent="0.2">
      <c r="B5591" t="s">
        <v>6309</v>
      </c>
      <c r="C5591" t="s">
        <v>12963</v>
      </c>
      <c r="K5591" t="str">
        <v>RTO</v>
      </c>
    </row>
    <row r="5592" spans="2:11" x14ac:dyDescent="0.2">
      <c r="B5592" t="s">
        <v>6310</v>
      </c>
      <c r="C5592" t="s">
        <v>12964</v>
      </c>
      <c r="K5592" t="str">
        <v>RUBI</v>
      </c>
    </row>
    <row r="5593" spans="2:11" x14ac:dyDescent="0.2">
      <c r="B5593" t="s">
        <v>6311</v>
      </c>
      <c r="C5593" t="s">
        <v>1154</v>
      </c>
      <c r="K5593" t="str">
        <v>RUM</v>
      </c>
    </row>
    <row r="5594" spans="2:11" x14ac:dyDescent="0.2">
      <c r="B5594" t="s">
        <v>6312</v>
      </c>
      <c r="C5594" t="s">
        <v>12965</v>
      </c>
      <c r="K5594" t="str">
        <v>RUMBW</v>
      </c>
    </row>
    <row r="5595" spans="2:11" x14ac:dyDescent="0.2">
      <c r="B5595" t="s">
        <v>6313</v>
      </c>
      <c r="C5595" t="s">
        <v>12966</v>
      </c>
      <c r="K5595" t="str">
        <v>RUN</v>
      </c>
    </row>
    <row r="5596" spans="2:11" x14ac:dyDescent="0.2">
      <c r="B5596" t="s">
        <v>6314</v>
      </c>
      <c r="C5596" t="s">
        <v>12967</v>
      </c>
      <c r="K5596" t="str">
        <v>RUSHA</v>
      </c>
    </row>
    <row r="5597" spans="2:11" x14ac:dyDescent="0.2">
      <c r="B5597" t="s">
        <v>6315</v>
      </c>
      <c r="C5597" t="s">
        <v>847</v>
      </c>
      <c r="K5597" t="str">
        <v>RUSHB</v>
      </c>
    </row>
    <row r="5598" spans="2:11" x14ac:dyDescent="0.2">
      <c r="B5598" t="s">
        <v>6316</v>
      </c>
      <c r="C5598" t="s">
        <v>12968</v>
      </c>
      <c r="K5598" t="str">
        <v>RVLV</v>
      </c>
    </row>
    <row r="5599" spans="2:11" x14ac:dyDescent="0.2">
      <c r="B5599" t="s">
        <v>6317</v>
      </c>
      <c r="C5599" t="s">
        <v>12969</v>
      </c>
      <c r="K5599" t="str">
        <v>RVMD</v>
      </c>
    </row>
    <row r="5600" spans="2:11" x14ac:dyDescent="0.2">
      <c r="B5600" t="s">
        <v>6318</v>
      </c>
      <c r="C5600" t="s">
        <v>12970</v>
      </c>
      <c r="K5600" t="str">
        <v>RVMDW</v>
      </c>
    </row>
    <row r="5601" spans="2:11" x14ac:dyDescent="0.2">
      <c r="B5601" t="s">
        <v>6319</v>
      </c>
      <c r="C5601" t="s">
        <v>12971</v>
      </c>
      <c r="K5601" t="str">
        <v>RVP</v>
      </c>
    </row>
    <row r="5602" spans="2:11" x14ac:dyDescent="0.2">
      <c r="B5602" t="s">
        <v>6320</v>
      </c>
      <c r="C5602" t="s">
        <v>12972</v>
      </c>
      <c r="K5602" t="str">
        <v>RVPH</v>
      </c>
    </row>
    <row r="5603" spans="2:11" x14ac:dyDescent="0.2">
      <c r="B5603" t="s">
        <v>6321</v>
      </c>
      <c r="C5603" t="s">
        <v>1107</v>
      </c>
      <c r="K5603" t="str">
        <v>RVPHW</v>
      </c>
    </row>
    <row r="5604" spans="2:11" x14ac:dyDescent="0.2">
      <c r="B5604" t="s">
        <v>6322</v>
      </c>
      <c r="C5604" t="s">
        <v>12973</v>
      </c>
      <c r="K5604" t="str">
        <v>RVSB</v>
      </c>
    </row>
    <row r="5605" spans="2:11" x14ac:dyDescent="0.2">
      <c r="B5605" t="s">
        <v>6323</v>
      </c>
      <c r="C5605" t="s">
        <v>12974</v>
      </c>
      <c r="K5605" t="str">
        <v>RVSN</v>
      </c>
    </row>
    <row r="5606" spans="2:11" x14ac:dyDescent="0.2">
      <c r="B5606" t="s">
        <v>6324</v>
      </c>
      <c r="C5606" t="s">
        <v>12975</v>
      </c>
      <c r="K5606" t="str">
        <v>RVSNW</v>
      </c>
    </row>
    <row r="5607" spans="2:11" x14ac:dyDescent="0.2">
      <c r="B5607" t="s">
        <v>6325</v>
      </c>
      <c r="C5607" t="s">
        <v>12976</v>
      </c>
      <c r="K5607" t="str">
        <v>RVT</v>
      </c>
    </row>
    <row r="5608" spans="2:11" x14ac:dyDescent="0.2">
      <c r="B5608" t="s">
        <v>6326</v>
      </c>
      <c r="C5608" t="s">
        <v>12977</v>
      </c>
      <c r="K5608" t="str">
        <v>RVYL</v>
      </c>
    </row>
    <row r="5609" spans="2:11" x14ac:dyDescent="0.2">
      <c r="B5609" t="s">
        <v>6327</v>
      </c>
      <c r="C5609" t="s">
        <v>12978</v>
      </c>
      <c r="K5609" t="str">
        <v>RWAY</v>
      </c>
    </row>
    <row r="5610" spans="2:11" x14ac:dyDescent="0.2">
      <c r="B5610" t="s">
        <v>6328</v>
      </c>
      <c r="C5610" t="s">
        <v>12979</v>
      </c>
      <c r="K5610" t="str">
        <v>RWAYL</v>
      </c>
    </row>
    <row r="5611" spans="2:11" x14ac:dyDescent="0.2">
      <c r="B5611" t="s">
        <v>6329</v>
      </c>
      <c r="C5611" t="s">
        <v>12980</v>
      </c>
      <c r="K5611" t="str">
        <v>RWAYZ</v>
      </c>
    </row>
    <row r="5612" spans="2:11" x14ac:dyDescent="0.2">
      <c r="B5612" t="s">
        <v>6330</v>
      </c>
      <c r="C5612" t="s">
        <v>12981</v>
      </c>
      <c r="K5612" t="str">
        <v>RWT</v>
      </c>
    </row>
    <row r="5613" spans="2:11" x14ac:dyDescent="0.2">
      <c r="B5613" t="s">
        <v>6331</v>
      </c>
      <c r="C5613" t="s">
        <v>816</v>
      </c>
      <c r="K5613" t="str">
        <v>RWT^A</v>
      </c>
    </row>
    <row r="5614" spans="2:11" x14ac:dyDescent="0.2">
      <c r="B5614" t="s">
        <v>6332</v>
      </c>
      <c r="C5614" t="s">
        <v>12982</v>
      </c>
      <c r="K5614" t="str">
        <v>RWTN</v>
      </c>
    </row>
    <row r="5615" spans="2:11" x14ac:dyDescent="0.2">
      <c r="B5615" t="s">
        <v>6333</v>
      </c>
      <c r="C5615" t="s">
        <v>795</v>
      </c>
      <c r="K5615" t="str">
        <v>RWTO</v>
      </c>
    </row>
    <row r="5616" spans="2:11" x14ac:dyDescent="0.2">
      <c r="B5616" t="s">
        <v>6334</v>
      </c>
      <c r="C5616" t="s">
        <v>12983</v>
      </c>
      <c r="K5616" t="str">
        <v>RWTP</v>
      </c>
    </row>
    <row r="5617" spans="2:11" x14ac:dyDescent="0.2">
      <c r="B5617" t="s">
        <v>6335</v>
      </c>
      <c r="C5617" t="s">
        <v>12984</v>
      </c>
      <c r="K5617" t="str">
        <v>RXO</v>
      </c>
    </row>
    <row r="5618" spans="2:11" x14ac:dyDescent="0.2">
      <c r="B5618" t="s">
        <v>6336</v>
      </c>
      <c r="C5618" t="s">
        <v>12985</v>
      </c>
      <c r="K5618" t="str">
        <v>RXRX</v>
      </c>
    </row>
    <row r="5619" spans="2:11" x14ac:dyDescent="0.2">
      <c r="B5619" t="s">
        <v>6337</v>
      </c>
      <c r="C5619" t="s">
        <v>12986</v>
      </c>
      <c r="K5619" t="str">
        <v>RXST</v>
      </c>
    </row>
    <row r="5620" spans="2:11" x14ac:dyDescent="0.2">
      <c r="B5620" t="s">
        <v>6338</v>
      </c>
      <c r="C5620" t="s">
        <v>12987</v>
      </c>
      <c r="K5620" t="str">
        <v>RXT</v>
      </c>
    </row>
    <row r="5621" spans="2:11" x14ac:dyDescent="0.2">
      <c r="B5621" t="s">
        <v>6339</v>
      </c>
      <c r="C5621" t="s">
        <v>12988</v>
      </c>
      <c r="K5621" t="str">
        <v>RY</v>
      </c>
    </row>
    <row r="5622" spans="2:11" x14ac:dyDescent="0.2">
      <c r="B5622" t="s">
        <v>6340</v>
      </c>
      <c r="C5622" t="s">
        <v>12989</v>
      </c>
      <c r="K5622" t="str">
        <v>RYAAY</v>
      </c>
    </row>
    <row r="5623" spans="2:11" x14ac:dyDescent="0.2">
      <c r="B5623" t="s">
        <v>6341</v>
      </c>
      <c r="C5623" t="s">
        <v>12990</v>
      </c>
      <c r="K5623" t="str">
        <v>RYAM</v>
      </c>
    </row>
    <row r="5624" spans="2:11" x14ac:dyDescent="0.2">
      <c r="B5624" t="s">
        <v>6342</v>
      </c>
      <c r="C5624" t="s">
        <v>12991</v>
      </c>
      <c r="K5624" t="str">
        <v>RYAN</v>
      </c>
    </row>
    <row r="5625" spans="2:11" x14ac:dyDescent="0.2">
      <c r="B5625" t="s">
        <v>6343</v>
      </c>
      <c r="C5625" t="s">
        <v>12992</v>
      </c>
      <c r="K5625" t="str">
        <v>RYDE</v>
      </c>
    </row>
    <row r="5626" spans="2:11" x14ac:dyDescent="0.2">
      <c r="B5626" t="s">
        <v>6344</v>
      </c>
      <c r="C5626" t="s">
        <v>12993</v>
      </c>
      <c r="K5626" t="str">
        <v>RYET</v>
      </c>
    </row>
    <row r="5627" spans="2:11" x14ac:dyDescent="0.2">
      <c r="B5627" t="s">
        <v>6345</v>
      </c>
      <c r="C5627" t="s">
        <v>12994</v>
      </c>
      <c r="K5627" t="str">
        <v>RYI</v>
      </c>
    </row>
    <row r="5628" spans="2:11" x14ac:dyDescent="0.2">
      <c r="B5628" t="s">
        <v>6346</v>
      </c>
      <c r="C5628" t="s">
        <v>12995</v>
      </c>
      <c r="K5628" t="str">
        <v>RYM</v>
      </c>
    </row>
    <row r="5629" spans="2:11" x14ac:dyDescent="0.2">
      <c r="B5629" t="s">
        <v>6347</v>
      </c>
      <c r="C5629" t="s">
        <v>12996</v>
      </c>
      <c r="K5629" t="str">
        <v>RYN</v>
      </c>
    </row>
    <row r="5630" spans="2:11" x14ac:dyDescent="0.2">
      <c r="B5630" t="s">
        <v>6348</v>
      </c>
      <c r="C5630" t="s">
        <v>12997</v>
      </c>
      <c r="K5630" t="str">
        <v>RYOJ</v>
      </c>
    </row>
    <row r="5631" spans="2:11" x14ac:dyDescent="0.2">
      <c r="B5631" t="s">
        <v>6349</v>
      </c>
      <c r="C5631" t="s">
        <v>12998</v>
      </c>
      <c r="K5631" t="str">
        <v>RYTM</v>
      </c>
    </row>
    <row r="5632" spans="2:11" x14ac:dyDescent="0.2">
      <c r="B5632" t="s">
        <v>6350</v>
      </c>
      <c r="C5632" t="s">
        <v>12999</v>
      </c>
      <c r="K5632" t="str">
        <v>RZB</v>
      </c>
    </row>
    <row r="5633" spans="2:11" x14ac:dyDescent="0.2">
      <c r="B5633" t="s">
        <v>6351</v>
      </c>
      <c r="C5633" t="s">
        <v>13000</v>
      </c>
      <c r="K5633" t="str">
        <v>RZC</v>
      </c>
    </row>
    <row r="5634" spans="2:11" x14ac:dyDescent="0.2">
      <c r="B5634" t="s">
        <v>6352</v>
      </c>
      <c r="C5634" t="s">
        <v>13001</v>
      </c>
      <c r="K5634" t="str">
        <v>RZLT</v>
      </c>
    </row>
    <row r="5635" spans="2:11" x14ac:dyDescent="0.2">
      <c r="B5635" t="s">
        <v>6353</v>
      </c>
      <c r="C5635" t="s">
        <v>13002</v>
      </c>
      <c r="K5635" t="str">
        <v>RZLV</v>
      </c>
    </row>
    <row r="5636" spans="2:11" x14ac:dyDescent="0.2">
      <c r="B5636" t="s">
        <v>6354</v>
      </c>
      <c r="C5636" t="s">
        <v>13003</v>
      </c>
      <c r="K5636" t="str">
        <v>RZLVW</v>
      </c>
    </row>
    <row r="5637" spans="2:11" x14ac:dyDescent="0.2">
      <c r="B5637" t="s">
        <v>6355</v>
      </c>
      <c r="C5637" t="s">
        <v>13004</v>
      </c>
      <c r="K5637" t="str">
        <v>S</v>
      </c>
    </row>
    <row r="5638" spans="2:11" x14ac:dyDescent="0.2">
      <c r="B5638" t="s">
        <v>6356</v>
      </c>
      <c r="C5638" t="s">
        <v>13005</v>
      </c>
      <c r="K5638" t="str">
        <v>SA</v>
      </c>
    </row>
    <row r="5639" spans="2:11" x14ac:dyDescent="0.2">
      <c r="B5639" t="s">
        <v>6357</v>
      </c>
      <c r="C5639" t="s">
        <v>13006</v>
      </c>
      <c r="K5639" t="str">
        <v>SABA</v>
      </c>
    </row>
    <row r="5640" spans="2:11" x14ac:dyDescent="0.2">
      <c r="B5640" t="s">
        <v>6358</v>
      </c>
      <c r="C5640" t="s">
        <v>13007</v>
      </c>
      <c r="K5640" t="str">
        <v>SABR</v>
      </c>
    </row>
    <row r="5641" spans="2:11" x14ac:dyDescent="0.2">
      <c r="B5641" t="s">
        <v>6359</v>
      </c>
      <c r="C5641" t="s">
        <v>13008</v>
      </c>
      <c r="K5641" t="str">
        <v>SABS</v>
      </c>
    </row>
    <row r="5642" spans="2:11" x14ac:dyDescent="0.2">
      <c r="B5642" t="s">
        <v>6360</v>
      </c>
      <c r="C5642" t="s">
        <v>13009</v>
      </c>
      <c r="K5642" t="str">
        <v>SABSW</v>
      </c>
    </row>
    <row r="5643" spans="2:11" x14ac:dyDescent="0.2">
      <c r="B5643" t="s">
        <v>6361</v>
      </c>
      <c r="C5643" t="s">
        <v>13010</v>
      </c>
      <c r="K5643" t="str">
        <v>SACH</v>
      </c>
    </row>
    <row r="5644" spans="2:11" x14ac:dyDescent="0.2">
      <c r="B5644" t="s">
        <v>6362</v>
      </c>
      <c r="C5644" t="s">
        <v>13011</v>
      </c>
      <c r="K5644" t="str">
        <v>SACH^A</v>
      </c>
    </row>
    <row r="5645" spans="2:11" x14ac:dyDescent="0.2">
      <c r="B5645" t="s">
        <v>6363</v>
      </c>
      <c r="C5645" t="s">
        <v>13012</v>
      </c>
      <c r="K5645" t="str">
        <v>SAFE</v>
      </c>
    </row>
    <row r="5646" spans="2:11" x14ac:dyDescent="0.2">
      <c r="B5646" t="s">
        <v>6364</v>
      </c>
      <c r="C5646" t="s">
        <v>13013</v>
      </c>
      <c r="K5646" t="str">
        <v>SAFT</v>
      </c>
    </row>
    <row r="5647" spans="2:11" x14ac:dyDescent="0.2">
      <c r="B5647" t="s">
        <v>6365</v>
      </c>
      <c r="C5647" t="s">
        <v>13014</v>
      </c>
      <c r="K5647" t="str">
        <v>SAFX</v>
      </c>
    </row>
    <row r="5648" spans="2:11" x14ac:dyDescent="0.2">
      <c r="B5648" t="s">
        <v>6366</v>
      </c>
      <c r="C5648" t="s">
        <v>13015</v>
      </c>
      <c r="K5648" t="str">
        <v>SAGT</v>
      </c>
    </row>
    <row r="5649" spans="2:11" x14ac:dyDescent="0.2">
      <c r="B5649" t="s">
        <v>6367</v>
      </c>
      <c r="C5649" t="s">
        <v>13016</v>
      </c>
      <c r="K5649" t="str">
        <v>SAH</v>
      </c>
    </row>
    <row r="5650" spans="2:11" x14ac:dyDescent="0.2">
      <c r="B5650" t="s">
        <v>6368</v>
      </c>
      <c r="C5650" t="s">
        <v>13017</v>
      </c>
      <c r="K5650" t="str">
        <v>SAIA</v>
      </c>
    </row>
    <row r="5651" spans="2:11" x14ac:dyDescent="0.2">
      <c r="B5651" t="s">
        <v>6369</v>
      </c>
      <c r="C5651" t="s">
        <v>13018</v>
      </c>
      <c r="K5651" t="str">
        <v>SAIC</v>
      </c>
    </row>
    <row r="5652" spans="2:11" x14ac:dyDescent="0.2">
      <c r="B5652" t="s">
        <v>6370</v>
      </c>
      <c r="C5652" t="s">
        <v>13019</v>
      </c>
      <c r="K5652" t="str">
        <v>SAIH</v>
      </c>
    </row>
    <row r="5653" spans="2:11" x14ac:dyDescent="0.2">
      <c r="B5653" t="s">
        <v>6371</v>
      </c>
      <c r="C5653" t="s">
        <v>13020</v>
      </c>
      <c r="K5653" t="str">
        <v>SAIHW</v>
      </c>
    </row>
    <row r="5654" spans="2:11" x14ac:dyDescent="0.2">
      <c r="B5654" t="s">
        <v>6372</v>
      </c>
      <c r="C5654" t="s">
        <v>13021</v>
      </c>
      <c r="K5654" t="str">
        <v>SAIL</v>
      </c>
    </row>
    <row r="5655" spans="2:11" x14ac:dyDescent="0.2">
      <c r="B5655" t="s">
        <v>6373</v>
      </c>
      <c r="C5655" t="s">
        <v>13022</v>
      </c>
      <c r="K5655" t="str">
        <v>SAJ</v>
      </c>
    </row>
    <row r="5656" spans="2:11" x14ac:dyDescent="0.2">
      <c r="B5656" t="s">
        <v>6374</v>
      </c>
      <c r="C5656" t="s">
        <v>13023</v>
      </c>
      <c r="K5656" t="str">
        <v>SAM</v>
      </c>
    </row>
    <row r="5657" spans="2:11" x14ac:dyDescent="0.2">
      <c r="B5657" t="s">
        <v>6375</v>
      </c>
      <c r="C5657" t="s">
        <v>13024</v>
      </c>
      <c r="K5657" t="str">
        <v>SAMG</v>
      </c>
    </row>
    <row r="5658" spans="2:11" x14ac:dyDescent="0.2">
      <c r="B5658" t="s">
        <v>6376</v>
      </c>
      <c r="C5658" t="s">
        <v>13025</v>
      </c>
      <c r="K5658" t="str">
        <v>SAN</v>
      </c>
    </row>
    <row r="5659" spans="2:11" x14ac:dyDescent="0.2">
      <c r="B5659" t="s">
        <v>6377</v>
      </c>
      <c r="C5659" t="s">
        <v>13026</v>
      </c>
      <c r="K5659" t="str">
        <v>SANA</v>
      </c>
    </row>
    <row r="5660" spans="2:11" x14ac:dyDescent="0.2">
      <c r="B5660" t="s">
        <v>6378</v>
      </c>
      <c r="C5660" t="s">
        <v>13027</v>
      </c>
      <c r="K5660" t="str">
        <v xml:space="preserve">SAND          </v>
      </c>
    </row>
    <row r="5661" spans="2:11" x14ac:dyDescent="0.2">
      <c r="B5661" t="s">
        <v>6379</v>
      </c>
      <c r="C5661" t="s">
        <v>13028</v>
      </c>
      <c r="K5661" t="str">
        <v>SANG</v>
      </c>
    </row>
    <row r="5662" spans="2:11" x14ac:dyDescent="0.2">
      <c r="B5662" t="s">
        <v>6380</v>
      </c>
      <c r="C5662" t="s">
        <v>13029</v>
      </c>
      <c r="K5662" t="str">
        <v>SANM</v>
      </c>
    </row>
    <row r="5663" spans="2:11" x14ac:dyDescent="0.2">
      <c r="B5663" t="s">
        <v>6381</v>
      </c>
      <c r="C5663" t="s">
        <v>639</v>
      </c>
      <c r="K5663" t="str">
        <v>SAP</v>
      </c>
    </row>
    <row r="5664" spans="2:11" x14ac:dyDescent="0.2">
      <c r="B5664" t="s">
        <v>6382</v>
      </c>
      <c r="C5664" t="s">
        <v>13030</v>
      </c>
      <c r="K5664" t="str">
        <v>SAR</v>
      </c>
    </row>
    <row r="5665" spans="2:11" x14ac:dyDescent="0.2">
      <c r="B5665" t="s">
        <v>6383</v>
      </c>
      <c r="C5665" t="s">
        <v>13031</v>
      </c>
      <c r="K5665" t="str">
        <v>SARO</v>
      </c>
    </row>
    <row r="5666" spans="2:11" x14ac:dyDescent="0.2">
      <c r="B5666" t="s">
        <v>6384</v>
      </c>
      <c r="C5666" t="s">
        <v>535</v>
      </c>
      <c r="K5666" t="str">
        <v>SAT</v>
      </c>
    </row>
    <row r="5667" spans="2:11" x14ac:dyDescent="0.2">
      <c r="B5667" t="s">
        <v>6385</v>
      </c>
      <c r="C5667" t="s">
        <v>13032</v>
      </c>
      <c r="K5667" t="str">
        <v>SATL</v>
      </c>
    </row>
    <row r="5668" spans="2:11" x14ac:dyDescent="0.2">
      <c r="B5668" t="s">
        <v>6386</v>
      </c>
      <c r="C5668" t="s">
        <v>13033</v>
      </c>
      <c r="K5668" t="str">
        <v>SATLW</v>
      </c>
    </row>
    <row r="5669" spans="2:11" x14ac:dyDescent="0.2">
      <c r="B5669" t="s">
        <v>6387</v>
      </c>
      <c r="C5669" t="s">
        <v>13034</v>
      </c>
      <c r="K5669" t="str">
        <v>SATS</v>
      </c>
    </row>
    <row r="5670" spans="2:11" x14ac:dyDescent="0.2">
      <c r="B5670" t="s">
        <v>6388</v>
      </c>
      <c r="C5670" t="s">
        <v>13035</v>
      </c>
      <c r="K5670" t="str">
        <v>SAVA</v>
      </c>
    </row>
    <row r="5671" spans="2:11" x14ac:dyDescent="0.2">
      <c r="B5671" t="s">
        <v>6389</v>
      </c>
      <c r="C5671" t="s">
        <v>13036</v>
      </c>
      <c r="K5671" t="str">
        <v>SAY</v>
      </c>
    </row>
    <row r="5672" spans="2:11" x14ac:dyDescent="0.2">
      <c r="B5672" t="s">
        <v>6390</v>
      </c>
      <c r="C5672" t="s">
        <v>13037</v>
      </c>
      <c r="K5672" t="str">
        <v>SAZ</v>
      </c>
    </row>
    <row r="5673" spans="2:11" x14ac:dyDescent="0.2">
      <c r="B5673" t="s">
        <v>6391</v>
      </c>
      <c r="C5673" t="s">
        <v>13038</v>
      </c>
      <c r="K5673" t="str">
        <v>SB</v>
      </c>
    </row>
    <row r="5674" spans="2:11" x14ac:dyDescent="0.2">
      <c r="B5674" t="s">
        <v>6392</v>
      </c>
      <c r="C5674" t="s">
        <v>13039</v>
      </c>
      <c r="K5674" t="str">
        <v>SB^C</v>
      </c>
    </row>
    <row r="5675" spans="2:11" x14ac:dyDescent="0.2">
      <c r="B5675" t="s">
        <v>6393</v>
      </c>
      <c r="C5675" t="s">
        <v>13040</v>
      </c>
      <c r="K5675" t="str">
        <v>SB^D</v>
      </c>
    </row>
    <row r="5676" spans="2:11" x14ac:dyDescent="0.2">
      <c r="B5676" t="s">
        <v>6394</v>
      </c>
      <c r="C5676" t="s">
        <v>13041</v>
      </c>
      <c r="K5676" t="str">
        <v>SBC</v>
      </c>
    </row>
    <row r="5677" spans="2:11" x14ac:dyDescent="0.2">
      <c r="B5677" t="s">
        <v>6395</v>
      </c>
      <c r="C5677" t="s">
        <v>13042</v>
      </c>
      <c r="K5677" t="str">
        <v>SBCF</v>
      </c>
    </row>
    <row r="5678" spans="2:11" x14ac:dyDescent="0.2">
      <c r="B5678" t="s">
        <v>6396</v>
      </c>
      <c r="C5678" t="s">
        <v>13043</v>
      </c>
      <c r="K5678" t="str">
        <v>SBCWW</v>
      </c>
    </row>
    <row r="5679" spans="2:11" x14ac:dyDescent="0.2">
      <c r="B5679" t="s">
        <v>6397</v>
      </c>
      <c r="C5679" t="s">
        <v>13044</v>
      </c>
      <c r="K5679" t="str">
        <v>SBDS</v>
      </c>
    </row>
    <row r="5680" spans="2:11" x14ac:dyDescent="0.2">
      <c r="B5680" t="s">
        <v>6398</v>
      </c>
      <c r="C5680" t="s">
        <v>13045</v>
      </c>
      <c r="K5680" t="str">
        <v>SBET</v>
      </c>
    </row>
    <row r="5681" spans="2:11" x14ac:dyDescent="0.2">
      <c r="B5681" t="s">
        <v>6399</v>
      </c>
      <c r="C5681" t="s">
        <v>13046</v>
      </c>
      <c r="K5681" t="str">
        <v>SBEV</v>
      </c>
    </row>
    <row r="5682" spans="2:11" x14ac:dyDescent="0.2">
      <c r="B5682" t="s">
        <v>6400</v>
      </c>
      <c r="C5682" t="s">
        <v>13047</v>
      </c>
      <c r="K5682" t="str">
        <v>SBFG</v>
      </c>
    </row>
    <row r="5683" spans="2:11" x14ac:dyDescent="0.2">
      <c r="B5683" t="s">
        <v>6401</v>
      </c>
      <c r="C5683" t="s">
        <v>13048</v>
      </c>
      <c r="K5683" t="str">
        <v>SBFM</v>
      </c>
    </row>
    <row r="5684" spans="2:11" x14ac:dyDescent="0.2">
      <c r="B5684" t="s">
        <v>6402</v>
      </c>
      <c r="C5684" t="s">
        <v>13049</v>
      </c>
      <c r="K5684" t="str">
        <v>SBGI</v>
      </c>
    </row>
    <row r="5685" spans="2:11" x14ac:dyDescent="0.2">
      <c r="B5685" t="s">
        <v>6403</v>
      </c>
      <c r="C5685" t="s">
        <v>13050</v>
      </c>
      <c r="K5685" t="str">
        <v>SBH</v>
      </c>
    </row>
    <row r="5686" spans="2:11" x14ac:dyDescent="0.2">
      <c r="B5686" t="s">
        <v>6404</v>
      </c>
      <c r="C5686" t="s">
        <v>13051</v>
      </c>
      <c r="K5686" t="str">
        <v>SBI</v>
      </c>
    </row>
    <row r="5687" spans="2:11" x14ac:dyDescent="0.2">
      <c r="B5687" t="s">
        <v>6405</v>
      </c>
      <c r="C5687" t="s">
        <v>13052</v>
      </c>
      <c r="K5687" t="str">
        <v>SBLK</v>
      </c>
    </row>
    <row r="5688" spans="2:11" x14ac:dyDescent="0.2">
      <c r="B5688" t="s">
        <v>6406</v>
      </c>
      <c r="C5688" t="s">
        <v>13053</v>
      </c>
      <c r="K5688" t="str">
        <v>SBLX</v>
      </c>
    </row>
    <row r="5689" spans="2:11" x14ac:dyDescent="0.2">
      <c r="B5689" t="s">
        <v>6407</v>
      </c>
      <c r="C5689" t="s">
        <v>916</v>
      </c>
      <c r="K5689" t="str">
        <v>SBR</v>
      </c>
    </row>
    <row r="5690" spans="2:11" x14ac:dyDescent="0.2">
      <c r="B5690" t="s">
        <v>6408</v>
      </c>
      <c r="C5690" t="s">
        <v>13054</v>
      </c>
      <c r="K5690" t="str">
        <v>SBRA</v>
      </c>
    </row>
    <row r="5691" spans="2:11" x14ac:dyDescent="0.2">
      <c r="B5691" t="s">
        <v>6409</v>
      </c>
      <c r="C5691" t="s">
        <v>13055</v>
      </c>
      <c r="K5691" t="str">
        <v>SBS</v>
      </c>
    </row>
    <row r="5692" spans="2:11" x14ac:dyDescent="0.2">
      <c r="B5692" t="s">
        <v>6410</v>
      </c>
      <c r="C5692" t="s">
        <v>13056</v>
      </c>
      <c r="K5692" t="str">
        <v>SBSI</v>
      </c>
    </row>
    <row r="5693" spans="2:11" x14ac:dyDescent="0.2">
      <c r="B5693" t="s">
        <v>6411</v>
      </c>
      <c r="C5693" t="s">
        <v>13057</v>
      </c>
      <c r="K5693" t="str">
        <v>SBSW</v>
      </c>
    </row>
    <row r="5694" spans="2:11" x14ac:dyDescent="0.2">
      <c r="B5694" t="s">
        <v>6412</v>
      </c>
      <c r="C5694" t="s">
        <v>13058</v>
      </c>
      <c r="K5694" t="str">
        <v>SBXD</v>
      </c>
    </row>
    <row r="5695" spans="2:11" x14ac:dyDescent="0.2">
      <c r="B5695" t="s">
        <v>6413</v>
      </c>
      <c r="C5695" t="s">
        <v>13059</v>
      </c>
      <c r="K5695" t="str">
        <v>SCAG</v>
      </c>
    </row>
    <row r="5696" spans="2:11" x14ac:dyDescent="0.2">
      <c r="B5696" t="s">
        <v>6414</v>
      </c>
      <c r="C5696" t="s">
        <v>13060</v>
      </c>
      <c r="K5696" t="str">
        <v>SCAGW</v>
      </c>
    </row>
    <row r="5697" spans="2:11" x14ac:dyDescent="0.2">
      <c r="B5697" t="s">
        <v>6415</v>
      </c>
      <c r="C5697" t="s">
        <v>13061</v>
      </c>
      <c r="K5697" t="str">
        <v>SCCC</v>
      </c>
    </row>
    <row r="5698" spans="2:11" x14ac:dyDescent="0.2">
      <c r="B5698" t="s">
        <v>6416</v>
      </c>
      <c r="C5698" t="s">
        <v>13062</v>
      </c>
      <c r="K5698" t="str">
        <v>SCCD</v>
      </c>
    </row>
    <row r="5699" spans="2:11" x14ac:dyDescent="0.2">
      <c r="B5699" t="s">
        <v>6417</v>
      </c>
      <c r="C5699" t="s">
        <v>13063</v>
      </c>
      <c r="K5699" t="str">
        <v>SCCE</v>
      </c>
    </row>
    <row r="5700" spans="2:11" x14ac:dyDescent="0.2">
      <c r="B5700" t="s">
        <v>6418</v>
      </c>
      <c r="C5700" t="s">
        <v>518</v>
      </c>
      <c r="K5700" t="str">
        <v>SCCF</v>
      </c>
    </row>
    <row r="5701" spans="2:11" x14ac:dyDescent="0.2">
      <c r="B5701" t="s">
        <v>6419</v>
      </c>
      <c r="C5701" t="s">
        <v>13064</v>
      </c>
      <c r="K5701" t="str">
        <v>SCCG</v>
      </c>
    </row>
    <row r="5702" spans="2:11" x14ac:dyDescent="0.2">
      <c r="B5702" t="s">
        <v>6420</v>
      </c>
      <c r="C5702" t="s">
        <v>13065</v>
      </c>
      <c r="K5702" t="str">
        <v>SCCO</v>
      </c>
    </row>
    <row r="5703" spans="2:11" x14ac:dyDescent="0.2">
      <c r="B5703" t="s">
        <v>6421</v>
      </c>
      <c r="C5703" t="s">
        <v>834</v>
      </c>
      <c r="K5703" t="str">
        <v>SCD</v>
      </c>
    </row>
    <row r="5704" spans="2:11" x14ac:dyDescent="0.2">
      <c r="B5704" t="s">
        <v>6422</v>
      </c>
      <c r="C5704" t="s">
        <v>13066</v>
      </c>
      <c r="K5704" t="str">
        <v>SCE^G</v>
      </c>
    </row>
    <row r="5705" spans="2:11" x14ac:dyDescent="0.2">
      <c r="B5705" t="s">
        <v>6423</v>
      </c>
      <c r="C5705" t="s">
        <v>13067</v>
      </c>
      <c r="K5705" t="str">
        <v>SCE^J</v>
      </c>
    </row>
    <row r="5706" spans="2:11" x14ac:dyDescent="0.2">
      <c r="B5706" t="s">
        <v>6424</v>
      </c>
      <c r="C5706" t="s">
        <v>13068</v>
      </c>
      <c r="K5706" t="str">
        <v>SCE^K</v>
      </c>
    </row>
    <row r="5707" spans="2:11" x14ac:dyDescent="0.2">
      <c r="B5707" t="s">
        <v>6425</v>
      </c>
      <c r="C5707" t="s">
        <v>13069</v>
      </c>
      <c r="K5707" t="str">
        <v>SCE^L</v>
      </c>
    </row>
    <row r="5708" spans="2:11" x14ac:dyDescent="0.2">
      <c r="B5708" t="s">
        <v>6426</v>
      </c>
      <c r="C5708" t="s">
        <v>13070</v>
      </c>
      <c r="K5708" t="str">
        <v>SCE^M</v>
      </c>
    </row>
    <row r="5709" spans="2:11" x14ac:dyDescent="0.2">
      <c r="B5709" t="s">
        <v>6427</v>
      </c>
      <c r="C5709" t="s">
        <v>13071</v>
      </c>
      <c r="K5709" t="str">
        <v>SCE^N</v>
      </c>
    </row>
    <row r="5710" spans="2:11" x14ac:dyDescent="0.2">
      <c r="B5710" t="s">
        <v>6428</v>
      </c>
      <c r="C5710" t="s">
        <v>13072</v>
      </c>
      <c r="K5710" t="str">
        <v>SCHL</v>
      </c>
    </row>
    <row r="5711" spans="2:11" x14ac:dyDescent="0.2">
      <c r="B5711" t="s">
        <v>6429</v>
      </c>
      <c r="C5711" t="s">
        <v>13073</v>
      </c>
      <c r="K5711" t="str">
        <v>SCHW^D</v>
      </c>
    </row>
    <row r="5712" spans="2:11" x14ac:dyDescent="0.2">
      <c r="B5712" t="s">
        <v>6430</v>
      </c>
      <c r="C5712" t="s">
        <v>13074</v>
      </c>
      <c r="K5712" t="str">
        <v>SCHW^J</v>
      </c>
    </row>
    <row r="5713" spans="2:11" x14ac:dyDescent="0.2">
      <c r="B5713" t="s">
        <v>6431</v>
      </c>
      <c r="C5713" t="s">
        <v>13075</v>
      </c>
      <c r="K5713" t="str">
        <v>SCI</v>
      </c>
    </row>
    <row r="5714" spans="2:11" x14ac:dyDescent="0.2">
      <c r="B5714" t="s">
        <v>6432</v>
      </c>
      <c r="C5714" t="s">
        <v>13076</v>
      </c>
      <c r="K5714" t="str">
        <v>SCKT</v>
      </c>
    </row>
    <row r="5715" spans="2:11" x14ac:dyDescent="0.2">
      <c r="B5715" t="s">
        <v>6433</v>
      </c>
      <c r="C5715" t="s">
        <v>13077</v>
      </c>
      <c r="K5715" t="str">
        <v>SCL</v>
      </c>
    </row>
    <row r="5716" spans="2:11" x14ac:dyDescent="0.2">
      <c r="B5716" t="s">
        <v>6434</v>
      </c>
      <c r="C5716" t="s">
        <v>13078</v>
      </c>
      <c r="K5716" t="str">
        <v>SCLX</v>
      </c>
    </row>
    <row r="5717" spans="2:11" x14ac:dyDescent="0.2">
      <c r="B5717" t="s">
        <v>6435</v>
      </c>
      <c r="C5717" t="s">
        <v>13079</v>
      </c>
      <c r="K5717" t="str">
        <v>SCLXW</v>
      </c>
    </row>
    <row r="5718" spans="2:11" x14ac:dyDescent="0.2">
      <c r="B5718" t="s">
        <v>6436</v>
      </c>
      <c r="C5718" t="s">
        <v>13080</v>
      </c>
      <c r="K5718" t="str">
        <v>SCM</v>
      </c>
    </row>
    <row r="5719" spans="2:11" x14ac:dyDescent="0.2">
      <c r="B5719" t="s">
        <v>6437</v>
      </c>
      <c r="C5719" t="s">
        <v>13081</v>
      </c>
      <c r="K5719" t="str">
        <v>SCNI</v>
      </c>
    </row>
    <row r="5720" spans="2:11" x14ac:dyDescent="0.2">
      <c r="B5720" t="s">
        <v>6438</v>
      </c>
      <c r="C5720" t="s">
        <v>13082</v>
      </c>
      <c r="K5720" t="str">
        <v>SCNX</v>
      </c>
    </row>
    <row r="5721" spans="2:11" x14ac:dyDescent="0.2">
      <c r="B5721" t="s">
        <v>6439</v>
      </c>
      <c r="C5721" t="s">
        <v>13083</v>
      </c>
      <c r="K5721" t="str">
        <v>SCOR</v>
      </c>
    </row>
    <row r="5722" spans="2:11" x14ac:dyDescent="0.2">
      <c r="B5722" t="s">
        <v>6440</v>
      </c>
      <c r="C5722" t="s">
        <v>13084</v>
      </c>
      <c r="K5722" t="str">
        <v>SCPH</v>
      </c>
    </row>
    <row r="5723" spans="2:11" x14ac:dyDescent="0.2">
      <c r="B5723" t="s">
        <v>6441</v>
      </c>
      <c r="C5723" t="s">
        <v>13085</v>
      </c>
      <c r="K5723" t="str">
        <v>SCS</v>
      </c>
    </row>
    <row r="5724" spans="2:11" x14ac:dyDescent="0.2">
      <c r="B5724" t="s">
        <v>6442</v>
      </c>
      <c r="C5724" t="s">
        <v>13086</v>
      </c>
      <c r="K5724" t="str">
        <v>SCSC</v>
      </c>
    </row>
    <row r="5725" spans="2:11" x14ac:dyDescent="0.2">
      <c r="B5725" t="s">
        <v>6443</v>
      </c>
      <c r="C5725" t="s">
        <v>13087</v>
      </c>
      <c r="K5725" t="str">
        <v>SCVL</v>
      </c>
    </row>
    <row r="5726" spans="2:11" x14ac:dyDescent="0.2">
      <c r="B5726" t="s">
        <v>6444</v>
      </c>
      <c r="C5726" t="s">
        <v>13088</v>
      </c>
      <c r="K5726" t="str">
        <v>SCWO</v>
      </c>
    </row>
    <row r="5727" spans="2:11" x14ac:dyDescent="0.2">
      <c r="B5727" t="s">
        <v>6445</v>
      </c>
      <c r="C5727" t="s">
        <v>479</v>
      </c>
      <c r="K5727" t="str">
        <v>SCYX</v>
      </c>
    </row>
    <row r="5728" spans="2:11" x14ac:dyDescent="0.2">
      <c r="B5728" t="s">
        <v>6446</v>
      </c>
      <c r="C5728" t="s">
        <v>13089</v>
      </c>
      <c r="K5728" t="str">
        <v>SD</v>
      </c>
    </row>
    <row r="5729" spans="2:11" x14ac:dyDescent="0.2">
      <c r="B5729" t="s">
        <v>6447</v>
      </c>
      <c r="C5729" t="s">
        <v>13090</v>
      </c>
      <c r="K5729" t="str">
        <v>SDA</v>
      </c>
    </row>
    <row r="5730" spans="2:11" x14ac:dyDescent="0.2">
      <c r="B5730" t="s">
        <v>6448</v>
      </c>
      <c r="C5730" t="s">
        <v>13091</v>
      </c>
      <c r="K5730" t="str">
        <v>SDAWW</v>
      </c>
    </row>
    <row r="5731" spans="2:11" x14ac:dyDescent="0.2">
      <c r="B5731" t="s">
        <v>6449</v>
      </c>
      <c r="C5731" t="s">
        <v>13092</v>
      </c>
      <c r="K5731" t="str">
        <v>SDGR</v>
      </c>
    </row>
    <row r="5732" spans="2:11" x14ac:dyDescent="0.2">
      <c r="B5732" t="s">
        <v>6450</v>
      </c>
      <c r="C5732" t="s">
        <v>13093</v>
      </c>
      <c r="K5732" t="str">
        <v>SDHC</v>
      </c>
    </row>
    <row r="5733" spans="2:11" x14ac:dyDescent="0.2">
      <c r="B5733" t="s">
        <v>6451</v>
      </c>
      <c r="C5733" t="s">
        <v>436</v>
      </c>
      <c r="K5733" t="str">
        <v>SDHI</v>
      </c>
    </row>
    <row r="5734" spans="2:11" x14ac:dyDescent="0.2">
      <c r="B5734" t="s">
        <v>6452</v>
      </c>
      <c r="C5734" t="s">
        <v>13094</v>
      </c>
      <c r="K5734" t="str">
        <v>SDHIR</v>
      </c>
    </row>
    <row r="5735" spans="2:11" x14ac:dyDescent="0.2">
      <c r="B5735" t="s">
        <v>6453</v>
      </c>
      <c r="C5735" t="s">
        <v>13095</v>
      </c>
      <c r="K5735" t="str">
        <v>SDHIU</v>
      </c>
    </row>
    <row r="5736" spans="2:11" x14ac:dyDescent="0.2">
      <c r="B5736" t="s">
        <v>6454</v>
      </c>
      <c r="C5736" t="s">
        <v>13096</v>
      </c>
      <c r="K5736" t="str">
        <v>SDHY</v>
      </c>
    </row>
    <row r="5737" spans="2:11" x14ac:dyDescent="0.2">
      <c r="B5737" t="s">
        <v>6455</v>
      </c>
      <c r="C5737" t="s">
        <v>13097</v>
      </c>
      <c r="K5737" t="str">
        <v>SDM</v>
      </c>
    </row>
    <row r="5738" spans="2:11" x14ac:dyDescent="0.2">
      <c r="B5738" t="s">
        <v>6456</v>
      </c>
      <c r="C5738" t="s">
        <v>13098</v>
      </c>
      <c r="K5738" t="str">
        <v>SDOT</v>
      </c>
    </row>
    <row r="5739" spans="2:11" x14ac:dyDescent="0.2">
      <c r="B5739" t="s">
        <v>6457</v>
      </c>
      <c r="C5739" t="s">
        <v>153</v>
      </c>
      <c r="K5739" t="str">
        <v>SDRL</v>
      </c>
    </row>
    <row r="5740" spans="2:11" x14ac:dyDescent="0.2">
      <c r="B5740" t="s">
        <v>6458</v>
      </c>
      <c r="C5740" t="s">
        <v>13099</v>
      </c>
      <c r="K5740" t="str">
        <v>SDST</v>
      </c>
    </row>
    <row r="5741" spans="2:11" x14ac:dyDescent="0.2">
      <c r="B5741" t="s">
        <v>6459</v>
      </c>
      <c r="C5741" t="s">
        <v>13100</v>
      </c>
      <c r="K5741" t="str">
        <v>SDSTW</v>
      </c>
    </row>
    <row r="5742" spans="2:11" x14ac:dyDescent="0.2">
      <c r="B5742" t="s">
        <v>6460</v>
      </c>
      <c r="C5742" t="s">
        <v>13101</v>
      </c>
      <c r="K5742" t="str">
        <v>SE</v>
      </c>
    </row>
    <row r="5743" spans="2:11" x14ac:dyDescent="0.2">
      <c r="B5743" t="s">
        <v>6461</v>
      </c>
      <c r="C5743" t="s">
        <v>13102</v>
      </c>
      <c r="K5743" t="str">
        <v>SEAL^A</v>
      </c>
    </row>
    <row r="5744" spans="2:11" x14ac:dyDescent="0.2">
      <c r="B5744" t="s">
        <v>6462</v>
      </c>
      <c r="C5744" t="s">
        <v>13103</v>
      </c>
      <c r="K5744" t="str">
        <v>SEAL^B</v>
      </c>
    </row>
    <row r="5745" spans="2:11" x14ac:dyDescent="0.2">
      <c r="B5745" t="s">
        <v>6463</v>
      </c>
      <c r="C5745" t="s">
        <v>13104</v>
      </c>
      <c r="K5745" t="str">
        <v>SEAT</v>
      </c>
    </row>
    <row r="5746" spans="2:11" x14ac:dyDescent="0.2">
      <c r="B5746" t="s">
        <v>6464</v>
      </c>
      <c r="C5746" t="s">
        <v>13105</v>
      </c>
      <c r="K5746" t="str">
        <v>SEATW</v>
      </c>
    </row>
    <row r="5747" spans="2:11" x14ac:dyDescent="0.2">
      <c r="B5747" t="s">
        <v>6465</v>
      </c>
      <c r="C5747" t="s">
        <v>13106</v>
      </c>
      <c r="K5747" t="str">
        <v>SEB</v>
      </c>
    </row>
    <row r="5748" spans="2:11" x14ac:dyDescent="0.2">
      <c r="B5748" t="s">
        <v>6466</v>
      </c>
      <c r="C5748" t="s">
        <v>13107</v>
      </c>
      <c r="K5748" t="str">
        <v>SEDG</v>
      </c>
    </row>
    <row r="5749" spans="2:11" x14ac:dyDescent="0.2">
      <c r="B5749" t="s">
        <v>6467</v>
      </c>
      <c r="C5749" t="s">
        <v>13108</v>
      </c>
      <c r="K5749" t="str">
        <v>SEE</v>
      </c>
    </row>
    <row r="5750" spans="2:11" x14ac:dyDescent="0.2">
      <c r="B5750" t="s">
        <v>6468</v>
      </c>
      <c r="C5750" t="s">
        <v>13109</v>
      </c>
      <c r="K5750" t="str">
        <v>SEED</v>
      </c>
    </row>
    <row r="5751" spans="2:11" x14ac:dyDescent="0.2">
      <c r="B5751" t="s">
        <v>6469</v>
      </c>
      <c r="C5751" t="s">
        <v>13110</v>
      </c>
      <c r="K5751" t="str">
        <v>SEER</v>
      </c>
    </row>
    <row r="5752" spans="2:11" x14ac:dyDescent="0.2">
      <c r="B5752" t="s">
        <v>6470</v>
      </c>
      <c r="C5752" t="s">
        <v>13111</v>
      </c>
      <c r="K5752" t="str">
        <v>SEG</v>
      </c>
    </row>
    <row r="5753" spans="2:11" x14ac:dyDescent="0.2">
      <c r="B5753" t="s">
        <v>6471</v>
      </c>
      <c r="C5753" t="s">
        <v>13112</v>
      </c>
      <c r="K5753" t="str">
        <v>SEGG</v>
      </c>
    </row>
    <row r="5754" spans="2:11" x14ac:dyDescent="0.2">
      <c r="B5754" t="s">
        <v>6472</v>
      </c>
      <c r="C5754" t="s">
        <v>13113</v>
      </c>
      <c r="K5754" t="str">
        <v>SEI</v>
      </c>
    </row>
    <row r="5755" spans="2:11" x14ac:dyDescent="0.2">
      <c r="B5755" t="s">
        <v>6473</v>
      </c>
      <c r="C5755" t="s">
        <v>13114</v>
      </c>
      <c r="K5755" t="str">
        <v>SEIC</v>
      </c>
    </row>
    <row r="5756" spans="2:11" x14ac:dyDescent="0.2">
      <c r="B5756" t="s">
        <v>6474</v>
      </c>
      <c r="C5756" t="s">
        <v>13115</v>
      </c>
      <c r="K5756" t="str">
        <v>SELF</v>
      </c>
    </row>
    <row r="5757" spans="2:11" x14ac:dyDescent="0.2">
      <c r="B5757" t="s">
        <v>6475</v>
      </c>
      <c r="C5757" t="s">
        <v>13116</v>
      </c>
      <c r="K5757" t="str">
        <v>SELX</v>
      </c>
    </row>
    <row r="5758" spans="2:11" x14ac:dyDescent="0.2">
      <c r="B5758" t="s">
        <v>6476</v>
      </c>
      <c r="C5758" t="s">
        <v>13117</v>
      </c>
      <c r="K5758" t="str">
        <v>SEM</v>
      </c>
    </row>
    <row r="5759" spans="2:11" x14ac:dyDescent="0.2">
      <c r="B5759" t="s">
        <v>6477</v>
      </c>
      <c r="C5759" t="s">
        <v>13118</v>
      </c>
      <c r="K5759" t="str">
        <v>SEMR</v>
      </c>
    </row>
    <row r="5760" spans="2:11" x14ac:dyDescent="0.2">
      <c r="B5760" t="s">
        <v>6478</v>
      </c>
      <c r="C5760" t="s">
        <v>13119</v>
      </c>
      <c r="K5760" t="str">
        <v>SENEA</v>
      </c>
    </row>
    <row r="5761" spans="2:11" x14ac:dyDescent="0.2">
      <c r="B5761" t="s">
        <v>6479</v>
      </c>
      <c r="C5761" t="s">
        <v>13120</v>
      </c>
      <c r="K5761" t="str">
        <v>SENEB</v>
      </c>
    </row>
    <row r="5762" spans="2:11" x14ac:dyDescent="0.2">
      <c r="B5762" t="s">
        <v>6480</v>
      </c>
      <c r="C5762" t="s">
        <v>13121</v>
      </c>
      <c r="K5762" t="str">
        <v>SENS</v>
      </c>
    </row>
    <row r="5763" spans="2:11" x14ac:dyDescent="0.2">
      <c r="B5763" t="s">
        <v>6481</v>
      </c>
      <c r="C5763" t="s">
        <v>13122</v>
      </c>
      <c r="K5763" t="str">
        <v>SEPN</v>
      </c>
    </row>
    <row r="5764" spans="2:11" x14ac:dyDescent="0.2">
      <c r="B5764" t="s">
        <v>6482</v>
      </c>
      <c r="C5764" t="s">
        <v>13123</v>
      </c>
      <c r="K5764" t="str">
        <v>SER</v>
      </c>
    </row>
    <row r="5765" spans="2:11" x14ac:dyDescent="0.2">
      <c r="B5765" t="s">
        <v>6483</v>
      </c>
      <c r="C5765" t="s">
        <v>13124</v>
      </c>
      <c r="K5765" t="str">
        <v>SERA</v>
      </c>
    </row>
    <row r="5766" spans="2:11" x14ac:dyDescent="0.2">
      <c r="B5766" t="s">
        <v>6484</v>
      </c>
      <c r="C5766" t="s">
        <v>13125</v>
      </c>
      <c r="K5766" t="str">
        <v>SERV</v>
      </c>
    </row>
    <row r="5767" spans="2:11" x14ac:dyDescent="0.2">
      <c r="B5767" t="s">
        <v>6485</v>
      </c>
      <c r="C5767" t="s">
        <v>13126</v>
      </c>
      <c r="K5767" t="str">
        <v>SES</v>
      </c>
    </row>
    <row r="5768" spans="2:11" x14ac:dyDescent="0.2">
      <c r="B5768" t="s">
        <v>6486</v>
      </c>
      <c r="C5768" t="s">
        <v>13127</v>
      </c>
      <c r="K5768" t="str">
        <v>SEVN</v>
      </c>
    </row>
    <row r="5769" spans="2:11" x14ac:dyDescent="0.2">
      <c r="B5769" t="s">
        <v>6487</v>
      </c>
      <c r="C5769" t="s">
        <v>13128</v>
      </c>
      <c r="K5769" t="str">
        <v>SEZL</v>
      </c>
    </row>
    <row r="5770" spans="2:11" x14ac:dyDescent="0.2">
      <c r="B5770" t="s">
        <v>6488</v>
      </c>
      <c r="C5770" t="s">
        <v>13129</v>
      </c>
      <c r="K5770" t="str">
        <v>SF</v>
      </c>
    </row>
    <row r="5771" spans="2:11" x14ac:dyDescent="0.2">
      <c r="B5771" t="s">
        <v>6489</v>
      </c>
      <c r="C5771" t="s">
        <v>13130</v>
      </c>
      <c r="K5771" t="str">
        <v>SF^B</v>
      </c>
    </row>
    <row r="5772" spans="2:11" x14ac:dyDescent="0.2">
      <c r="B5772" t="s">
        <v>6490</v>
      </c>
      <c r="C5772" t="s">
        <v>13131</v>
      </c>
      <c r="K5772" t="str">
        <v>SF^C</v>
      </c>
    </row>
    <row r="5773" spans="2:11" x14ac:dyDescent="0.2">
      <c r="B5773" t="s">
        <v>6491</v>
      </c>
      <c r="C5773" t="s">
        <v>13132</v>
      </c>
      <c r="K5773" t="str">
        <v>SF^D</v>
      </c>
    </row>
    <row r="5774" spans="2:11" x14ac:dyDescent="0.2">
      <c r="B5774" t="s">
        <v>6492</v>
      </c>
      <c r="C5774" t="s">
        <v>13133</v>
      </c>
      <c r="K5774" t="str">
        <v>SFB</v>
      </c>
    </row>
    <row r="5775" spans="2:11" x14ac:dyDescent="0.2">
      <c r="B5775" t="s">
        <v>6493</v>
      </c>
      <c r="C5775" t="s">
        <v>13134</v>
      </c>
      <c r="K5775" t="str">
        <v>SFBC</v>
      </c>
    </row>
    <row r="5776" spans="2:11" x14ac:dyDescent="0.2">
      <c r="B5776" t="s">
        <v>6494</v>
      </c>
      <c r="C5776" t="s">
        <v>13135</v>
      </c>
      <c r="K5776" t="str">
        <v>SFBS</v>
      </c>
    </row>
    <row r="5777" spans="2:11" x14ac:dyDescent="0.2">
      <c r="B5777" t="s">
        <v>6495</v>
      </c>
      <c r="C5777" t="s">
        <v>13136</v>
      </c>
      <c r="K5777" t="str">
        <v>SFD</v>
      </c>
    </row>
    <row r="5778" spans="2:11" x14ac:dyDescent="0.2">
      <c r="B5778" t="s">
        <v>6496</v>
      </c>
      <c r="C5778" t="s">
        <v>13137</v>
      </c>
      <c r="K5778" t="str">
        <v>SFHG</v>
      </c>
    </row>
    <row r="5779" spans="2:11" x14ac:dyDescent="0.2">
      <c r="B5779" t="s">
        <v>6497</v>
      </c>
      <c r="C5779" t="s">
        <v>13138</v>
      </c>
      <c r="K5779" t="str">
        <v>SFIX</v>
      </c>
    </row>
    <row r="5780" spans="2:11" x14ac:dyDescent="0.2">
      <c r="B5780" t="s">
        <v>6498</v>
      </c>
      <c r="C5780" t="s">
        <v>13139</v>
      </c>
      <c r="K5780" t="str">
        <v>SFL</v>
      </c>
    </row>
    <row r="5781" spans="2:11" x14ac:dyDescent="0.2">
      <c r="B5781" t="s">
        <v>6499</v>
      </c>
      <c r="C5781" t="s">
        <v>13140</v>
      </c>
      <c r="K5781" t="str">
        <v>SFM</v>
      </c>
    </row>
    <row r="5782" spans="2:11" x14ac:dyDescent="0.2">
      <c r="B5782" t="s">
        <v>6500</v>
      </c>
      <c r="C5782" t="s">
        <v>13141</v>
      </c>
      <c r="K5782" t="str">
        <v>SFNC</v>
      </c>
    </row>
    <row r="5783" spans="2:11" x14ac:dyDescent="0.2">
      <c r="B5783" t="s">
        <v>6501</v>
      </c>
      <c r="C5783" t="s">
        <v>13142</v>
      </c>
      <c r="K5783" t="str">
        <v>SFST</v>
      </c>
    </row>
    <row r="5784" spans="2:11" x14ac:dyDescent="0.2">
      <c r="B5784" t="s">
        <v>6502</v>
      </c>
      <c r="C5784" t="s">
        <v>13143</v>
      </c>
      <c r="K5784" t="str">
        <v>SFWL</v>
      </c>
    </row>
    <row r="5785" spans="2:11" x14ac:dyDescent="0.2">
      <c r="B5785" t="s">
        <v>6503</v>
      </c>
      <c r="C5785" t="s">
        <v>13144</v>
      </c>
      <c r="K5785" t="str">
        <v>SG</v>
      </c>
    </row>
    <row r="5786" spans="2:11" x14ac:dyDescent="0.2">
      <c r="B5786" t="s">
        <v>6504</v>
      </c>
      <c r="C5786" t="s">
        <v>13145</v>
      </c>
      <c r="K5786" t="str">
        <v>SGA</v>
      </c>
    </row>
    <row r="5787" spans="2:11" x14ac:dyDescent="0.2">
      <c r="B5787" t="s">
        <v>6505</v>
      </c>
      <c r="C5787" t="s">
        <v>13146</v>
      </c>
      <c r="K5787" t="str">
        <v>SGBX</v>
      </c>
    </row>
    <row r="5788" spans="2:11" x14ac:dyDescent="0.2">
      <c r="B5788" t="s">
        <v>6506</v>
      </c>
      <c r="C5788" t="s">
        <v>13147</v>
      </c>
      <c r="K5788" t="str">
        <v>SGC</v>
      </c>
    </row>
    <row r="5789" spans="2:11" x14ac:dyDescent="0.2">
      <c r="B5789" t="s">
        <v>6507</v>
      </c>
      <c r="C5789" t="s">
        <v>13148</v>
      </c>
      <c r="K5789" t="str">
        <v>SGD</v>
      </c>
    </row>
    <row r="5790" spans="2:11" x14ac:dyDescent="0.2">
      <c r="B5790" t="s">
        <v>6508</v>
      </c>
      <c r="C5790" t="s">
        <v>13149</v>
      </c>
      <c r="K5790" t="str">
        <v>SGHC</v>
      </c>
    </row>
    <row r="5791" spans="2:11" x14ac:dyDescent="0.2">
      <c r="B5791" t="s">
        <v>6509</v>
      </c>
      <c r="C5791" t="s">
        <v>13150</v>
      </c>
      <c r="K5791" t="str">
        <v>SGHT</v>
      </c>
    </row>
    <row r="5792" spans="2:11" x14ac:dyDescent="0.2">
      <c r="B5792" t="s">
        <v>6510</v>
      </c>
      <c r="C5792" t="s">
        <v>13151</v>
      </c>
      <c r="K5792" t="str">
        <v>SGI</v>
      </c>
    </row>
    <row r="5793" spans="2:11" x14ac:dyDescent="0.2">
      <c r="B5793" t="s">
        <v>6511</v>
      </c>
      <c r="C5793" t="s">
        <v>13152</v>
      </c>
      <c r="K5793" t="str">
        <v>SGLY</v>
      </c>
    </row>
    <row r="5794" spans="2:11" x14ac:dyDescent="0.2">
      <c r="B5794" t="s">
        <v>6512</v>
      </c>
      <c r="C5794" t="s">
        <v>13153</v>
      </c>
      <c r="K5794" t="str">
        <v>SGML</v>
      </c>
    </row>
    <row r="5795" spans="2:11" x14ac:dyDescent="0.2">
      <c r="B5795" t="s">
        <v>6513</v>
      </c>
      <c r="C5795" t="s">
        <v>13154</v>
      </c>
      <c r="K5795" t="str">
        <v>SGMO</v>
      </c>
    </row>
    <row r="5796" spans="2:11" x14ac:dyDescent="0.2">
      <c r="B5796" t="s">
        <v>6514</v>
      </c>
      <c r="C5796" t="s">
        <v>13155</v>
      </c>
      <c r="K5796" t="str">
        <v>SGMT</v>
      </c>
    </row>
    <row r="5797" spans="2:11" x14ac:dyDescent="0.2">
      <c r="B5797" t="s">
        <v>6515</v>
      </c>
      <c r="C5797" t="s">
        <v>13156</v>
      </c>
      <c r="K5797" t="str">
        <v>SGN</v>
      </c>
    </row>
    <row r="5798" spans="2:11" x14ac:dyDescent="0.2">
      <c r="B5798" t="s">
        <v>6516</v>
      </c>
      <c r="C5798" t="s">
        <v>13157</v>
      </c>
      <c r="K5798" t="str">
        <v>SGRP</v>
      </c>
    </row>
    <row r="5799" spans="2:11" x14ac:dyDescent="0.2">
      <c r="B5799" t="s">
        <v>6517</v>
      </c>
      <c r="C5799" t="s">
        <v>13158</v>
      </c>
      <c r="K5799" t="str">
        <v>SGRY</v>
      </c>
    </row>
    <row r="5800" spans="2:11" x14ac:dyDescent="0.2">
      <c r="B5800" t="s">
        <v>6518</v>
      </c>
      <c r="C5800" t="s">
        <v>13159</v>
      </c>
      <c r="K5800" t="str">
        <v>SGU</v>
      </c>
    </row>
    <row r="5801" spans="2:11" x14ac:dyDescent="0.2">
      <c r="B5801" t="s">
        <v>6519</v>
      </c>
      <c r="C5801" t="s">
        <v>13160</v>
      </c>
      <c r="K5801" t="str">
        <v>SHAK</v>
      </c>
    </row>
    <row r="5802" spans="2:11" x14ac:dyDescent="0.2">
      <c r="B5802" t="s">
        <v>6520</v>
      </c>
      <c r="C5802" t="s">
        <v>13161</v>
      </c>
      <c r="K5802" t="str">
        <v>SHBI</v>
      </c>
    </row>
    <row r="5803" spans="2:11" x14ac:dyDescent="0.2">
      <c r="B5803" t="s">
        <v>6521</v>
      </c>
      <c r="C5803" t="s">
        <v>13162</v>
      </c>
      <c r="K5803" t="str">
        <v>SHC</v>
      </c>
    </row>
    <row r="5804" spans="2:11" x14ac:dyDescent="0.2">
      <c r="B5804" t="s">
        <v>6522</v>
      </c>
      <c r="C5804" t="s">
        <v>13163</v>
      </c>
      <c r="K5804" t="str">
        <v>SHCO</v>
      </c>
    </row>
    <row r="5805" spans="2:11" x14ac:dyDescent="0.2">
      <c r="B5805" t="s">
        <v>6523</v>
      </c>
      <c r="C5805" t="s">
        <v>13164</v>
      </c>
      <c r="K5805" t="str">
        <v>SHEL</v>
      </c>
    </row>
    <row r="5806" spans="2:11" x14ac:dyDescent="0.2">
      <c r="B5806" t="s">
        <v>6524</v>
      </c>
      <c r="C5806" t="s">
        <v>13165</v>
      </c>
      <c r="K5806" t="str">
        <v>SHEN</v>
      </c>
    </row>
    <row r="5807" spans="2:11" x14ac:dyDescent="0.2">
      <c r="B5807" t="s">
        <v>6525</v>
      </c>
      <c r="C5807" t="s">
        <v>13166</v>
      </c>
      <c r="K5807" t="str">
        <v>SHFS</v>
      </c>
    </row>
    <row r="5808" spans="2:11" x14ac:dyDescent="0.2">
      <c r="B5808" t="s">
        <v>6526</v>
      </c>
      <c r="C5808" t="s">
        <v>13167</v>
      </c>
      <c r="K5808" t="str">
        <v>SHFSW</v>
      </c>
    </row>
    <row r="5809" spans="2:11" x14ac:dyDescent="0.2">
      <c r="B5809" t="s">
        <v>6527</v>
      </c>
      <c r="C5809" t="s">
        <v>13168</v>
      </c>
      <c r="K5809" t="str">
        <v>SHG</v>
      </c>
    </row>
    <row r="5810" spans="2:11" x14ac:dyDescent="0.2">
      <c r="B5810" t="s">
        <v>6528</v>
      </c>
      <c r="C5810" t="s">
        <v>13169</v>
      </c>
      <c r="K5810" t="str">
        <v>SHIM</v>
      </c>
    </row>
    <row r="5811" spans="2:11" x14ac:dyDescent="0.2">
      <c r="B5811" t="s">
        <v>6529</v>
      </c>
      <c r="C5811" t="s">
        <v>13170</v>
      </c>
      <c r="K5811" t="str">
        <v>SHIP</v>
      </c>
    </row>
    <row r="5812" spans="2:11" x14ac:dyDescent="0.2">
      <c r="B5812" t="s">
        <v>6530</v>
      </c>
      <c r="C5812" t="s">
        <v>13171</v>
      </c>
      <c r="K5812" t="str">
        <v>SHLS</v>
      </c>
    </row>
    <row r="5813" spans="2:11" x14ac:dyDescent="0.2">
      <c r="B5813" t="s">
        <v>6531</v>
      </c>
      <c r="C5813" t="s">
        <v>13172</v>
      </c>
      <c r="K5813" t="str">
        <v>SHMD</v>
      </c>
    </row>
    <row r="5814" spans="2:11" x14ac:dyDescent="0.2">
      <c r="B5814" t="s">
        <v>6532</v>
      </c>
      <c r="C5814" t="s">
        <v>13173</v>
      </c>
      <c r="K5814" t="str">
        <v>SHMDW</v>
      </c>
    </row>
    <row r="5815" spans="2:11" x14ac:dyDescent="0.2">
      <c r="B5815" t="s">
        <v>6533</v>
      </c>
      <c r="C5815" t="s">
        <v>13174</v>
      </c>
      <c r="K5815" t="str">
        <v>SHO</v>
      </c>
    </row>
    <row r="5816" spans="2:11" x14ac:dyDescent="0.2">
      <c r="B5816" t="s">
        <v>6534</v>
      </c>
      <c r="C5816" t="s">
        <v>13175</v>
      </c>
      <c r="K5816" t="str">
        <v>SHO^H</v>
      </c>
    </row>
    <row r="5817" spans="2:11" x14ac:dyDescent="0.2">
      <c r="B5817" t="s">
        <v>6535</v>
      </c>
      <c r="C5817" t="s">
        <v>13176</v>
      </c>
      <c r="K5817" t="str">
        <v>SHO^I</v>
      </c>
    </row>
    <row r="5818" spans="2:11" x14ac:dyDescent="0.2">
      <c r="B5818" t="s">
        <v>6536</v>
      </c>
      <c r="C5818" t="s">
        <v>13177</v>
      </c>
      <c r="K5818" t="str">
        <v>SHOO</v>
      </c>
    </row>
    <row r="5819" spans="2:11" x14ac:dyDescent="0.2">
      <c r="B5819" t="s">
        <v>6537</v>
      </c>
      <c r="C5819" t="s">
        <v>13178</v>
      </c>
      <c r="K5819" t="str">
        <v>SHOP</v>
      </c>
    </row>
    <row r="5820" spans="2:11" x14ac:dyDescent="0.2">
      <c r="B5820" t="s">
        <v>6538</v>
      </c>
      <c r="C5820" t="s">
        <v>13179</v>
      </c>
      <c r="K5820" t="str">
        <v>SHOT</v>
      </c>
    </row>
    <row r="5821" spans="2:11" x14ac:dyDescent="0.2">
      <c r="B5821" t="s">
        <v>6539</v>
      </c>
      <c r="C5821" t="s">
        <v>13180</v>
      </c>
      <c r="K5821" t="str">
        <v>SHOTW</v>
      </c>
    </row>
    <row r="5822" spans="2:11" x14ac:dyDescent="0.2">
      <c r="B5822" t="s">
        <v>6540</v>
      </c>
      <c r="C5822" t="s">
        <v>13181</v>
      </c>
      <c r="K5822" t="str">
        <v>SHPH</v>
      </c>
    </row>
    <row r="5823" spans="2:11" x14ac:dyDescent="0.2">
      <c r="B5823" t="s">
        <v>6541</v>
      </c>
      <c r="C5823" t="s">
        <v>13182</v>
      </c>
      <c r="K5823" t="str">
        <v>SI</v>
      </c>
    </row>
    <row r="5824" spans="2:11" x14ac:dyDescent="0.2">
      <c r="B5824" t="s">
        <v>6542</v>
      </c>
      <c r="C5824" t="s">
        <v>13183</v>
      </c>
      <c r="K5824" t="str">
        <v>SIBN</v>
      </c>
    </row>
    <row r="5825" spans="2:11" x14ac:dyDescent="0.2">
      <c r="B5825" t="s">
        <v>6543</v>
      </c>
      <c r="C5825" t="s">
        <v>13184</v>
      </c>
      <c r="K5825" t="str">
        <v>SID</v>
      </c>
    </row>
    <row r="5826" spans="2:11" x14ac:dyDescent="0.2">
      <c r="B5826" t="s">
        <v>6544</v>
      </c>
      <c r="C5826" t="s">
        <v>13185</v>
      </c>
      <c r="K5826" t="str">
        <v>SIDU</v>
      </c>
    </row>
    <row r="5827" spans="2:11" x14ac:dyDescent="0.2">
      <c r="B5827" t="s">
        <v>6545</v>
      </c>
      <c r="C5827" t="s">
        <v>307</v>
      </c>
      <c r="K5827" t="str">
        <v>SIEB</v>
      </c>
    </row>
    <row r="5828" spans="2:11" x14ac:dyDescent="0.2">
      <c r="B5828" t="s">
        <v>6546</v>
      </c>
      <c r="C5828" t="s">
        <v>13186</v>
      </c>
      <c r="K5828" t="str">
        <v>SIF</v>
      </c>
    </row>
    <row r="5829" spans="2:11" x14ac:dyDescent="0.2">
      <c r="B5829" t="s">
        <v>6547</v>
      </c>
      <c r="C5829" t="s">
        <v>13187</v>
      </c>
      <c r="K5829" t="str">
        <v>SIFY</v>
      </c>
    </row>
    <row r="5830" spans="2:11" x14ac:dyDescent="0.2">
      <c r="B5830" t="s">
        <v>6548</v>
      </c>
      <c r="C5830" t="s">
        <v>13188</v>
      </c>
      <c r="K5830" t="str">
        <v>SIG</v>
      </c>
    </row>
    <row r="5831" spans="2:11" x14ac:dyDescent="0.2">
      <c r="B5831" t="s">
        <v>6549</v>
      </c>
      <c r="C5831" t="s">
        <v>13189</v>
      </c>
      <c r="K5831" t="str">
        <v>SIGA</v>
      </c>
    </row>
    <row r="5832" spans="2:11" x14ac:dyDescent="0.2">
      <c r="B5832" t="s">
        <v>6550</v>
      </c>
      <c r="C5832" t="s">
        <v>13190</v>
      </c>
      <c r="K5832" t="str">
        <v>SIGI</v>
      </c>
    </row>
    <row r="5833" spans="2:11" x14ac:dyDescent="0.2">
      <c r="B5833" t="s">
        <v>6551</v>
      </c>
      <c r="C5833" t="s">
        <v>13191</v>
      </c>
      <c r="K5833" t="str">
        <v>SIGIP</v>
      </c>
    </row>
    <row r="5834" spans="2:11" x14ac:dyDescent="0.2">
      <c r="B5834" t="s">
        <v>6552</v>
      </c>
      <c r="C5834" t="s">
        <v>13192</v>
      </c>
      <c r="K5834" t="str">
        <v>SII</v>
      </c>
    </row>
    <row r="5835" spans="2:11" x14ac:dyDescent="0.2">
      <c r="B5835" t="s">
        <v>6553</v>
      </c>
      <c r="C5835" t="s">
        <v>13193</v>
      </c>
      <c r="K5835" t="str">
        <v>SILA</v>
      </c>
    </row>
    <row r="5836" spans="2:11" x14ac:dyDescent="0.2">
      <c r="B5836" t="s">
        <v>6554</v>
      </c>
      <c r="C5836" t="s">
        <v>13194</v>
      </c>
      <c r="K5836" t="str">
        <v>SILC</v>
      </c>
    </row>
    <row r="5837" spans="2:11" x14ac:dyDescent="0.2">
      <c r="B5837" t="s">
        <v>6555</v>
      </c>
      <c r="C5837" t="s">
        <v>13195</v>
      </c>
      <c r="K5837" t="str">
        <v>SILO</v>
      </c>
    </row>
    <row r="5838" spans="2:11" x14ac:dyDescent="0.2">
      <c r="B5838" t="s">
        <v>6556</v>
      </c>
      <c r="C5838" t="s">
        <v>13196</v>
      </c>
      <c r="K5838" t="str">
        <v>SIM</v>
      </c>
    </row>
    <row r="5839" spans="2:11" x14ac:dyDescent="0.2">
      <c r="B5839" t="s">
        <v>6557</v>
      </c>
      <c r="C5839" t="s">
        <v>13197</v>
      </c>
      <c r="K5839" t="str">
        <v>SIMA</v>
      </c>
    </row>
    <row r="5840" spans="2:11" x14ac:dyDescent="0.2">
      <c r="B5840" t="s">
        <v>6558</v>
      </c>
      <c r="C5840" t="s">
        <v>13198</v>
      </c>
      <c r="K5840" t="str">
        <v>SIMAU</v>
      </c>
    </row>
    <row r="5841" spans="2:11" x14ac:dyDescent="0.2">
      <c r="B5841" t="s">
        <v>6559</v>
      </c>
      <c r="C5841" t="s">
        <v>13199</v>
      </c>
      <c r="K5841" t="str">
        <v>SIMAW</v>
      </c>
    </row>
    <row r="5842" spans="2:11" x14ac:dyDescent="0.2">
      <c r="B5842" t="s">
        <v>6560</v>
      </c>
      <c r="C5842" t="s">
        <v>13200</v>
      </c>
      <c r="K5842" t="str">
        <v>SIMO</v>
      </c>
    </row>
    <row r="5843" spans="2:11" x14ac:dyDescent="0.2">
      <c r="B5843" t="s">
        <v>6561</v>
      </c>
      <c r="C5843" t="s">
        <v>13201</v>
      </c>
      <c r="K5843" t="str">
        <v>SINT</v>
      </c>
    </row>
    <row r="5844" spans="2:11" x14ac:dyDescent="0.2">
      <c r="B5844" t="s">
        <v>6562</v>
      </c>
      <c r="C5844" t="s">
        <v>13202</v>
      </c>
      <c r="K5844" t="str">
        <v>SION</v>
      </c>
    </row>
    <row r="5845" spans="2:11" x14ac:dyDescent="0.2">
      <c r="B5845" t="s">
        <v>6563</v>
      </c>
      <c r="C5845" t="s">
        <v>13203</v>
      </c>
      <c r="K5845" t="str">
        <v>SIRI</v>
      </c>
    </row>
    <row r="5846" spans="2:11" x14ac:dyDescent="0.2">
      <c r="B5846" t="s">
        <v>6564</v>
      </c>
      <c r="C5846" t="s">
        <v>13204</v>
      </c>
      <c r="K5846" t="str">
        <v>SISI</v>
      </c>
    </row>
    <row r="5847" spans="2:11" x14ac:dyDescent="0.2">
      <c r="B5847" t="s">
        <v>6565</v>
      </c>
      <c r="C5847" t="s">
        <v>13205</v>
      </c>
      <c r="K5847" t="str">
        <v>SITC</v>
      </c>
    </row>
    <row r="5848" spans="2:11" x14ac:dyDescent="0.2">
      <c r="B5848" t="s">
        <v>6566</v>
      </c>
      <c r="C5848" t="s">
        <v>13206</v>
      </c>
      <c r="K5848" t="str">
        <v>SITE</v>
      </c>
    </row>
    <row r="5849" spans="2:11" x14ac:dyDescent="0.2">
      <c r="B5849" t="s">
        <v>6567</v>
      </c>
      <c r="C5849" t="s">
        <v>13207</v>
      </c>
      <c r="K5849" t="str">
        <v>SITM</v>
      </c>
    </row>
    <row r="5850" spans="2:11" x14ac:dyDescent="0.2">
      <c r="B5850" t="s">
        <v>6568</v>
      </c>
      <c r="C5850" t="s">
        <v>13208</v>
      </c>
      <c r="K5850" t="str">
        <v>SJ</v>
      </c>
    </row>
    <row r="5851" spans="2:11" x14ac:dyDescent="0.2">
      <c r="B5851" t="s">
        <v>6569</v>
      </c>
      <c r="C5851" t="s">
        <v>13209</v>
      </c>
      <c r="K5851" t="str">
        <v>SJT</v>
      </c>
    </row>
    <row r="5852" spans="2:11" x14ac:dyDescent="0.2">
      <c r="B5852" t="s">
        <v>6570</v>
      </c>
      <c r="C5852" t="s">
        <v>13210</v>
      </c>
      <c r="K5852" t="str">
        <v>SKBL</v>
      </c>
    </row>
    <row r="5853" spans="2:11" x14ac:dyDescent="0.2">
      <c r="B5853" t="s">
        <v>6571</v>
      </c>
      <c r="C5853" t="s">
        <v>13211</v>
      </c>
      <c r="K5853" t="str">
        <v>SKE</v>
      </c>
    </row>
    <row r="5854" spans="2:11" x14ac:dyDescent="0.2">
      <c r="B5854" t="s">
        <v>6572</v>
      </c>
      <c r="C5854" t="s">
        <v>13212</v>
      </c>
      <c r="K5854" t="str">
        <v>SKIL</v>
      </c>
    </row>
    <row r="5855" spans="2:11" x14ac:dyDescent="0.2">
      <c r="B5855" t="s">
        <v>6573</v>
      </c>
      <c r="C5855" t="s">
        <v>13213</v>
      </c>
      <c r="K5855" t="str">
        <v>SKIN</v>
      </c>
    </row>
    <row r="5856" spans="2:11" x14ac:dyDescent="0.2">
      <c r="B5856" t="s">
        <v>6574</v>
      </c>
      <c r="C5856" t="s">
        <v>13214</v>
      </c>
      <c r="K5856" t="str">
        <v>SKK</v>
      </c>
    </row>
    <row r="5857" spans="2:11" x14ac:dyDescent="0.2">
      <c r="B5857" t="s">
        <v>6575</v>
      </c>
      <c r="C5857" t="s">
        <v>13215</v>
      </c>
      <c r="K5857" t="str">
        <v>SKLZ</v>
      </c>
    </row>
    <row r="5858" spans="2:11" x14ac:dyDescent="0.2">
      <c r="B5858" t="s">
        <v>6576</v>
      </c>
      <c r="C5858" t="s">
        <v>13216</v>
      </c>
      <c r="K5858" t="str">
        <v>SKM</v>
      </c>
    </row>
    <row r="5859" spans="2:11" x14ac:dyDescent="0.2">
      <c r="B5859" t="s">
        <v>6577</v>
      </c>
      <c r="C5859" t="s">
        <v>1076</v>
      </c>
      <c r="K5859" t="str">
        <v>SKT</v>
      </c>
    </row>
    <row r="5860" spans="2:11" x14ac:dyDescent="0.2">
      <c r="B5860" t="s">
        <v>6578</v>
      </c>
      <c r="C5860" t="s">
        <v>13217</v>
      </c>
      <c r="K5860" t="str">
        <v>SKWD</v>
      </c>
    </row>
    <row r="5861" spans="2:11" x14ac:dyDescent="0.2">
      <c r="B5861" t="s">
        <v>6579</v>
      </c>
      <c r="C5861" t="s">
        <v>13218</v>
      </c>
      <c r="K5861" t="str">
        <v>SKY</v>
      </c>
    </row>
    <row r="5862" spans="2:11" x14ac:dyDescent="0.2">
      <c r="B5862" t="s">
        <v>6580</v>
      </c>
      <c r="C5862" t="s">
        <v>464</v>
      </c>
      <c r="K5862" t="str">
        <v>SKYE</v>
      </c>
    </row>
    <row r="5863" spans="2:11" x14ac:dyDescent="0.2">
      <c r="B5863" t="s">
        <v>6581</v>
      </c>
      <c r="C5863" t="s">
        <v>13219</v>
      </c>
      <c r="K5863" t="str">
        <v>SKYH</v>
      </c>
    </row>
    <row r="5864" spans="2:11" x14ac:dyDescent="0.2">
      <c r="B5864" t="s">
        <v>6582</v>
      </c>
      <c r="C5864" t="s">
        <v>13220</v>
      </c>
      <c r="K5864" t="str">
        <v>SKYQ</v>
      </c>
    </row>
    <row r="5865" spans="2:11" x14ac:dyDescent="0.2">
      <c r="B5865" t="s">
        <v>6583</v>
      </c>
      <c r="C5865" t="s">
        <v>13221</v>
      </c>
      <c r="K5865" t="str">
        <v>SKYT</v>
      </c>
    </row>
    <row r="5866" spans="2:11" x14ac:dyDescent="0.2">
      <c r="B5866" t="s">
        <v>6584</v>
      </c>
      <c r="C5866" t="s">
        <v>13222</v>
      </c>
      <c r="K5866" t="str">
        <v>SKYW</v>
      </c>
    </row>
    <row r="5867" spans="2:11" x14ac:dyDescent="0.2">
      <c r="B5867" t="s">
        <v>6585</v>
      </c>
      <c r="C5867" t="s">
        <v>13223</v>
      </c>
      <c r="K5867" t="str">
        <v>SKYX</v>
      </c>
    </row>
    <row r="5868" spans="2:11" x14ac:dyDescent="0.2">
      <c r="B5868" t="s">
        <v>6586</v>
      </c>
      <c r="C5868" t="s">
        <v>13224</v>
      </c>
      <c r="K5868" t="str">
        <v>SLAB</v>
      </c>
    </row>
    <row r="5869" spans="2:11" x14ac:dyDescent="0.2">
      <c r="B5869" t="s">
        <v>6587</v>
      </c>
      <c r="C5869" t="s">
        <v>13225</v>
      </c>
      <c r="K5869" t="str">
        <v>SLDB</v>
      </c>
    </row>
    <row r="5870" spans="2:11" x14ac:dyDescent="0.2">
      <c r="B5870" t="s">
        <v>6588</v>
      </c>
      <c r="C5870" t="s">
        <v>13226</v>
      </c>
      <c r="K5870" t="str">
        <v>SLDE</v>
      </c>
    </row>
    <row r="5871" spans="2:11" x14ac:dyDescent="0.2">
      <c r="B5871" t="s">
        <v>6589</v>
      </c>
      <c r="C5871" t="s">
        <v>13227</v>
      </c>
      <c r="K5871" t="str">
        <v>SLDP</v>
      </c>
    </row>
    <row r="5872" spans="2:11" x14ac:dyDescent="0.2">
      <c r="B5872" t="s">
        <v>6590</v>
      </c>
      <c r="C5872" t="s">
        <v>13228</v>
      </c>
      <c r="K5872" t="str">
        <v>SLDPW</v>
      </c>
    </row>
    <row r="5873" spans="2:11" x14ac:dyDescent="0.2">
      <c r="B5873" t="s">
        <v>6591</v>
      </c>
      <c r="C5873" t="s">
        <v>13229</v>
      </c>
      <c r="K5873" t="str">
        <v>SLE</v>
      </c>
    </row>
    <row r="5874" spans="2:11" x14ac:dyDescent="0.2">
      <c r="B5874" t="s">
        <v>6592</v>
      </c>
      <c r="C5874" t="s">
        <v>13230</v>
      </c>
      <c r="K5874" t="str">
        <v>SLF</v>
      </c>
    </row>
    <row r="5875" spans="2:11" x14ac:dyDescent="0.2">
      <c r="B5875" t="s">
        <v>6593</v>
      </c>
      <c r="C5875" t="s">
        <v>13231</v>
      </c>
      <c r="K5875" t="str">
        <v>SLG</v>
      </c>
    </row>
    <row r="5876" spans="2:11" x14ac:dyDescent="0.2">
      <c r="B5876" t="s">
        <v>6594</v>
      </c>
      <c r="C5876" t="s">
        <v>13232</v>
      </c>
      <c r="K5876" t="str">
        <v>SLG^I</v>
      </c>
    </row>
    <row r="5877" spans="2:11" x14ac:dyDescent="0.2">
      <c r="B5877" t="s">
        <v>6595</v>
      </c>
      <c r="C5877" t="s">
        <v>13233</v>
      </c>
      <c r="K5877" t="str">
        <v>SLGL</v>
      </c>
    </row>
    <row r="5878" spans="2:11" x14ac:dyDescent="0.2">
      <c r="B5878" t="s">
        <v>6596</v>
      </c>
      <c r="C5878" t="s">
        <v>13234</v>
      </c>
      <c r="K5878" t="str">
        <v>SLGN</v>
      </c>
    </row>
    <row r="5879" spans="2:11" x14ac:dyDescent="0.2">
      <c r="B5879" t="s">
        <v>6597</v>
      </c>
      <c r="C5879" t="s">
        <v>13235</v>
      </c>
      <c r="K5879" t="str">
        <v>SLI</v>
      </c>
    </row>
    <row r="5880" spans="2:11" x14ac:dyDescent="0.2">
      <c r="B5880" t="s">
        <v>6598</v>
      </c>
      <c r="C5880" t="s">
        <v>13236</v>
      </c>
      <c r="K5880" t="str">
        <v>SLM</v>
      </c>
    </row>
    <row r="5881" spans="2:11" x14ac:dyDescent="0.2">
      <c r="B5881" t="s">
        <v>6599</v>
      </c>
      <c r="C5881" t="s">
        <v>13237</v>
      </c>
      <c r="K5881" t="str">
        <v>SLMBP</v>
      </c>
    </row>
    <row r="5882" spans="2:11" x14ac:dyDescent="0.2">
      <c r="B5882" t="s">
        <v>6600</v>
      </c>
      <c r="C5882" t="s">
        <v>13238</v>
      </c>
      <c r="K5882" t="str">
        <v>SLN</v>
      </c>
    </row>
    <row r="5883" spans="2:11" x14ac:dyDescent="0.2">
      <c r="B5883" t="s">
        <v>6601</v>
      </c>
      <c r="C5883" t="s">
        <v>13239</v>
      </c>
      <c r="K5883" t="str">
        <v>SLND</v>
      </c>
    </row>
    <row r="5884" spans="2:11" x14ac:dyDescent="0.2">
      <c r="B5884" t="s">
        <v>6602</v>
      </c>
      <c r="C5884" t="s">
        <v>13240</v>
      </c>
      <c r="K5884" t="str">
        <v>SLNG</v>
      </c>
    </row>
    <row r="5885" spans="2:11" x14ac:dyDescent="0.2">
      <c r="B5885" t="s">
        <v>6603</v>
      </c>
      <c r="C5885" t="s">
        <v>13241</v>
      </c>
      <c r="K5885" t="str">
        <v>SLNH</v>
      </c>
    </row>
    <row r="5886" spans="2:11" x14ac:dyDescent="0.2">
      <c r="B5886" t="s">
        <v>6604</v>
      </c>
      <c r="C5886" t="s">
        <v>845</v>
      </c>
      <c r="K5886" t="str">
        <v>SLNHP</v>
      </c>
    </row>
    <row r="5887" spans="2:11" x14ac:dyDescent="0.2">
      <c r="B5887" t="s">
        <v>6605</v>
      </c>
      <c r="C5887" t="s">
        <v>13242</v>
      </c>
      <c r="K5887" t="str">
        <v>SLNO</v>
      </c>
    </row>
    <row r="5888" spans="2:11" x14ac:dyDescent="0.2">
      <c r="B5888" t="s">
        <v>6606</v>
      </c>
      <c r="C5888" t="s">
        <v>13243</v>
      </c>
      <c r="K5888" t="str">
        <v>SLP</v>
      </c>
    </row>
    <row r="5889" spans="2:11" x14ac:dyDescent="0.2">
      <c r="B5889" t="s">
        <v>6607</v>
      </c>
      <c r="C5889" t="s">
        <v>13244</v>
      </c>
      <c r="K5889" t="str">
        <v>SLQT</v>
      </c>
    </row>
    <row r="5890" spans="2:11" x14ac:dyDescent="0.2">
      <c r="B5890" t="s">
        <v>6608</v>
      </c>
      <c r="C5890" t="s">
        <v>13245</v>
      </c>
      <c r="K5890" t="str">
        <v>SLRC</v>
      </c>
    </row>
    <row r="5891" spans="2:11" x14ac:dyDescent="0.2">
      <c r="B5891" t="s">
        <v>6609</v>
      </c>
      <c r="C5891" t="s">
        <v>13246</v>
      </c>
      <c r="K5891" t="str">
        <v>SLRX</v>
      </c>
    </row>
    <row r="5892" spans="2:11" x14ac:dyDescent="0.2">
      <c r="B5892" t="s">
        <v>6610</v>
      </c>
      <c r="C5892" t="s">
        <v>13247</v>
      </c>
      <c r="K5892" t="str">
        <v>SLS</v>
      </c>
    </row>
    <row r="5893" spans="2:11" x14ac:dyDescent="0.2">
      <c r="B5893" t="s">
        <v>6611</v>
      </c>
      <c r="C5893" t="s">
        <v>13248</v>
      </c>
      <c r="K5893" t="str">
        <v>SLSN</v>
      </c>
    </row>
    <row r="5894" spans="2:11" x14ac:dyDescent="0.2">
      <c r="B5894" t="s">
        <v>6612</v>
      </c>
      <c r="C5894" t="s">
        <v>13249</v>
      </c>
      <c r="K5894" t="str">
        <v>SLSR</v>
      </c>
    </row>
    <row r="5895" spans="2:11" x14ac:dyDescent="0.2">
      <c r="B5895" t="s">
        <v>6613</v>
      </c>
      <c r="C5895" t="s">
        <v>13250</v>
      </c>
      <c r="K5895" t="str">
        <v>SLVM</v>
      </c>
    </row>
    <row r="5896" spans="2:11" x14ac:dyDescent="0.2">
      <c r="B5896" t="s">
        <v>6614</v>
      </c>
      <c r="C5896" t="s">
        <v>13251</v>
      </c>
      <c r="K5896" t="str">
        <v>SLXN</v>
      </c>
    </row>
    <row r="5897" spans="2:11" x14ac:dyDescent="0.2">
      <c r="B5897" t="s">
        <v>6615</v>
      </c>
      <c r="C5897" t="s">
        <v>13252</v>
      </c>
      <c r="K5897" t="str">
        <v>SLXNW</v>
      </c>
    </row>
    <row r="5898" spans="2:11" x14ac:dyDescent="0.2">
      <c r="B5898" t="s">
        <v>6616</v>
      </c>
      <c r="C5898" t="s">
        <v>13253</v>
      </c>
      <c r="K5898" t="str">
        <v>SM</v>
      </c>
    </row>
    <row r="5899" spans="2:11" x14ac:dyDescent="0.2">
      <c r="B5899" t="s">
        <v>6617</v>
      </c>
      <c r="C5899" t="s">
        <v>13254</v>
      </c>
      <c r="K5899" t="str">
        <v>SMA</v>
      </c>
    </row>
    <row r="5900" spans="2:11" x14ac:dyDescent="0.2">
      <c r="B5900" t="s">
        <v>6618</v>
      </c>
      <c r="C5900" t="s">
        <v>13255</v>
      </c>
      <c r="K5900" t="str">
        <v>SMBC</v>
      </c>
    </row>
    <row r="5901" spans="2:11" x14ac:dyDescent="0.2">
      <c r="B5901" t="s">
        <v>6619</v>
      </c>
      <c r="C5901" t="s">
        <v>13256</v>
      </c>
      <c r="K5901" t="str">
        <v>SMBK</v>
      </c>
    </row>
    <row r="5902" spans="2:11" x14ac:dyDescent="0.2">
      <c r="B5902" t="s">
        <v>6620</v>
      </c>
      <c r="C5902" t="s">
        <v>13257</v>
      </c>
      <c r="K5902" t="str">
        <v>SMC</v>
      </c>
    </row>
    <row r="5903" spans="2:11" x14ac:dyDescent="0.2">
      <c r="B5903" t="s">
        <v>6621</v>
      </c>
      <c r="C5903" t="s">
        <v>13258</v>
      </c>
      <c r="K5903" t="str">
        <v>SMFG</v>
      </c>
    </row>
    <row r="5904" spans="2:11" x14ac:dyDescent="0.2">
      <c r="B5904" t="s">
        <v>6622</v>
      </c>
      <c r="C5904" t="s">
        <v>13259</v>
      </c>
      <c r="K5904" t="str">
        <v>SMG</v>
      </c>
    </row>
    <row r="5905" spans="2:11" x14ac:dyDescent="0.2">
      <c r="B5905" t="s">
        <v>6623</v>
      </c>
      <c r="C5905" t="s">
        <v>13260</v>
      </c>
      <c r="K5905" t="str">
        <v>SMHI</v>
      </c>
    </row>
    <row r="5906" spans="2:11" x14ac:dyDescent="0.2">
      <c r="B5906" t="s">
        <v>6624</v>
      </c>
      <c r="C5906" t="s">
        <v>13261</v>
      </c>
      <c r="K5906" t="str">
        <v>SMID</v>
      </c>
    </row>
    <row r="5907" spans="2:11" x14ac:dyDescent="0.2">
      <c r="B5907" t="s">
        <v>6625</v>
      </c>
      <c r="C5907" t="s">
        <v>13262</v>
      </c>
      <c r="K5907" t="str">
        <v>SMLR</v>
      </c>
    </row>
    <row r="5908" spans="2:11" x14ac:dyDescent="0.2">
      <c r="B5908" t="s">
        <v>6626</v>
      </c>
      <c r="C5908" t="s">
        <v>13263</v>
      </c>
      <c r="K5908" t="str">
        <v>SMPL</v>
      </c>
    </row>
    <row r="5909" spans="2:11" x14ac:dyDescent="0.2">
      <c r="B5909" t="s">
        <v>6627</v>
      </c>
      <c r="C5909" t="s">
        <v>13264</v>
      </c>
      <c r="K5909" t="str">
        <v>SMR</v>
      </c>
    </row>
    <row r="5910" spans="2:11" x14ac:dyDescent="0.2">
      <c r="B5910" t="s">
        <v>6628</v>
      </c>
      <c r="C5910" t="s">
        <v>13265</v>
      </c>
      <c r="K5910" t="str">
        <v>SMRT</v>
      </c>
    </row>
    <row r="5911" spans="2:11" x14ac:dyDescent="0.2">
      <c r="B5911" t="s">
        <v>6629</v>
      </c>
      <c r="C5911" t="s">
        <v>13266</v>
      </c>
      <c r="K5911" t="str">
        <v>SMSI</v>
      </c>
    </row>
    <row r="5912" spans="2:11" x14ac:dyDescent="0.2">
      <c r="B5912" t="s">
        <v>6630</v>
      </c>
      <c r="C5912" t="s">
        <v>13267</v>
      </c>
      <c r="K5912" t="str">
        <v>SMTC</v>
      </c>
    </row>
    <row r="5913" spans="2:11" x14ac:dyDescent="0.2">
      <c r="B5913" t="s">
        <v>6631</v>
      </c>
      <c r="C5913" t="s">
        <v>13268</v>
      </c>
      <c r="K5913" t="str">
        <v>SMTI</v>
      </c>
    </row>
    <row r="5914" spans="2:11" x14ac:dyDescent="0.2">
      <c r="B5914" t="s">
        <v>6632</v>
      </c>
      <c r="C5914" t="s">
        <v>13269</v>
      </c>
      <c r="K5914" t="str">
        <v>SMTK</v>
      </c>
    </row>
    <row r="5915" spans="2:11" x14ac:dyDescent="0.2">
      <c r="B5915" t="s">
        <v>6633</v>
      </c>
      <c r="C5915" t="s">
        <v>13270</v>
      </c>
      <c r="K5915" t="str">
        <v>SMWB</v>
      </c>
    </row>
    <row r="5916" spans="2:11" x14ac:dyDescent="0.2">
      <c r="B5916" t="s">
        <v>6634</v>
      </c>
      <c r="C5916" t="s">
        <v>13271</v>
      </c>
      <c r="K5916" t="str">
        <v>SMX</v>
      </c>
    </row>
    <row r="5917" spans="2:11" x14ac:dyDescent="0.2">
      <c r="B5917" t="s">
        <v>6635</v>
      </c>
      <c r="C5917" t="s">
        <v>13272</v>
      </c>
      <c r="K5917" t="str">
        <v>SMXT</v>
      </c>
    </row>
    <row r="5918" spans="2:11" x14ac:dyDescent="0.2">
      <c r="B5918" t="s">
        <v>6636</v>
      </c>
      <c r="C5918" t="s">
        <v>13273</v>
      </c>
      <c r="K5918" t="str">
        <v>SMXWW</v>
      </c>
    </row>
    <row r="5919" spans="2:11" x14ac:dyDescent="0.2">
      <c r="B5919" t="s">
        <v>6637</v>
      </c>
      <c r="C5919" t="s">
        <v>13274</v>
      </c>
      <c r="K5919" t="str">
        <v>SN</v>
      </c>
    </row>
    <row r="5920" spans="2:11" x14ac:dyDescent="0.2">
      <c r="B5920" t="s">
        <v>6638</v>
      </c>
      <c r="C5920" t="s">
        <v>13275</v>
      </c>
      <c r="K5920" t="str">
        <v>SNAL</v>
      </c>
    </row>
    <row r="5921" spans="2:11" x14ac:dyDescent="0.2">
      <c r="B5921" t="s">
        <v>6639</v>
      </c>
      <c r="C5921" t="s">
        <v>13276</v>
      </c>
      <c r="K5921" t="str">
        <v>SNAP</v>
      </c>
    </row>
    <row r="5922" spans="2:11" x14ac:dyDescent="0.2">
      <c r="B5922" t="s">
        <v>6640</v>
      </c>
      <c r="C5922" t="s">
        <v>13277</v>
      </c>
      <c r="K5922" t="str">
        <v>SNBR</v>
      </c>
    </row>
    <row r="5923" spans="2:11" x14ac:dyDescent="0.2">
      <c r="B5923" t="s">
        <v>6641</v>
      </c>
      <c r="C5923" t="s">
        <v>13278</v>
      </c>
      <c r="K5923" t="str">
        <v>SNCR</v>
      </c>
    </row>
    <row r="5924" spans="2:11" x14ac:dyDescent="0.2">
      <c r="B5924" t="s">
        <v>6642</v>
      </c>
      <c r="C5924" t="s">
        <v>13279</v>
      </c>
      <c r="K5924" t="str">
        <v>SNCY</v>
      </c>
    </row>
    <row r="5925" spans="2:11" x14ac:dyDescent="0.2">
      <c r="B5925" t="s">
        <v>6643</v>
      </c>
      <c r="C5925" t="s">
        <v>13280</v>
      </c>
      <c r="K5925" t="str">
        <v>SND</v>
      </c>
    </row>
    <row r="5926" spans="2:11" x14ac:dyDescent="0.2">
      <c r="B5926" t="s">
        <v>6644</v>
      </c>
      <c r="C5926" t="s">
        <v>13281</v>
      </c>
      <c r="K5926" t="str">
        <v>SNDA</v>
      </c>
    </row>
    <row r="5927" spans="2:11" x14ac:dyDescent="0.2">
      <c r="B5927" t="s">
        <v>6645</v>
      </c>
      <c r="C5927" t="s">
        <v>13282</v>
      </c>
      <c r="K5927" t="str">
        <v>SNDK</v>
      </c>
    </row>
    <row r="5928" spans="2:11" x14ac:dyDescent="0.2">
      <c r="B5928" t="s">
        <v>6646</v>
      </c>
      <c r="C5928" t="s">
        <v>13283</v>
      </c>
      <c r="K5928" t="str">
        <v>SNDL</v>
      </c>
    </row>
    <row r="5929" spans="2:11" x14ac:dyDescent="0.2">
      <c r="B5929" t="s">
        <v>6647</v>
      </c>
      <c r="C5929" t="s">
        <v>13284</v>
      </c>
      <c r="K5929" t="str">
        <v>SNDR</v>
      </c>
    </row>
    <row r="5930" spans="2:11" x14ac:dyDescent="0.2">
      <c r="B5930" t="s">
        <v>6648</v>
      </c>
      <c r="C5930" t="s">
        <v>13285</v>
      </c>
      <c r="K5930" t="str">
        <v>SNDX</v>
      </c>
    </row>
    <row r="5931" spans="2:11" x14ac:dyDescent="0.2">
      <c r="B5931" t="s">
        <v>6649</v>
      </c>
      <c r="C5931" t="s">
        <v>13286</v>
      </c>
      <c r="K5931" t="str">
        <v>SNES</v>
      </c>
    </row>
    <row r="5932" spans="2:11" x14ac:dyDescent="0.2">
      <c r="B5932" t="s">
        <v>6650</v>
      </c>
      <c r="C5932" t="s">
        <v>13287</v>
      </c>
      <c r="K5932" t="str">
        <v>SNEX</v>
      </c>
    </row>
    <row r="5933" spans="2:11" x14ac:dyDescent="0.2">
      <c r="B5933" t="s">
        <v>6651</v>
      </c>
      <c r="C5933" t="s">
        <v>13288</v>
      </c>
      <c r="K5933" t="str">
        <v>SNFCA</v>
      </c>
    </row>
    <row r="5934" spans="2:11" x14ac:dyDescent="0.2">
      <c r="B5934" t="s">
        <v>6652</v>
      </c>
      <c r="C5934" t="s">
        <v>13289</v>
      </c>
      <c r="K5934" t="str">
        <v>SNGX</v>
      </c>
    </row>
    <row r="5935" spans="2:11" x14ac:dyDescent="0.2">
      <c r="B5935" t="s">
        <v>6653</v>
      </c>
      <c r="C5935" t="s">
        <v>13290</v>
      </c>
      <c r="K5935" t="str">
        <v>SNN</v>
      </c>
    </row>
    <row r="5936" spans="2:11" x14ac:dyDescent="0.2">
      <c r="B5936" t="s">
        <v>6654</v>
      </c>
      <c r="C5936" t="s">
        <v>13291</v>
      </c>
      <c r="K5936" t="str">
        <v>SNOA</v>
      </c>
    </row>
    <row r="5937" spans="2:11" x14ac:dyDescent="0.2">
      <c r="B5937" t="s">
        <v>6655</v>
      </c>
      <c r="C5937" t="s">
        <v>13292</v>
      </c>
      <c r="K5937" t="str">
        <v>SNOW</v>
      </c>
    </row>
    <row r="5938" spans="2:11" x14ac:dyDescent="0.2">
      <c r="B5938" t="s">
        <v>6656</v>
      </c>
      <c r="C5938" t="s">
        <v>700</v>
      </c>
      <c r="K5938" t="str">
        <v>SNSE</v>
      </c>
    </row>
    <row r="5939" spans="2:11" x14ac:dyDescent="0.2">
      <c r="B5939" t="s">
        <v>6657</v>
      </c>
      <c r="C5939" t="s">
        <v>13293</v>
      </c>
      <c r="K5939" t="str">
        <v>SNT</v>
      </c>
    </row>
    <row r="5940" spans="2:11" x14ac:dyDescent="0.2">
      <c r="B5940" t="s">
        <v>6658</v>
      </c>
      <c r="C5940" t="s">
        <v>13294</v>
      </c>
      <c r="K5940" t="str">
        <v>SNTG</v>
      </c>
    </row>
    <row r="5941" spans="2:11" x14ac:dyDescent="0.2">
      <c r="B5941" t="s">
        <v>6659</v>
      </c>
      <c r="C5941" t="s">
        <v>13295</v>
      </c>
      <c r="K5941" t="str">
        <v>SNTI</v>
      </c>
    </row>
    <row r="5942" spans="2:11" x14ac:dyDescent="0.2">
      <c r="B5942" t="s">
        <v>6660</v>
      </c>
      <c r="C5942" t="s">
        <v>13296</v>
      </c>
      <c r="K5942" t="str">
        <v>SNV</v>
      </c>
    </row>
    <row r="5943" spans="2:11" x14ac:dyDescent="0.2">
      <c r="B5943" t="s">
        <v>6661</v>
      </c>
      <c r="C5943" t="s">
        <v>949</v>
      </c>
      <c r="K5943" t="str">
        <v>SNV^D</v>
      </c>
    </row>
    <row r="5944" spans="2:11" x14ac:dyDescent="0.2">
      <c r="B5944" t="s">
        <v>6662</v>
      </c>
      <c r="C5944" t="s">
        <v>13297</v>
      </c>
      <c r="K5944" t="str">
        <v>SNV^E</v>
      </c>
    </row>
    <row r="5945" spans="2:11" x14ac:dyDescent="0.2">
      <c r="B5945" t="s">
        <v>6663</v>
      </c>
      <c r="C5945" t="s">
        <v>13298</v>
      </c>
      <c r="K5945" t="str">
        <v>SNWV</v>
      </c>
    </row>
    <row r="5946" spans="2:11" x14ac:dyDescent="0.2">
      <c r="B5946" t="s">
        <v>6664</v>
      </c>
      <c r="C5946" t="s">
        <v>13299</v>
      </c>
      <c r="K5946" t="str">
        <v>SNX</v>
      </c>
    </row>
    <row r="5947" spans="2:11" x14ac:dyDescent="0.2">
      <c r="B5947" t="s">
        <v>6665</v>
      </c>
      <c r="C5947" t="s">
        <v>13300</v>
      </c>
      <c r="K5947" t="str">
        <v>SNY</v>
      </c>
    </row>
    <row r="5948" spans="2:11" x14ac:dyDescent="0.2">
      <c r="B5948" t="s">
        <v>6666</v>
      </c>
      <c r="C5948" t="s">
        <v>13301</v>
      </c>
      <c r="K5948" t="str">
        <v>SNYR</v>
      </c>
    </row>
    <row r="5949" spans="2:11" x14ac:dyDescent="0.2">
      <c r="B5949" t="s">
        <v>6667</v>
      </c>
      <c r="C5949" t="s">
        <v>13302</v>
      </c>
      <c r="K5949" t="str">
        <v>SOAR</v>
      </c>
    </row>
    <row r="5950" spans="2:11" x14ac:dyDescent="0.2">
      <c r="B5950" t="s">
        <v>6668</v>
      </c>
      <c r="C5950" t="s">
        <v>13303</v>
      </c>
      <c r="K5950" t="str">
        <v>SOBO</v>
      </c>
    </row>
    <row r="5951" spans="2:11" x14ac:dyDescent="0.2">
      <c r="B5951" t="s">
        <v>6669</v>
      </c>
      <c r="C5951" t="s">
        <v>13304</v>
      </c>
      <c r="K5951" t="str">
        <v>SOBR</v>
      </c>
    </row>
    <row r="5952" spans="2:11" x14ac:dyDescent="0.2">
      <c r="B5952" t="s">
        <v>6670</v>
      </c>
      <c r="C5952" t="s">
        <v>13305</v>
      </c>
      <c r="K5952" t="str">
        <v>SOC</v>
      </c>
    </row>
    <row r="5953" spans="2:11" x14ac:dyDescent="0.2">
      <c r="B5953" t="s">
        <v>6671</v>
      </c>
      <c r="C5953" t="s">
        <v>13306</v>
      </c>
      <c r="K5953" t="str">
        <v>SOCA</v>
      </c>
    </row>
    <row r="5954" spans="2:11" x14ac:dyDescent="0.2">
      <c r="B5954" t="s">
        <v>6672</v>
      </c>
      <c r="C5954" t="s">
        <v>13307</v>
      </c>
      <c r="K5954" t="str">
        <v>SOCAU</v>
      </c>
    </row>
    <row r="5955" spans="2:11" x14ac:dyDescent="0.2">
      <c r="B5955" t="s">
        <v>6673</v>
      </c>
      <c r="C5955" t="s">
        <v>13308</v>
      </c>
      <c r="K5955" t="str">
        <v>SOCAW</v>
      </c>
    </row>
    <row r="5956" spans="2:11" x14ac:dyDescent="0.2">
      <c r="B5956" t="s">
        <v>6674</v>
      </c>
      <c r="C5956" t="s">
        <v>13309</v>
      </c>
      <c r="K5956" t="str">
        <v>SOFI</v>
      </c>
    </row>
    <row r="5957" spans="2:11" x14ac:dyDescent="0.2">
      <c r="B5957" t="s">
        <v>6675</v>
      </c>
      <c r="C5957" t="s">
        <v>13310</v>
      </c>
      <c r="K5957" t="str">
        <v>SOGP</v>
      </c>
    </row>
    <row r="5958" spans="2:11" x14ac:dyDescent="0.2">
      <c r="B5958" t="s">
        <v>6676</v>
      </c>
      <c r="C5958" t="s">
        <v>13311</v>
      </c>
      <c r="K5958" t="str">
        <v>SOHO</v>
      </c>
    </row>
    <row r="5959" spans="2:11" x14ac:dyDescent="0.2">
      <c r="B5959" t="s">
        <v>6677</v>
      </c>
      <c r="C5959" t="s">
        <v>626</v>
      </c>
      <c r="K5959" t="str">
        <v>SOHOB</v>
      </c>
    </row>
    <row r="5960" spans="2:11" x14ac:dyDescent="0.2">
      <c r="B5960" t="s">
        <v>6678</v>
      </c>
      <c r="C5960" t="s">
        <v>13312</v>
      </c>
      <c r="K5960" t="str">
        <v>SOHON</v>
      </c>
    </row>
    <row r="5961" spans="2:11" x14ac:dyDescent="0.2">
      <c r="B5961" t="s">
        <v>6679</v>
      </c>
      <c r="C5961" t="s">
        <v>13313</v>
      </c>
      <c r="K5961" t="str">
        <v>SOHOO</v>
      </c>
    </row>
    <row r="5962" spans="2:11" x14ac:dyDescent="0.2">
      <c r="B5962" t="s">
        <v>6680</v>
      </c>
      <c r="C5962" t="s">
        <v>13314</v>
      </c>
      <c r="K5962" t="str">
        <v>SOHU</v>
      </c>
    </row>
    <row r="5963" spans="2:11" x14ac:dyDescent="0.2">
      <c r="B5963" t="s">
        <v>6681</v>
      </c>
      <c r="C5963" t="s">
        <v>13315</v>
      </c>
      <c r="K5963" t="str">
        <v>SOJC</v>
      </c>
    </row>
    <row r="5964" spans="2:11" x14ac:dyDescent="0.2">
      <c r="B5964" t="s">
        <v>6682</v>
      </c>
      <c r="C5964" t="s">
        <v>13316</v>
      </c>
      <c r="K5964" t="str">
        <v>SOJD</v>
      </c>
    </row>
    <row r="5965" spans="2:11" x14ac:dyDescent="0.2">
      <c r="B5965" t="s">
        <v>6683</v>
      </c>
      <c r="C5965" t="s">
        <v>13317</v>
      </c>
      <c r="K5965" t="str">
        <v>SOJE</v>
      </c>
    </row>
    <row r="5966" spans="2:11" x14ac:dyDescent="0.2">
      <c r="B5966" t="s">
        <v>6684</v>
      </c>
      <c r="C5966" t="s">
        <v>13318</v>
      </c>
      <c r="K5966" t="str">
        <v>SOJF</v>
      </c>
    </row>
    <row r="5967" spans="2:11" x14ac:dyDescent="0.2">
      <c r="B5967" t="s">
        <v>6685</v>
      </c>
      <c r="C5967" t="s">
        <v>13319</v>
      </c>
      <c r="K5967" t="str">
        <v>SOL</v>
      </c>
    </row>
    <row r="5968" spans="2:11" x14ac:dyDescent="0.2">
      <c r="B5968" t="s">
        <v>6686</v>
      </c>
      <c r="C5968" t="s">
        <v>13320</v>
      </c>
      <c r="K5968" t="str">
        <v>SON</v>
      </c>
    </row>
    <row r="5969" spans="2:11" x14ac:dyDescent="0.2">
      <c r="B5969" t="s">
        <v>6687</v>
      </c>
      <c r="C5969" t="s">
        <v>13321</v>
      </c>
      <c r="K5969" t="str">
        <v>SOND</v>
      </c>
    </row>
    <row r="5970" spans="2:11" x14ac:dyDescent="0.2">
      <c r="B5970" t="s">
        <v>6688</v>
      </c>
      <c r="C5970" t="s">
        <v>13322</v>
      </c>
      <c r="K5970" t="str">
        <v>SONDW</v>
      </c>
    </row>
    <row r="5971" spans="2:11" x14ac:dyDescent="0.2">
      <c r="B5971" t="s">
        <v>6689</v>
      </c>
      <c r="C5971" t="s">
        <v>13323</v>
      </c>
      <c r="K5971" t="str">
        <v>SONM</v>
      </c>
    </row>
    <row r="5972" spans="2:11" x14ac:dyDescent="0.2">
      <c r="B5972" t="s">
        <v>6690</v>
      </c>
      <c r="C5972" t="s">
        <v>13324</v>
      </c>
      <c r="K5972" t="str">
        <v>SONN</v>
      </c>
    </row>
    <row r="5973" spans="2:11" x14ac:dyDescent="0.2">
      <c r="B5973" t="s">
        <v>6691</v>
      </c>
      <c r="C5973" t="s">
        <v>13325</v>
      </c>
      <c r="K5973" t="str">
        <v>SONO</v>
      </c>
    </row>
    <row r="5974" spans="2:11" x14ac:dyDescent="0.2">
      <c r="B5974" t="s">
        <v>6692</v>
      </c>
      <c r="C5974" t="s">
        <v>13326</v>
      </c>
      <c r="K5974" t="str">
        <v>SONY</v>
      </c>
    </row>
    <row r="5975" spans="2:11" x14ac:dyDescent="0.2">
      <c r="B5975" t="s">
        <v>6693</v>
      </c>
      <c r="C5975" t="s">
        <v>13327</v>
      </c>
      <c r="K5975" t="str">
        <v>SOPA</v>
      </c>
    </row>
    <row r="5976" spans="2:11" x14ac:dyDescent="0.2">
      <c r="B5976" t="s">
        <v>6694</v>
      </c>
      <c r="C5976" t="s">
        <v>13328</v>
      </c>
      <c r="K5976" t="str">
        <v>SOPH</v>
      </c>
    </row>
    <row r="5977" spans="2:11" x14ac:dyDescent="0.2">
      <c r="B5977" t="s">
        <v>6695</v>
      </c>
      <c r="C5977" t="s">
        <v>13329</v>
      </c>
      <c r="K5977" t="str">
        <v>SOR</v>
      </c>
    </row>
    <row r="5978" spans="2:11" x14ac:dyDescent="0.2">
      <c r="B5978" t="s">
        <v>6696</v>
      </c>
      <c r="C5978" t="s">
        <v>13330</v>
      </c>
      <c r="K5978" t="str">
        <v>SORA</v>
      </c>
    </row>
    <row r="5979" spans="2:11" x14ac:dyDescent="0.2">
      <c r="B5979" t="s">
        <v>6697</v>
      </c>
      <c r="C5979" t="s">
        <v>13331</v>
      </c>
      <c r="K5979" t="str">
        <v>SOS</v>
      </c>
    </row>
    <row r="5980" spans="2:11" x14ac:dyDescent="0.2">
      <c r="B5980" t="s">
        <v>6698</v>
      </c>
      <c r="C5980" t="s">
        <v>13332</v>
      </c>
      <c r="K5980" t="str">
        <v>SOTK</v>
      </c>
    </row>
    <row r="5981" spans="2:11" x14ac:dyDescent="0.2">
      <c r="B5981" t="s">
        <v>6699</v>
      </c>
      <c r="C5981" t="s">
        <v>13333</v>
      </c>
      <c r="K5981" t="str">
        <v>SOUL</v>
      </c>
    </row>
    <row r="5982" spans="2:11" x14ac:dyDescent="0.2">
      <c r="B5982" t="s">
        <v>6700</v>
      </c>
      <c r="C5982" t="s">
        <v>13334</v>
      </c>
      <c r="K5982" t="str">
        <v>SOUN</v>
      </c>
    </row>
    <row r="5983" spans="2:11" x14ac:dyDescent="0.2">
      <c r="B5983" t="s">
        <v>6701</v>
      </c>
      <c r="C5983" t="s">
        <v>13335</v>
      </c>
      <c r="K5983" t="str">
        <v>SOUNW</v>
      </c>
    </row>
    <row r="5984" spans="2:11" x14ac:dyDescent="0.2">
      <c r="B5984" t="s">
        <v>6702</v>
      </c>
      <c r="C5984" t="s">
        <v>13336</v>
      </c>
      <c r="K5984" t="str">
        <v>SOWG</v>
      </c>
    </row>
    <row r="5985" spans="2:11" x14ac:dyDescent="0.2">
      <c r="B5985" t="s">
        <v>6703</v>
      </c>
      <c r="C5985" t="s">
        <v>13337</v>
      </c>
      <c r="K5985" t="str">
        <v>SPAI</v>
      </c>
    </row>
    <row r="5986" spans="2:11" x14ac:dyDescent="0.2">
      <c r="B5986" t="s">
        <v>6704</v>
      </c>
      <c r="C5986" t="s">
        <v>13338</v>
      </c>
      <c r="K5986" t="str">
        <v>SPB</v>
      </c>
    </row>
    <row r="5987" spans="2:11" x14ac:dyDescent="0.2">
      <c r="B5987" t="s">
        <v>6705</v>
      </c>
      <c r="C5987" t="s">
        <v>637</v>
      </c>
      <c r="K5987" t="str">
        <v>SPCB</v>
      </c>
    </row>
    <row r="5988" spans="2:11" x14ac:dyDescent="0.2">
      <c r="B5988" t="s">
        <v>6706</v>
      </c>
      <c r="C5988" t="s">
        <v>13339</v>
      </c>
      <c r="K5988" t="str">
        <v>SPCE</v>
      </c>
    </row>
    <row r="5989" spans="2:11" x14ac:dyDescent="0.2">
      <c r="B5989" t="s">
        <v>6707</v>
      </c>
      <c r="C5989" t="s">
        <v>776</v>
      </c>
      <c r="K5989" t="str">
        <v>SPE</v>
      </c>
    </row>
    <row r="5990" spans="2:11" x14ac:dyDescent="0.2">
      <c r="B5990" t="s">
        <v>6708</v>
      </c>
      <c r="C5990" t="s">
        <v>13340</v>
      </c>
      <c r="K5990" t="str">
        <v>SPE^C</v>
      </c>
    </row>
    <row r="5991" spans="2:11" x14ac:dyDescent="0.2">
      <c r="B5991" t="s">
        <v>6709</v>
      </c>
      <c r="C5991" t="s">
        <v>13341</v>
      </c>
      <c r="K5991" t="str">
        <v>SPEG</v>
      </c>
    </row>
    <row r="5992" spans="2:11" x14ac:dyDescent="0.2">
      <c r="B5992" t="s">
        <v>6710</v>
      </c>
      <c r="C5992" t="s">
        <v>13342</v>
      </c>
      <c r="K5992" t="str">
        <v>SPEGR</v>
      </c>
    </row>
    <row r="5993" spans="2:11" x14ac:dyDescent="0.2">
      <c r="B5993" t="s">
        <v>6711</v>
      </c>
      <c r="C5993" t="s">
        <v>492</v>
      </c>
      <c r="K5993" t="str">
        <v>SPEGU</v>
      </c>
    </row>
    <row r="5994" spans="2:11" x14ac:dyDescent="0.2">
      <c r="B5994" t="s">
        <v>6712</v>
      </c>
      <c r="C5994" t="s">
        <v>548</v>
      </c>
      <c r="K5994" t="str">
        <v>SPFI</v>
      </c>
    </row>
    <row r="5995" spans="2:11" x14ac:dyDescent="0.2">
      <c r="B5995" t="s">
        <v>6713</v>
      </c>
      <c r="C5995" t="s">
        <v>13343</v>
      </c>
      <c r="K5995" t="str">
        <v>SPG^J</v>
      </c>
    </row>
    <row r="5996" spans="2:11" x14ac:dyDescent="0.2">
      <c r="B5996" t="s">
        <v>6714</v>
      </c>
      <c r="C5996" t="s">
        <v>13344</v>
      </c>
      <c r="K5996" t="str">
        <v>SPH</v>
      </c>
    </row>
    <row r="5997" spans="2:11" x14ac:dyDescent="0.2">
      <c r="B5997" t="s">
        <v>6715</v>
      </c>
      <c r="C5997" t="s">
        <v>13345</v>
      </c>
      <c r="K5997" t="str">
        <v>SPHL</v>
      </c>
    </row>
    <row r="5998" spans="2:11" x14ac:dyDescent="0.2">
      <c r="B5998" t="s">
        <v>6716</v>
      </c>
      <c r="C5998" t="s">
        <v>13346</v>
      </c>
      <c r="K5998" t="str">
        <v>SPHR</v>
      </c>
    </row>
    <row r="5999" spans="2:11" x14ac:dyDescent="0.2">
      <c r="B5999" t="s">
        <v>6717</v>
      </c>
      <c r="C5999" t="s">
        <v>13347</v>
      </c>
      <c r="K5999" t="str">
        <v>SPIR</v>
      </c>
    </row>
    <row r="6000" spans="2:11" x14ac:dyDescent="0.2">
      <c r="B6000" t="s">
        <v>6718</v>
      </c>
      <c r="C6000" t="s">
        <v>13348</v>
      </c>
      <c r="K6000" t="str">
        <v>SPKL</v>
      </c>
    </row>
    <row r="6001" spans="2:11" x14ac:dyDescent="0.2">
      <c r="B6001" t="s">
        <v>6719</v>
      </c>
      <c r="C6001" t="s">
        <v>13349</v>
      </c>
      <c r="K6001" t="str">
        <v>SPKLW</v>
      </c>
    </row>
    <row r="6002" spans="2:11" x14ac:dyDescent="0.2">
      <c r="B6002" t="s">
        <v>6720</v>
      </c>
      <c r="C6002" t="s">
        <v>13350</v>
      </c>
      <c r="K6002" t="str">
        <v>SPMA</v>
      </c>
    </row>
    <row r="6003" spans="2:11" x14ac:dyDescent="0.2">
      <c r="B6003" t="s">
        <v>6721</v>
      </c>
      <c r="C6003" t="s">
        <v>13351</v>
      </c>
      <c r="K6003" t="str">
        <v>SPMC</v>
      </c>
    </row>
    <row r="6004" spans="2:11" x14ac:dyDescent="0.2">
      <c r="B6004" t="s">
        <v>6722</v>
      </c>
      <c r="C6004" t="s">
        <v>13352</v>
      </c>
      <c r="K6004" t="str">
        <v>SPME</v>
      </c>
    </row>
    <row r="6005" spans="2:11" x14ac:dyDescent="0.2">
      <c r="B6005" t="s">
        <v>6723</v>
      </c>
      <c r="C6005" t="s">
        <v>13353</v>
      </c>
      <c r="K6005" t="str">
        <v>SPNS</v>
      </c>
    </row>
    <row r="6006" spans="2:11" x14ac:dyDescent="0.2">
      <c r="B6006" t="s">
        <v>6724</v>
      </c>
      <c r="C6006" t="s">
        <v>13354</v>
      </c>
      <c r="K6006" t="str">
        <v>SPNT</v>
      </c>
    </row>
    <row r="6007" spans="2:11" x14ac:dyDescent="0.2">
      <c r="B6007" t="s">
        <v>6725</v>
      </c>
      <c r="C6007" t="s">
        <v>13355</v>
      </c>
      <c r="K6007" t="str">
        <v>SPNT^B</v>
      </c>
    </row>
    <row r="6008" spans="2:11" x14ac:dyDescent="0.2">
      <c r="B6008" t="s">
        <v>6726</v>
      </c>
      <c r="C6008" t="s">
        <v>13356</v>
      </c>
      <c r="K6008" t="str">
        <v>SPOK</v>
      </c>
    </row>
    <row r="6009" spans="2:11" x14ac:dyDescent="0.2">
      <c r="B6009" t="s">
        <v>6727</v>
      </c>
      <c r="C6009" t="s">
        <v>13357</v>
      </c>
      <c r="K6009" t="str">
        <v>SPOT</v>
      </c>
    </row>
    <row r="6010" spans="2:11" x14ac:dyDescent="0.2">
      <c r="B6010" t="s">
        <v>6728</v>
      </c>
      <c r="C6010" t="s">
        <v>13358</v>
      </c>
      <c r="K6010" t="str">
        <v>SPPL</v>
      </c>
    </row>
    <row r="6011" spans="2:11" x14ac:dyDescent="0.2">
      <c r="B6011" t="s">
        <v>6729</v>
      </c>
      <c r="C6011" t="s">
        <v>13359</v>
      </c>
      <c r="K6011" t="str">
        <v>SPR</v>
      </c>
    </row>
    <row r="6012" spans="2:11" x14ac:dyDescent="0.2">
      <c r="B6012" t="s">
        <v>6730</v>
      </c>
      <c r="C6012" t="s">
        <v>405</v>
      </c>
      <c r="K6012" t="str">
        <v>SPRC</v>
      </c>
    </row>
    <row r="6013" spans="2:11" x14ac:dyDescent="0.2">
      <c r="B6013" t="s">
        <v>6731</v>
      </c>
      <c r="C6013" t="s">
        <v>13360</v>
      </c>
      <c r="K6013" t="str">
        <v>SPRO</v>
      </c>
    </row>
    <row r="6014" spans="2:11" x14ac:dyDescent="0.2">
      <c r="B6014" t="s">
        <v>6732</v>
      </c>
      <c r="C6014" t="s">
        <v>13361</v>
      </c>
      <c r="K6014" t="str">
        <v>SPRU</v>
      </c>
    </row>
    <row r="6015" spans="2:11" x14ac:dyDescent="0.2">
      <c r="B6015" t="s">
        <v>6733</v>
      </c>
      <c r="C6015" t="s">
        <v>13362</v>
      </c>
      <c r="K6015" t="str">
        <v>SPRY</v>
      </c>
    </row>
    <row r="6016" spans="2:11" x14ac:dyDescent="0.2">
      <c r="B6016" t="s">
        <v>6734</v>
      </c>
      <c r="C6016" t="s">
        <v>13363</v>
      </c>
      <c r="K6016" t="str">
        <v>SPSC</v>
      </c>
    </row>
    <row r="6017" spans="2:11" x14ac:dyDescent="0.2">
      <c r="B6017" t="s">
        <v>6735</v>
      </c>
      <c r="C6017" t="s">
        <v>13364</v>
      </c>
      <c r="K6017" t="str">
        <v>SPT</v>
      </c>
    </row>
    <row r="6018" spans="2:11" x14ac:dyDescent="0.2">
      <c r="B6018" t="s">
        <v>6736</v>
      </c>
      <c r="C6018" t="s">
        <v>13365</v>
      </c>
      <c r="K6018" t="str">
        <v>SPTN</v>
      </c>
    </row>
    <row r="6019" spans="2:11" x14ac:dyDescent="0.2">
      <c r="B6019" t="s">
        <v>6737</v>
      </c>
      <c r="C6019" t="s">
        <v>13366</v>
      </c>
      <c r="K6019" t="str">
        <v>SPWH</v>
      </c>
    </row>
    <row r="6020" spans="2:11" x14ac:dyDescent="0.2">
      <c r="B6020" t="s">
        <v>6738</v>
      </c>
      <c r="C6020" t="s">
        <v>13367</v>
      </c>
      <c r="K6020" t="str">
        <v>SPWR</v>
      </c>
    </row>
    <row r="6021" spans="2:11" x14ac:dyDescent="0.2">
      <c r="B6021" t="s">
        <v>6739</v>
      </c>
      <c r="C6021" t="s">
        <v>13368</v>
      </c>
      <c r="K6021" t="str">
        <v>SPWRW</v>
      </c>
    </row>
    <row r="6022" spans="2:11" x14ac:dyDescent="0.2">
      <c r="B6022" t="s">
        <v>6740</v>
      </c>
      <c r="C6022" t="s">
        <v>116</v>
      </c>
      <c r="K6022" t="str">
        <v>SPXC</v>
      </c>
    </row>
    <row r="6023" spans="2:11" x14ac:dyDescent="0.2">
      <c r="B6023" t="s">
        <v>6741</v>
      </c>
      <c r="C6023" t="s">
        <v>13369</v>
      </c>
      <c r="K6023" t="str">
        <v>SPXX</v>
      </c>
    </row>
    <row r="6024" spans="2:11" x14ac:dyDescent="0.2">
      <c r="B6024" t="s">
        <v>6742</v>
      </c>
      <c r="C6024" t="s">
        <v>13370</v>
      </c>
      <c r="K6024" t="str">
        <v>SQFT</v>
      </c>
    </row>
    <row r="6025" spans="2:11" x14ac:dyDescent="0.2">
      <c r="B6025" t="s">
        <v>6743</v>
      </c>
      <c r="C6025" t="s">
        <v>13371</v>
      </c>
      <c r="K6025" t="str">
        <v>SQFTP</v>
      </c>
    </row>
    <row r="6026" spans="2:11" x14ac:dyDescent="0.2">
      <c r="B6026" t="s">
        <v>6744</v>
      </c>
      <c r="C6026" t="s">
        <v>13372</v>
      </c>
      <c r="K6026" t="str">
        <v>SQFTW</v>
      </c>
    </row>
    <row r="6027" spans="2:11" x14ac:dyDescent="0.2">
      <c r="B6027" t="s">
        <v>6745</v>
      </c>
      <c r="C6027" t="s">
        <v>13373</v>
      </c>
      <c r="K6027" t="str">
        <v>SQM</v>
      </c>
    </row>
    <row r="6028" spans="2:11" x14ac:dyDescent="0.2">
      <c r="B6028" t="s">
        <v>6746</v>
      </c>
      <c r="C6028" t="s">
        <v>13374</v>
      </c>
      <c r="K6028" t="str">
        <v>SQNS</v>
      </c>
    </row>
    <row r="6029" spans="2:11" x14ac:dyDescent="0.2">
      <c r="B6029" t="s">
        <v>6747</v>
      </c>
      <c r="C6029" t="s">
        <v>13375</v>
      </c>
      <c r="K6029" t="str">
        <v>SR</v>
      </c>
    </row>
    <row r="6030" spans="2:11" x14ac:dyDescent="0.2">
      <c r="B6030" t="s">
        <v>6748</v>
      </c>
      <c r="C6030" t="s">
        <v>13376</v>
      </c>
      <c r="K6030" t="str">
        <v>SR^A</v>
      </c>
    </row>
    <row r="6031" spans="2:11" x14ac:dyDescent="0.2">
      <c r="B6031" t="s">
        <v>6749</v>
      </c>
      <c r="C6031" t="s">
        <v>13377</v>
      </c>
      <c r="K6031" t="str">
        <v>SRAD</v>
      </c>
    </row>
    <row r="6032" spans="2:11" x14ac:dyDescent="0.2">
      <c r="B6032" t="s">
        <v>6750</v>
      </c>
      <c r="C6032" t="s">
        <v>13378</v>
      </c>
      <c r="K6032" t="str">
        <v>SRBK</v>
      </c>
    </row>
    <row r="6033" spans="2:11" x14ac:dyDescent="0.2">
      <c r="B6033" t="s">
        <v>6751</v>
      </c>
      <c r="C6033" t="s">
        <v>13379</v>
      </c>
      <c r="K6033" t="str">
        <v>SRCE</v>
      </c>
    </row>
    <row r="6034" spans="2:11" x14ac:dyDescent="0.2">
      <c r="B6034" t="s">
        <v>6752</v>
      </c>
      <c r="C6034" t="s">
        <v>13380</v>
      </c>
      <c r="K6034" t="str">
        <v>SRDX</v>
      </c>
    </row>
    <row r="6035" spans="2:11" x14ac:dyDescent="0.2">
      <c r="B6035" t="s">
        <v>6753</v>
      </c>
      <c r="C6035" t="s">
        <v>13381</v>
      </c>
      <c r="K6035" t="str">
        <v>SREA</v>
      </c>
    </row>
    <row r="6036" spans="2:11" x14ac:dyDescent="0.2">
      <c r="B6036" t="s">
        <v>6754</v>
      </c>
      <c r="C6036" t="s">
        <v>13382</v>
      </c>
      <c r="K6036" t="str">
        <v>SRFM</v>
      </c>
    </row>
    <row r="6037" spans="2:11" x14ac:dyDescent="0.2">
      <c r="B6037" t="s">
        <v>6755</v>
      </c>
      <c r="C6037" t="s">
        <v>13383</v>
      </c>
      <c r="K6037" t="str">
        <v>SRG</v>
      </c>
    </row>
    <row r="6038" spans="2:11" x14ac:dyDescent="0.2">
      <c r="B6038" t="s">
        <v>6756</v>
      </c>
      <c r="C6038" t="s">
        <v>13384</v>
      </c>
      <c r="K6038" t="str">
        <v>SRG^A</v>
      </c>
    </row>
    <row r="6039" spans="2:11" x14ac:dyDescent="0.2">
      <c r="B6039" t="s">
        <v>6757</v>
      </c>
      <c r="C6039" t="s">
        <v>1167</v>
      </c>
      <c r="K6039" t="str">
        <v>SRI</v>
      </c>
    </row>
    <row r="6040" spans="2:11" x14ac:dyDescent="0.2">
      <c r="B6040" t="s">
        <v>6758</v>
      </c>
      <c r="C6040" t="s">
        <v>13385</v>
      </c>
      <c r="K6040" t="str">
        <v>SRL</v>
      </c>
    </row>
    <row r="6041" spans="2:11" x14ac:dyDescent="0.2">
      <c r="B6041" t="s">
        <v>6759</v>
      </c>
      <c r="C6041" t="s">
        <v>13386</v>
      </c>
      <c r="K6041" t="str">
        <v>SRPT</v>
      </c>
    </row>
    <row r="6042" spans="2:11" x14ac:dyDescent="0.2">
      <c r="B6042" t="s">
        <v>6760</v>
      </c>
      <c r="C6042" t="s">
        <v>13387</v>
      </c>
      <c r="K6042" t="str">
        <v>SRRK</v>
      </c>
    </row>
    <row r="6043" spans="2:11" x14ac:dyDescent="0.2">
      <c r="B6043" t="s">
        <v>6761</v>
      </c>
      <c r="C6043" t="s">
        <v>13388</v>
      </c>
      <c r="K6043" t="str">
        <v>SRTA</v>
      </c>
    </row>
    <row r="6044" spans="2:11" x14ac:dyDescent="0.2">
      <c r="B6044" t="s">
        <v>6762</v>
      </c>
      <c r="C6044" t="s">
        <v>13389</v>
      </c>
      <c r="K6044" t="str">
        <v>SRTAW</v>
      </c>
    </row>
    <row r="6045" spans="2:11" x14ac:dyDescent="0.2">
      <c r="B6045" t="s">
        <v>6763</v>
      </c>
      <c r="C6045" t="s">
        <v>13390</v>
      </c>
      <c r="K6045" t="str">
        <v>SRTS</v>
      </c>
    </row>
    <row r="6046" spans="2:11" x14ac:dyDescent="0.2">
      <c r="B6046" t="s">
        <v>6764</v>
      </c>
      <c r="C6046" t="s">
        <v>13391</v>
      </c>
      <c r="K6046" t="str">
        <v>SRV</v>
      </c>
    </row>
    <row r="6047" spans="2:11" x14ac:dyDescent="0.2">
      <c r="B6047" t="s">
        <v>6765</v>
      </c>
      <c r="C6047" t="s">
        <v>13392</v>
      </c>
      <c r="K6047" t="str">
        <v>SRXH</v>
      </c>
    </row>
    <row r="6048" spans="2:11" x14ac:dyDescent="0.2">
      <c r="B6048" t="s">
        <v>6766</v>
      </c>
      <c r="C6048" t="s">
        <v>13393</v>
      </c>
      <c r="K6048" t="str">
        <v>SRZN</v>
      </c>
    </row>
    <row r="6049" spans="2:11" x14ac:dyDescent="0.2">
      <c r="B6049" t="s">
        <v>6767</v>
      </c>
      <c r="C6049" t="s">
        <v>13394</v>
      </c>
      <c r="K6049" t="str">
        <v>SRZNW</v>
      </c>
    </row>
    <row r="6050" spans="2:11" x14ac:dyDescent="0.2">
      <c r="B6050" t="s">
        <v>6768</v>
      </c>
      <c r="C6050" t="s">
        <v>13395</v>
      </c>
      <c r="K6050" t="str">
        <v>SSB</v>
      </c>
    </row>
    <row r="6051" spans="2:11" x14ac:dyDescent="0.2">
      <c r="B6051" t="s">
        <v>6769</v>
      </c>
      <c r="C6051" t="s">
        <v>13396</v>
      </c>
      <c r="K6051" t="str">
        <v>SSBI</v>
      </c>
    </row>
    <row r="6052" spans="2:11" x14ac:dyDescent="0.2">
      <c r="B6052" t="s">
        <v>6770</v>
      </c>
      <c r="C6052" t="s">
        <v>13397</v>
      </c>
      <c r="K6052" t="str">
        <v>SSD</v>
      </c>
    </row>
    <row r="6053" spans="2:11" x14ac:dyDescent="0.2">
      <c r="B6053" t="s">
        <v>6771</v>
      </c>
      <c r="C6053" t="s">
        <v>13398</v>
      </c>
      <c r="K6053" t="str">
        <v>SSEAU</v>
      </c>
    </row>
    <row r="6054" spans="2:11" x14ac:dyDescent="0.2">
      <c r="B6054" t="s">
        <v>6772</v>
      </c>
      <c r="C6054" t="s">
        <v>13399</v>
      </c>
      <c r="K6054" t="str">
        <v>SSII</v>
      </c>
    </row>
    <row r="6055" spans="2:11" x14ac:dyDescent="0.2">
      <c r="B6055" t="s">
        <v>6773</v>
      </c>
      <c r="C6055" t="s">
        <v>13400</v>
      </c>
      <c r="K6055" t="str">
        <v>SSKN</v>
      </c>
    </row>
    <row r="6056" spans="2:11" x14ac:dyDescent="0.2">
      <c r="B6056" t="s">
        <v>6774</v>
      </c>
      <c r="C6056" t="s">
        <v>13401</v>
      </c>
      <c r="K6056" t="str">
        <v>SSL</v>
      </c>
    </row>
    <row r="6057" spans="2:11" x14ac:dyDescent="0.2">
      <c r="B6057" t="s">
        <v>6775</v>
      </c>
      <c r="C6057" t="s">
        <v>13402</v>
      </c>
      <c r="K6057" t="str">
        <v>SSM</v>
      </c>
    </row>
    <row r="6058" spans="2:11" x14ac:dyDescent="0.2">
      <c r="B6058" t="s">
        <v>6776</v>
      </c>
      <c r="C6058" t="s">
        <v>13403</v>
      </c>
      <c r="K6058" t="str">
        <v>SSNC</v>
      </c>
    </row>
    <row r="6059" spans="2:11" x14ac:dyDescent="0.2">
      <c r="B6059" t="s">
        <v>6777</v>
      </c>
      <c r="C6059" t="s">
        <v>13404</v>
      </c>
      <c r="K6059" t="str">
        <v>SSP</v>
      </c>
    </row>
    <row r="6060" spans="2:11" x14ac:dyDescent="0.2">
      <c r="B6060" t="s">
        <v>6778</v>
      </c>
      <c r="C6060" t="s">
        <v>13405</v>
      </c>
      <c r="K6060" t="str">
        <v>SSRM</v>
      </c>
    </row>
    <row r="6061" spans="2:11" x14ac:dyDescent="0.2">
      <c r="B6061" t="s">
        <v>6779</v>
      </c>
      <c r="C6061" t="s">
        <v>13406</v>
      </c>
      <c r="K6061" t="str">
        <v>SSSS</v>
      </c>
    </row>
    <row r="6062" spans="2:11" x14ac:dyDescent="0.2">
      <c r="B6062" t="s">
        <v>6780</v>
      </c>
      <c r="C6062" t="s">
        <v>13407</v>
      </c>
      <c r="K6062" t="str">
        <v>SSSSL</v>
      </c>
    </row>
    <row r="6063" spans="2:11" x14ac:dyDescent="0.2">
      <c r="B6063" t="s">
        <v>6781</v>
      </c>
      <c r="C6063" t="s">
        <v>13408</v>
      </c>
      <c r="K6063" t="str">
        <v>SST</v>
      </c>
    </row>
    <row r="6064" spans="2:11" x14ac:dyDescent="0.2">
      <c r="B6064" t="s">
        <v>6782</v>
      </c>
      <c r="C6064" t="s">
        <v>13409</v>
      </c>
      <c r="K6064" t="str">
        <v>SSTI</v>
      </c>
    </row>
    <row r="6065" spans="2:11" x14ac:dyDescent="0.2">
      <c r="B6065" t="s">
        <v>6783</v>
      </c>
      <c r="C6065" t="s">
        <v>13410</v>
      </c>
      <c r="K6065" t="str">
        <v>SSTK</v>
      </c>
    </row>
    <row r="6066" spans="2:11" x14ac:dyDescent="0.2">
      <c r="B6066" t="s">
        <v>6784</v>
      </c>
      <c r="C6066" t="s">
        <v>13411</v>
      </c>
      <c r="K6066" t="str">
        <v>SSYS</v>
      </c>
    </row>
    <row r="6067" spans="2:11" x14ac:dyDescent="0.2">
      <c r="B6067" t="s">
        <v>6785</v>
      </c>
      <c r="C6067" t="s">
        <v>13412</v>
      </c>
      <c r="K6067" t="str">
        <v>ST</v>
      </c>
    </row>
    <row r="6068" spans="2:11" x14ac:dyDescent="0.2">
      <c r="B6068" t="s">
        <v>6786</v>
      </c>
      <c r="C6068" t="s">
        <v>13413</v>
      </c>
      <c r="K6068" t="str">
        <v>STAA</v>
      </c>
    </row>
    <row r="6069" spans="2:11" x14ac:dyDescent="0.2">
      <c r="B6069" t="s">
        <v>6787</v>
      </c>
      <c r="C6069" t="s">
        <v>13414</v>
      </c>
      <c r="K6069" t="str">
        <v>STAG</v>
      </c>
    </row>
    <row r="6070" spans="2:11" x14ac:dyDescent="0.2">
      <c r="B6070" t="s">
        <v>6788</v>
      </c>
      <c r="C6070" t="s">
        <v>13415</v>
      </c>
      <c r="K6070" t="str">
        <v>STAI</v>
      </c>
    </row>
    <row r="6071" spans="2:11" x14ac:dyDescent="0.2">
      <c r="B6071" t="s">
        <v>6789</v>
      </c>
      <c r="C6071" t="s">
        <v>13416</v>
      </c>
      <c r="K6071" t="str">
        <v>STAK</v>
      </c>
    </row>
    <row r="6072" spans="2:11" x14ac:dyDescent="0.2">
      <c r="B6072" t="s">
        <v>6790</v>
      </c>
      <c r="C6072" t="s">
        <v>13417</v>
      </c>
      <c r="K6072" t="str">
        <v>STBA</v>
      </c>
    </row>
    <row r="6073" spans="2:11" x14ac:dyDescent="0.2">
      <c r="B6073" t="s">
        <v>6791</v>
      </c>
      <c r="C6073" t="s">
        <v>13418</v>
      </c>
      <c r="K6073" t="str">
        <v>STC</v>
      </c>
    </row>
    <row r="6074" spans="2:11" x14ac:dyDescent="0.2">
      <c r="B6074" t="s">
        <v>6792</v>
      </c>
      <c r="C6074" t="s">
        <v>13419</v>
      </c>
      <c r="K6074" t="str">
        <v>STEC</v>
      </c>
    </row>
    <row r="6075" spans="2:11" x14ac:dyDescent="0.2">
      <c r="B6075" t="s">
        <v>6793</v>
      </c>
      <c r="C6075" t="s">
        <v>13420</v>
      </c>
      <c r="K6075" t="str">
        <v>STEL</v>
      </c>
    </row>
    <row r="6076" spans="2:11" x14ac:dyDescent="0.2">
      <c r="B6076" t="s">
        <v>6794</v>
      </c>
      <c r="C6076" t="s">
        <v>13421</v>
      </c>
      <c r="K6076" t="str">
        <v>STEM</v>
      </c>
    </row>
    <row r="6077" spans="2:11" x14ac:dyDescent="0.2">
      <c r="B6077" t="s">
        <v>6795</v>
      </c>
      <c r="C6077" t="s">
        <v>13422</v>
      </c>
      <c r="K6077" t="str">
        <v>STEP</v>
      </c>
    </row>
    <row r="6078" spans="2:11" x14ac:dyDescent="0.2">
      <c r="B6078" t="s">
        <v>6796</v>
      </c>
      <c r="C6078" t="s">
        <v>13423</v>
      </c>
      <c r="K6078" t="str">
        <v>STEW</v>
      </c>
    </row>
    <row r="6079" spans="2:11" x14ac:dyDescent="0.2">
      <c r="B6079" t="s">
        <v>6797</v>
      </c>
      <c r="C6079" t="s">
        <v>13424</v>
      </c>
      <c r="K6079" t="str">
        <v>STEX</v>
      </c>
    </row>
    <row r="6080" spans="2:11" x14ac:dyDescent="0.2">
      <c r="B6080" t="s">
        <v>6798</v>
      </c>
      <c r="C6080" t="s">
        <v>13425</v>
      </c>
      <c r="K6080" t="str">
        <v>STFS</v>
      </c>
    </row>
    <row r="6081" spans="2:11" x14ac:dyDescent="0.2">
      <c r="B6081" t="s">
        <v>6799</v>
      </c>
      <c r="C6081" t="s">
        <v>13426</v>
      </c>
      <c r="K6081" t="str">
        <v>STG</v>
      </c>
    </row>
    <row r="6082" spans="2:11" x14ac:dyDescent="0.2">
      <c r="B6082" t="s">
        <v>6800</v>
      </c>
      <c r="C6082" t="s">
        <v>13427</v>
      </c>
      <c r="K6082" t="str">
        <v>STGW</v>
      </c>
    </row>
    <row r="6083" spans="2:11" x14ac:dyDescent="0.2">
      <c r="B6083" t="s">
        <v>6801</v>
      </c>
      <c r="C6083" t="s">
        <v>13428</v>
      </c>
      <c r="K6083" t="str">
        <v>STHO</v>
      </c>
    </row>
    <row r="6084" spans="2:11" x14ac:dyDescent="0.2">
      <c r="B6084" t="s">
        <v>6802</v>
      </c>
      <c r="C6084" t="s">
        <v>13429</v>
      </c>
      <c r="K6084" t="str">
        <v>STI</v>
      </c>
    </row>
    <row r="6085" spans="2:11" x14ac:dyDescent="0.2">
      <c r="B6085" t="s">
        <v>6803</v>
      </c>
      <c r="C6085" t="s">
        <v>13430</v>
      </c>
      <c r="K6085" t="str">
        <v>STIM</v>
      </c>
    </row>
    <row r="6086" spans="2:11" x14ac:dyDescent="0.2">
      <c r="B6086" t="s">
        <v>6804</v>
      </c>
      <c r="C6086" t="s">
        <v>13431</v>
      </c>
      <c r="K6086" t="str">
        <v>STK</v>
      </c>
    </row>
    <row r="6087" spans="2:11" x14ac:dyDescent="0.2">
      <c r="B6087" t="s">
        <v>6805</v>
      </c>
      <c r="C6087" t="s">
        <v>13432</v>
      </c>
      <c r="K6087" t="str">
        <v>STKE</v>
      </c>
    </row>
    <row r="6088" spans="2:11" x14ac:dyDescent="0.2">
      <c r="B6088" t="s">
        <v>6806</v>
      </c>
      <c r="C6088" t="s">
        <v>13433</v>
      </c>
      <c r="K6088" t="str">
        <v>STKH</v>
      </c>
    </row>
    <row r="6089" spans="2:11" x14ac:dyDescent="0.2">
      <c r="B6089" t="s">
        <v>6807</v>
      </c>
      <c r="C6089" t="s">
        <v>13434</v>
      </c>
      <c r="K6089" t="str">
        <v>STKL</v>
      </c>
    </row>
    <row r="6090" spans="2:11" x14ac:dyDescent="0.2">
      <c r="B6090" t="s">
        <v>6808</v>
      </c>
      <c r="C6090" t="s">
        <v>13435</v>
      </c>
      <c r="K6090" t="str">
        <v>STKS</v>
      </c>
    </row>
    <row r="6091" spans="2:11" x14ac:dyDescent="0.2">
      <c r="B6091" t="s">
        <v>6809</v>
      </c>
      <c r="C6091" t="s">
        <v>13436</v>
      </c>
      <c r="K6091" t="str">
        <v>STLA</v>
      </c>
    </row>
    <row r="6092" spans="2:11" x14ac:dyDescent="0.2">
      <c r="B6092" t="s">
        <v>6810</v>
      </c>
      <c r="C6092" t="s">
        <v>13437</v>
      </c>
      <c r="K6092" t="str">
        <v>STM</v>
      </c>
    </row>
    <row r="6093" spans="2:11" x14ac:dyDescent="0.2">
      <c r="B6093" t="s">
        <v>6811</v>
      </c>
      <c r="C6093" t="s">
        <v>13438</v>
      </c>
      <c r="K6093" t="str">
        <v>STN</v>
      </c>
    </row>
    <row r="6094" spans="2:11" x14ac:dyDescent="0.2">
      <c r="B6094" t="s">
        <v>6812</v>
      </c>
      <c r="C6094" t="s">
        <v>13439</v>
      </c>
      <c r="K6094" t="str">
        <v>STNE</v>
      </c>
    </row>
    <row r="6095" spans="2:11" x14ac:dyDescent="0.2">
      <c r="B6095" t="s">
        <v>6813</v>
      </c>
      <c r="C6095" t="s">
        <v>13440</v>
      </c>
      <c r="K6095" t="str">
        <v>STNG</v>
      </c>
    </row>
    <row r="6096" spans="2:11" x14ac:dyDescent="0.2">
      <c r="B6096" t="s">
        <v>6814</v>
      </c>
      <c r="C6096" t="s">
        <v>13441</v>
      </c>
      <c r="K6096" t="str">
        <v>STOK</v>
      </c>
    </row>
    <row r="6097" spans="2:11" x14ac:dyDescent="0.2">
      <c r="B6097" t="s">
        <v>6815</v>
      </c>
      <c r="C6097" t="s">
        <v>13442</v>
      </c>
      <c r="K6097" t="str">
        <v>STRA</v>
      </c>
    </row>
    <row r="6098" spans="2:11" x14ac:dyDescent="0.2">
      <c r="B6098" t="s">
        <v>6816</v>
      </c>
      <c r="C6098" t="s">
        <v>13443</v>
      </c>
      <c r="K6098" t="str">
        <v>STRC</v>
      </c>
    </row>
    <row r="6099" spans="2:11" x14ac:dyDescent="0.2">
      <c r="B6099" t="s">
        <v>6817</v>
      </c>
      <c r="C6099" t="s">
        <v>13444</v>
      </c>
      <c r="K6099" t="str">
        <v>STRD</v>
      </c>
    </row>
    <row r="6100" spans="2:11" x14ac:dyDescent="0.2">
      <c r="B6100" t="s">
        <v>6818</v>
      </c>
      <c r="C6100" t="s">
        <v>13445</v>
      </c>
      <c r="K6100" t="str">
        <v>STRF</v>
      </c>
    </row>
    <row r="6101" spans="2:11" x14ac:dyDescent="0.2">
      <c r="B6101" t="s">
        <v>6819</v>
      </c>
      <c r="C6101" t="s">
        <v>13446</v>
      </c>
      <c r="K6101" t="str">
        <v>STRK</v>
      </c>
    </row>
    <row r="6102" spans="2:11" x14ac:dyDescent="0.2">
      <c r="B6102" t="s">
        <v>6820</v>
      </c>
      <c r="C6102" t="s">
        <v>13447</v>
      </c>
      <c r="K6102" t="str">
        <v>STRL</v>
      </c>
    </row>
    <row r="6103" spans="2:11" x14ac:dyDescent="0.2">
      <c r="B6103" t="s">
        <v>6821</v>
      </c>
      <c r="C6103" t="s">
        <v>13448</v>
      </c>
      <c r="K6103" t="str">
        <v>STRO</v>
      </c>
    </row>
    <row r="6104" spans="2:11" x14ac:dyDescent="0.2">
      <c r="B6104" t="s">
        <v>6822</v>
      </c>
      <c r="C6104" t="s">
        <v>13449</v>
      </c>
      <c r="K6104" t="str">
        <v>STRR</v>
      </c>
    </row>
    <row r="6105" spans="2:11" x14ac:dyDescent="0.2">
      <c r="B6105" t="s">
        <v>6823</v>
      </c>
      <c r="C6105" t="s">
        <v>13450</v>
      </c>
      <c r="K6105" t="str">
        <v>STRRP</v>
      </c>
    </row>
    <row r="6106" spans="2:11" x14ac:dyDescent="0.2">
      <c r="B6106" t="s">
        <v>6824</v>
      </c>
      <c r="C6106" t="s">
        <v>13451</v>
      </c>
      <c r="K6106" t="str">
        <v>STRS</v>
      </c>
    </row>
    <row r="6107" spans="2:11" x14ac:dyDescent="0.2">
      <c r="B6107" t="s">
        <v>6825</v>
      </c>
      <c r="C6107" t="s">
        <v>13452</v>
      </c>
      <c r="K6107" t="str">
        <v>STRT</v>
      </c>
    </row>
    <row r="6108" spans="2:11" x14ac:dyDescent="0.2">
      <c r="B6108" t="s">
        <v>6826</v>
      </c>
      <c r="C6108" t="s">
        <v>905</v>
      </c>
      <c r="K6108" t="str">
        <v>STRW</v>
      </c>
    </row>
    <row r="6109" spans="2:11" x14ac:dyDescent="0.2">
      <c r="B6109" t="s">
        <v>6827</v>
      </c>
      <c r="C6109" t="s">
        <v>13453</v>
      </c>
      <c r="K6109" t="str">
        <v>STRZ</v>
      </c>
    </row>
    <row r="6110" spans="2:11" x14ac:dyDescent="0.2">
      <c r="B6110" t="s">
        <v>6828</v>
      </c>
      <c r="C6110" t="s">
        <v>13454</v>
      </c>
      <c r="K6110" t="str">
        <v>STSS</v>
      </c>
    </row>
    <row r="6111" spans="2:11" x14ac:dyDescent="0.2">
      <c r="B6111" t="s">
        <v>6829</v>
      </c>
      <c r="C6111" t="s">
        <v>13455</v>
      </c>
      <c r="K6111" t="str">
        <v>STSSW</v>
      </c>
    </row>
    <row r="6112" spans="2:11" x14ac:dyDescent="0.2">
      <c r="B6112" t="s">
        <v>6830</v>
      </c>
      <c r="C6112" t="s">
        <v>13456</v>
      </c>
      <c r="K6112" t="str">
        <v>STT^G</v>
      </c>
    </row>
    <row r="6113" spans="2:11" x14ac:dyDescent="0.2">
      <c r="B6113" t="s">
        <v>6831</v>
      </c>
      <c r="C6113" t="s">
        <v>13457</v>
      </c>
      <c r="K6113" t="str">
        <v>STTK</v>
      </c>
    </row>
    <row r="6114" spans="2:11" x14ac:dyDescent="0.2">
      <c r="B6114" t="s">
        <v>6832</v>
      </c>
      <c r="C6114" t="s">
        <v>13458</v>
      </c>
      <c r="K6114" t="str">
        <v>STVN</v>
      </c>
    </row>
    <row r="6115" spans="2:11" x14ac:dyDescent="0.2">
      <c r="B6115" t="s">
        <v>6833</v>
      </c>
      <c r="C6115" t="s">
        <v>13459</v>
      </c>
      <c r="K6115" t="str">
        <v>STWD</v>
      </c>
    </row>
    <row r="6116" spans="2:11" x14ac:dyDescent="0.2">
      <c r="B6116" t="s">
        <v>6834</v>
      </c>
      <c r="C6116" t="s">
        <v>13460</v>
      </c>
      <c r="K6116" t="str">
        <v>STXS</v>
      </c>
    </row>
    <row r="6117" spans="2:11" x14ac:dyDescent="0.2">
      <c r="B6117" t="s">
        <v>6835</v>
      </c>
      <c r="C6117" t="s">
        <v>13461</v>
      </c>
      <c r="K6117" t="str">
        <v>SU</v>
      </c>
    </row>
    <row r="6118" spans="2:11" x14ac:dyDescent="0.2">
      <c r="B6118" t="s">
        <v>6836</v>
      </c>
      <c r="C6118" t="s">
        <v>13462</v>
      </c>
      <c r="K6118" t="str">
        <v>SUGP</v>
      </c>
    </row>
    <row r="6119" spans="2:11" x14ac:dyDescent="0.2">
      <c r="B6119" t="s">
        <v>6837</v>
      </c>
      <c r="C6119" t="s">
        <v>13463</v>
      </c>
      <c r="K6119" t="str">
        <v>SUI</v>
      </c>
    </row>
    <row r="6120" spans="2:11" x14ac:dyDescent="0.2">
      <c r="B6120" t="s">
        <v>6838</v>
      </c>
      <c r="C6120" t="s">
        <v>13464</v>
      </c>
      <c r="K6120" t="str">
        <v>SUIG</v>
      </c>
    </row>
    <row r="6121" spans="2:11" x14ac:dyDescent="0.2">
      <c r="B6121" t="s">
        <v>6839</v>
      </c>
      <c r="C6121" t="s">
        <v>13465</v>
      </c>
      <c r="K6121" t="str">
        <v>SUN</v>
      </c>
    </row>
    <row r="6122" spans="2:11" x14ac:dyDescent="0.2">
      <c r="B6122" t="s">
        <v>6840</v>
      </c>
      <c r="C6122" t="s">
        <v>13466</v>
      </c>
      <c r="K6122" t="str">
        <v>SUNE</v>
      </c>
    </row>
    <row r="6123" spans="2:11" x14ac:dyDescent="0.2">
      <c r="B6123" t="s">
        <v>6841</v>
      </c>
      <c r="C6123" t="s">
        <v>13467</v>
      </c>
      <c r="K6123" t="str">
        <v>SUNS</v>
      </c>
    </row>
    <row r="6124" spans="2:11" x14ac:dyDescent="0.2">
      <c r="B6124" t="s">
        <v>6842</v>
      </c>
      <c r="C6124" t="s">
        <v>13468</v>
      </c>
      <c r="K6124" t="str">
        <v>SUPN</v>
      </c>
    </row>
    <row r="6125" spans="2:11" x14ac:dyDescent="0.2">
      <c r="B6125" t="s">
        <v>6843</v>
      </c>
      <c r="C6125" t="s">
        <v>13469</v>
      </c>
      <c r="K6125" t="str">
        <v>SUPV</v>
      </c>
    </row>
    <row r="6126" spans="2:11" x14ac:dyDescent="0.2">
      <c r="B6126" t="s">
        <v>6844</v>
      </c>
      <c r="C6126" t="s">
        <v>13470</v>
      </c>
      <c r="K6126" t="str">
        <v>SUPX</v>
      </c>
    </row>
    <row r="6127" spans="2:11" x14ac:dyDescent="0.2">
      <c r="B6127" t="s">
        <v>6845</v>
      </c>
      <c r="C6127" t="s">
        <v>301</v>
      </c>
      <c r="K6127" t="str">
        <v>SURG</v>
      </c>
    </row>
    <row r="6128" spans="2:11" x14ac:dyDescent="0.2">
      <c r="B6128" t="s">
        <v>6846</v>
      </c>
      <c r="C6128" t="s">
        <v>13471</v>
      </c>
      <c r="K6128" t="str">
        <v>SUUN</v>
      </c>
    </row>
    <row r="6129" spans="2:11" x14ac:dyDescent="0.2">
      <c r="B6129" t="s">
        <v>6847</v>
      </c>
      <c r="C6129" t="s">
        <v>13472</v>
      </c>
      <c r="K6129" t="str">
        <v>SUZ</v>
      </c>
    </row>
    <row r="6130" spans="2:11" x14ac:dyDescent="0.2">
      <c r="B6130" t="s">
        <v>6848</v>
      </c>
      <c r="C6130" t="s">
        <v>13473</v>
      </c>
      <c r="K6130" t="str">
        <v>SVACU</v>
      </c>
    </row>
    <row r="6131" spans="2:11" x14ac:dyDescent="0.2">
      <c r="B6131" t="s">
        <v>6849</v>
      </c>
      <c r="C6131" t="s">
        <v>13474</v>
      </c>
      <c r="K6131" t="str">
        <v>SVC</v>
      </c>
    </row>
    <row r="6132" spans="2:11" x14ac:dyDescent="0.2">
      <c r="B6132" t="s">
        <v>6850</v>
      </c>
      <c r="C6132" t="s">
        <v>13475</v>
      </c>
      <c r="K6132" t="str">
        <v>SVCC</v>
      </c>
    </row>
    <row r="6133" spans="2:11" x14ac:dyDescent="0.2">
      <c r="B6133" t="s">
        <v>6851</v>
      </c>
      <c r="C6133" t="s">
        <v>13476</v>
      </c>
      <c r="K6133" t="str">
        <v>SVCCW</v>
      </c>
    </row>
    <row r="6134" spans="2:11" x14ac:dyDescent="0.2">
      <c r="B6134" t="s">
        <v>6852</v>
      </c>
      <c r="C6134" t="s">
        <v>13477</v>
      </c>
      <c r="K6134" t="str">
        <v>SVCO</v>
      </c>
    </row>
    <row r="6135" spans="2:11" x14ac:dyDescent="0.2">
      <c r="B6135" t="s">
        <v>6853</v>
      </c>
      <c r="C6135" t="s">
        <v>13478</v>
      </c>
      <c r="K6135" t="str">
        <v>SVII</v>
      </c>
    </row>
    <row r="6136" spans="2:11" x14ac:dyDescent="0.2">
      <c r="B6136" t="s">
        <v>6854</v>
      </c>
      <c r="C6136" t="s">
        <v>13479</v>
      </c>
      <c r="K6136" t="str">
        <v>SVIIR</v>
      </c>
    </row>
    <row r="6137" spans="2:11" x14ac:dyDescent="0.2">
      <c r="B6137" t="s">
        <v>6855</v>
      </c>
      <c r="C6137" t="s">
        <v>13480</v>
      </c>
      <c r="K6137" t="str">
        <v>SVIIU</v>
      </c>
    </row>
    <row r="6138" spans="2:11" x14ac:dyDescent="0.2">
      <c r="B6138" t="s">
        <v>6856</v>
      </c>
      <c r="C6138" t="s">
        <v>13481</v>
      </c>
      <c r="K6138" t="str">
        <v>SVIIW</v>
      </c>
    </row>
    <row r="6139" spans="2:11" x14ac:dyDescent="0.2">
      <c r="B6139" t="s">
        <v>6857</v>
      </c>
      <c r="C6139" t="s">
        <v>13482</v>
      </c>
      <c r="K6139" t="str">
        <v>SVM</v>
      </c>
    </row>
    <row r="6140" spans="2:11" x14ac:dyDescent="0.2">
      <c r="B6140" t="s">
        <v>6858</v>
      </c>
      <c r="C6140" t="s">
        <v>13483</v>
      </c>
      <c r="K6140" t="str">
        <v>SVRA</v>
      </c>
    </row>
    <row r="6141" spans="2:11" x14ac:dyDescent="0.2">
      <c r="B6141" t="s">
        <v>6859</v>
      </c>
      <c r="C6141" t="s">
        <v>13484</v>
      </c>
      <c r="K6141" t="str">
        <v>SVRE</v>
      </c>
    </row>
    <row r="6142" spans="2:11" x14ac:dyDescent="0.2">
      <c r="B6142" t="s">
        <v>6860</v>
      </c>
      <c r="C6142" t="s">
        <v>13485</v>
      </c>
      <c r="K6142" t="str">
        <v>SVV</v>
      </c>
    </row>
    <row r="6143" spans="2:11" x14ac:dyDescent="0.2">
      <c r="B6143" t="s">
        <v>6861</v>
      </c>
      <c r="C6143" t="s">
        <v>13486</v>
      </c>
      <c r="K6143" t="str">
        <v>SWAG</v>
      </c>
    </row>
    <row r="6144" spans="2:11" x14ac:dyDescent="0.2">
      <c r="B6144" t="s">
        <v>6862</v>
      </c>
      <c r="C6144" t="s">
        <v>13487</v>
      </c>
      <c r="K6144" t="str">
        <v>SWAGW</v>
      </c>
    </row>
    <row r="6145" spans="2:11" x14ac:dyDescent="0.2">
      <c r="B6145" t="s">
        <v>6863</v>
      </c>
      <c r="C6145" t="s">
        <v>161</v>
      </c>
      <c r="K6145" t="str">
        <v>SWBI</v>
      </c>
    </row>
    <row r="6146" spans="2:11" x14ac:dyDescent="0.2">
      <c r="B6146" t="s">
        <v>6864</v>
      </c>
      <c r="C6146" t="s">
        <v>13488</v>
      </c>
      <c r="K6146" t="str">
        <v>SWIM</v>
      </c>
    </row>
    <row r="6147" spans="2:11" x14ac:dyDescent="0.2">
      <c r="B6147" t="s">
        <v>6865</v>
      </c>
      <c r="C6147" t="s">
        <v>13489</v>
      </c>
      <c r="K6147" t="str">
        <v>SWIN</v>
      </c>
    </row>
    <row r="6148" spans="2:11" x14ac:dyDescent="0.2">
      <c r="B6148" t="s">
        <v>6866</v>
      </c>
      <c r="C6148" t="s">
        <v>13490</v>
      </c>
      <c r="K6148" t="str">
        <v>SWKH</v>
      </c>
    </row>
    <row r="6149" spans="2:11" x14ac:dyDescent="0.2">
      <c r="B6149" t="s">
        <v>6867</v>
      </c>
      <c r="C6149" t="s">
        <v>13491</v>
      </c>
      <c r="K6149" t="str">
        <v>SWKHL</v>
      </c>
    </row>
    <row r="6150" spans="2:11" x14ac:dyDescent="0.2">
      <c r="B6150" t="s">
        <v>6868</v>
      </c>
      <c r="C6150" t="s">
        <v>13492</v>
      </c>
      <c r="K6150" t="str">
        <v>SWVL</v>
      </c>
    </row>
    <row r="6151" spans="2:11" x14ac:dyDescent="0.2">
      <c r="B6151" t="s">
        <v>6869</v>
      </c>
      <c r="C6151" t="s">
        <v>13493</v>
      </c>
      <c r="K6151" t="str">
        <v>SWVLW</v>
      </c>
    </row>
    <row r="6152" spans="2:11" x14ac:dyDescent="0.2">
      <c r="B6152" t="s">
        <v>6870</v>
      </c>
      <c r="C6152" t="s">
        <v>13494</v>
      </c>
      <c r="K6152" t="str">
        <v>SWX</v>
      </c>
    </row>
    <row r="6153" spans="2:11" x14ac:dyDescent="0.2">
      <c r="B6153" t="s">
        <v>6871</v>
      </c>
      <c r="C6153" t="s">
        <v>13495</v>
      </c>
      <c r="K6153" t="str">
        <v>SWZ</v>
      </c>
    </row>
    <row r="6154" spans="2:11" x14ac:dyDescent="0.2">
      <c r="B6154" t="s">
        <v>6872</v>
      </c>
      <c r="C6154" t="s">
        <v>13496</v>
      </c>
      <c r="K6154" t="str">
        <v>SXC</v>
      </c>
    </row>
    <row r="6155" spans="2:11" x14ac:dyDescent="0.2">
      <c r="B6155" t="s">
        <v>6873</v>
      </c>
      <c r="C6155" t="s">
        <v>13497</v>
      </c>
      <c r="K6155" t="str">
        <v>SXI</v>
      </c>
    </row>
    <row r="6156" spans="2:11" x14ac:dyDescent="0.2">
      <c r="B6156" t="s">
        <v>6874</v>
      </c>
      <c r="C6156" t="s">
        <v>13498</v>
      </c>
      <c r="K6156" t="str">
        <v>SXT</v>
      </c>
    </row>
    <row r="6157" spans="2:11" x14ac:dyDescent="0.2">
      <c r="B6157" t="s">
        <v>6875</v>
      </c>
      <c r="C6157" t="s">
        <v>13499</v>
      </c>
      <c r="K6157" t="str">
        <v>SXTC</v>
      </c>
    </row>
    <row r="6158" spans="2:11" x14ac:dyDescent="0.2">
      <c r="B6158" t="s">
        <v>6876</v>
      </c>
      <c r="C6158" t="s">
        <v>13500</v>
      </c>
      <c r="K6158" t="str">
        <v>SXTP</v>
      </c>
    </row>
    <row r="6159" spans="2:11" x14ac:dyDescent="0.2">
      <c r="B6159" t="s">
        <v>6877</v>
      </c>
      <c r="C6159" t="s">
        <v>13501</v>
      </c>
      <c r="K6159" t="str">
        <v>SXTPW</v>
      </c>
    </row>
    <row r="6160" spans="2:11" x14ac:dyDescent="0.2">
      <c r="B6160" t="s">
        <v>6878</v>
      </c>
      <c r="C6160" t="s">
        <v>13502</v>
      </c>
      <c r="K6160" t="str">
        <v>SY</v>
      </c>
    </row>
    <row r="6161" spans="2:11" x14ac:dyDescent="0.2">
      <c r="B6161" t="s">
        <v>6879</v>
      </c>
      <c r="C6161" t="s">
        <v>13503</v>
      </c>
      <c r="K6161" t="str">
        <v>SYBT</v>
      </c>
    </row>
    <row r="6162" spans="2:11" x14ac:dyDescent="0.2">
      <c r="B6162" t="s">
        <v>6880</v>
      </c>
      <c r="C6162" t="s">
        <v>13504</v>
      </c>
      <c r="K6162" t="str">
        <v>SYBX</v>
      </c>
    </row>
    <row r="6163" spans="2:11" x14ac:dyDescent="0.2">
      <c r="B6163" t="s">
        <v>6881</v>
      </c>
      <c r="C6163" t="s">
        <v>13505</v>
      </c>
      <c r="K6163" t="str">
        <v>SYF^A</v>
      </c>
    </row>
    <row r="6164" spans="2:11" x14ac:dyDescent="0.2">
      <c r="B6164" t="s">
        <v>6882</v>
      </c>
      <c r="C6164" t="s">
        <v>13506</v>
      </c>
      <c r="K6164" t="str">
        <v>SYF^B</v>
      </c>
    </row>
    <row r="6165" spans="2:11" x14ac:dyDescent="0.2">
      <c r="B6165" t="s">
        <v>6883</v>
      </c>
      <c r="C6165" t="s">
        <v>13507</v>
      </c>
      <c r="K6165" t="str">
        <v>SYM</v>
      </c>
    </row>
    <row r="6166" spans="2:11" x14ac:dyDescent="0.2">
      <c r="B6166" t="s">
        <v>6884</v>
      </c>
      <c r="C6166" t="s">
        <v>13508</v>
      </c>
      <c r="K6166" t="str">
        <v>SYNA</v>
      </c>
    </row>
    <row r="6167" spans="2:11" x14ac:dyDescent="0.2">
      <c r="B6167" t="s">
        <v>6885</v>
      </c>
      <c r="C6167" t="s">
        <v>13509</v>
      </c>
      <c r="K6167" t="str">
        <v>SYNX</v>
      </c>
    </row>
    <row r="6168" spans="2:11" x14ac:dyDescent="0.2">
      <c r="B6168" t="s">
        <v>6886</v>
      </c>
      <c r="C6168" t="s">
        <v>13510</v>
      </c>
      <c r="K6168" t="str">
        <v>SYPR</v>
      </c>
    </row>
    <row r="6169" spans="2:11" x14ac:dyDescent="0.2">
      <c r="B6169" t="s">
        <v>6887</v>
      </c>
      <c r="C6169" t="s">
        <v>13511</v>
      </c>
      <c r="K6169" t="str">
        <v>SYRE</v>
      </c>
    </row>
    <row r="6170" spans="2:11" x14ac:dyDescent="0.2">
      <c r="B6170" t="s">
        <v>6888</v>
      </c>
      <c r="C6170" t="s">
        <v>13512</v>
      </c>
      <c r="K6170" t="str">
        <v>SYTA</v>
      </c>
    </row>
    <row r="6171" spans="2:11" x14ac:dyDescent="0.2">
      <c r="B6171" t="s">
        <v>6889</v>
      </c>
      <c r="C6171" t="s">
        <v>13513</v>
      </c>
      <c r="K6171" t="str">
        <v>SYTAW</v>
      </c>
    </row>
    <row r="6172" spans="2:11" x14ac:dyDescent="0.2">
      <c r="B6172" t="s">
        <v>6890</v>
      </c>
      <c r="C6172" t="s">
        <v>13514</v>
      </c>
      <c r="K6172" t="str">
        <v>SZZL</v>
      </c>
    </row>
    <row r="6173" spans="2:11" x14ac:dyDescent="0.2">
      <c r="B6173" t="s">
        <v>6891</v>
      </c>
      <c r="C6173" t="s">
        <v>13515</v>
      </c>
      <c r="K6173" t="str">
        <v>SZZLU</v>
      </c>
    </row>
    <row r="6174" spans="2:11" x14ac:dyDescent="0.2">
      <c r="B6174" t="s">
        <v>6892</v>
      </c>
      <c r="C6174" t="s">
        <v>13516</v>
      </c>
      <c r="K6174" t="str">
        <v>T^A</v>
      </c>
    </row>
    <row r="6175" spans="2:11" x14ac:dyDescent="0.2">
      <c r="B6175" t="s">
        <v>6893</v>
      </c>
      <c r="C6175" t="s">
        <v>13517</v>
      </c>
      <c r="K6175" t="str">
        <v>T^C</v>
      </c>
    </row>
    <row r="6176" spans="2:11" x14ac:dyDescent="0.2">
      <c r="B6176" t="s">
        <v>6894</v>
      </c>
      <c r="C6176" t="s">
        <v>13518</v>
      </c>
      <c r="K6176" t="str">
        <v>TAC</v>
      </c>
    </row>
    <row r="6177" spans="2:11" x14ac:dyDescent="0.2">
      <c r="B6177" t="s">
        <v>6895</v>
      </c>
      <c r="C6177" t="s">
        <v>13519</v>
      </c>
      <c r="K6177" t="str">
        <v>TACH</v>
      </c>
    </row>
    <row r="6178" spans="2:11" x14ac:dyDescent="0.2">
      <c r="B6178" t="s">
        <v>6896</v>
      </c>
      <c r="C6178" t="s">
        <v>13520</v>
      </c>
      <c r="K6178" t="str">
        <v>TACHU</v>
      </c>
    </row>
    <row r="6179" spans="2:11" x14ac:dyDescent="0.2">
      <c r="B6179" t="s">
        <v>6897</v>
      </c>
      <c r="C6179" t="s">
        <v>13521</v>
      </c>
      <c r="K6179" t="str">
        <v>TACHW</v>
      </c>
    </row>
    <row r="6180" spans="2:11" x14ac:dyDescent="0.2">
      <c r="B6180" t="s">
        <v>6898</v>
      </c>
      <c r="C6180" t="s">
        <v>13522</v>
      </c>
      <c r="K6180" t="str">
        <v>TACO</v>
      </c>
    </row>
    <row r="6181" spans="2:11" x14ac:dyDescent="0.2">
      <c r="B6181" t="s">
        <v>6899</v>
      </c>
      <c r="C6181" t="s">
        <v>13523</v>
      </c>
      <c r="K6181" t="str">
        <v>TACOU</v>
      </c>
    </row>
    <row r="6182" spans="2:11" x14ac:dyDescent="0.2">
      <c r="B6182" t="s">
        <v>6900</v>
      </c>
      <c r="C6182" t="s">
        <v>13524</v>
      </c>
      <c r="K6182" t="str">
        <v>TACOW</v>
      </c>
    </row>
    <row r="6183" spans="2:11" x14ac:dyDescent="0.2">
      <c r="B6183" t="s">
        <v>6901</v>
      </c>
      <c r="C6183" t="s">
        <v>13525</v>
      </c>
      <c r="K6183" t="str">
        <v>TACT</v>
      </c>
    </row>
    <row r="6184" spans="2:11" x14ac:dyDescent="0.2">
      <c r="B6184" t="s">
        <v>6902</v>
      </c>
      <c r="C6184" t="s">
        <v>13526</v>
      </c>
      <c r="K6184" t="str">
        <v>TAIT</v>
      </c>
    </row>
    <row r="6185" spans="2:11" x14ac:dyDescent="0.2">
      <c r="B6185" t="s">
        <v>6903</v>
      </c>
      <c r="C6185" t="s">
        <v>13527</v>
      </c>
      <c r="K6185" t="str">
        <v>TAK</v>
      </c>
    </row>
    <row r="6186" spans="2:11" x14ac:dyDescent="0.2">
      <c r="B6186" t="s">
        <v>6904</v>
      </c>
      <c r="C6186" t="s">
        <v>13528</v>
      </c>
      <c r="K6186" t="str">
        <v>TAL</v>
      </c>
    </row>
    <row r="6187" spans="2:11" x14ac:dyDescent="0.2">
      <c r="B6187" t="s">
        <v>6905</v>
      </c>
      <c r="C6187" t="s">
        <v>13529</v>
      </c>
      <c r="K6187" t="str">
        <v>TALK</v>
      </c>
    </row>
    <row r="6188" spans="2:11" x14ac:dyDescent="0.2">
      <c r="B6188" t="s">
        <v>6906</v>
      </c>
      <c r="C6188" t="s">
        <v>13530</v>
      </c>
      <c r="K6188" t="str">
        <v>TALKW</v>
      </c>
    </row>
    <row r="6189" spans="2:11" x14ac:dyDescent="0.2">
      <c r="B6189" t="s">
        <v>6907</v>
      </c>
      <c r="C6189" t="s">
        <v>13531</v>
      </c>
      <c r="K6189" t="str">
        <v>TALO</v>
      </c>
    </row>
    <row r="6190" spans="2:11" x14ac:dyDescent="0.2">
      <c r="B6190" t="s">
        <v>6908</v>
      </c>
      <c r="C6190" t="s">
        <v>13532</v>
      </c>
      <c r="K6190" t="str">
        <v>TANH</v>
      </c>
    </row>
    <row r="6191" spans="2:11" x14ac:dyDescent="0.2">
      <c r="B6191" t="s">
        <v>6909</v>
      </c>
      <c r="C6191" t="s">
        <v>13533</v>
      </c>
      <c r="K6191" t="str">
        <v>TAOP</v>
      </c>
    </row>
    <row r="6192" spans="2:11" x14ac:dyDescent="0.2">
      <c r="B6192" t="s">
        <v>6910</v>
      </c>
      <c r="C6192" t="s">
        <v>13534</v>
      </c>
      <c r="K6192" t="str">
        <v>TAOX</v>
      </c>
    </row>
    <row r="6193" spans="2:11" x14ac:dyDescent="0.2">
      <c r="B6193" t="s">
        <v>6911</v>
      </c>
      <c r="C6193" t="s">
        <v>13535</v>
      </c>
      <c r="K6193" t="str">
        <v>TARA</v>
      </c>
    </row>
    <row r="6194" spans="2:11" x14ac:dyDescent="0.2">
      <c r="B6194" t="s">
        <v>6912</v>
      </c>
      <c r="C6194" t="s">
        <v>13536</v>
      </c>
      <c r="K6194" t="str">
        <v>TARS</v>
      </c>
    </row>
    <row r="6195" spans="2:11" x14ac:dyDescent="0.2">
      <c r="B6195" t="s">
        <v>6913</v>
      </c>
      <c r="C6195" t="s">
        <v>13537</v>
      </c>
      <c r="K6195" t="str">
        <v>TASK</v>
      </c>
    </row>
    <row r="6196" spans="2:11" x14ac:dyDescent="0.2">
      <c r="B6196" t="s">
        <v>6914</v>
      </c>
      <c r="C6196" t="s">
        <v>13538</v>
      </c>
      <c r="K6196" t="str">
        <v>TATT</v>
      </c>
    </row>
    <row r="6197" spans="2:11" x14ac:dyDescent="0.2">
      <c r="B6197" t="s">
        <v>6915</v>
      </c>
      <c r="C6197" t="s">
        <v>13539</v>
      </c>
      <c r="K6197" t="str">
        <v>TAVI</v>
      </c>
    </row>
    <row r="6198" spans="2:11" x14ac:dyDescent="0.2">
      <c r="B6198" t="s">
        <v>6916</v>
      </c>
      <c r="C6198" t="s">
        <v>13540</v>
      </c>
      <c r="K6198" t="str">
        <v>TAVIR</v>
      </c>
    </row>
    <row r="6199" spans="2:11" x14ac:dyDescent="0.2">
      <c r="B6199" t="s">
        <v>6917</v>
      </c>
      <c r="C6199" t="s">
        <v>13541</v>
      </c>
      <c r="K6199" t="str">
        <v>TAVIU</v>
      </c>
    </row>
    <row r="6200" spans="2:11" x14ac:dyDescent="0.2">
      <c r="B6200" t="s">
        <v>6918</v>
      </c>
      <c r="C6200" t="s">
        <v>13542</v>
      </c>
      <c r="K6200" t="str">
        <v>TAYD</v>
      </c>
    </row>
    <row r="6201" spans="2:11" x14ac:dyDescent="0.2">
      <c r="B6201" t="s">
        <v>6919</v>
      </c>
      <c r="C6201" t="s">
        <v>13543</v>
      </c>
      <c r="K6201" t="str">
        <v>TBB</v>
      </c>
    </row>
    <row r="6202" spans="2:11" x14ac:dyDescent="0.2">
      <c r="B6202" t="s">
        <v>6920</v>
      </c>
      <c r="C6202" t="s">
        <v>13544</v>
      </c>
      <c r="K6202" t="str">
        <v>TBBB</v>
      </c>
    </row>
    <row r="6203" spans="2:11" x14ac:dyDescent="0.2">
      <c r="B6203" t="s">
        <v>6921</v>
      </c>
      <c r="C6203" t="s">
        <v>13545</v>
      </c>
      <c r="K6203" t="str">
        <v>TBBK</v>
      </c>
    </row>
    <row r="6204" spans="2:11" x14ac:dyDescent="0.2">
      <c r="B6204" t="s">
        <v>6922</v>
      </c>
      <c r="C6204" t="s">
        <v>13546</v>
      </c>
      <c r="K6204" t="str">
        <v>TBCH</v>
      </c>
    </row>
    <row r="6205" spans="2:11" x14ac:dyDescent="0.2">
      <c r="B6205" t="s">
        <v>6923</v>
      </c>
      <c r="C6205" t="s">
        <v>13547</v>
      </c>
      <c r="K6205" t="str">
        <v>TBH</v>
      </c>
    </row>
    <row r="6206" spans="2:11" x14ac:dyDescent="0.2">
      <c r="B6206" t="s">
        <v>6924</v>
      </c>
      <c r="C6206" t="s">
        <v>13548</v>
      </c>
      <c r="K6206" t="str">
        <v>TBHC</v>
      </c>
    </row>
    <row r="6207" spans="2:11" x14ac:dyDescent="0.2">
      <c r="B6207" t="s">
        <v>6925</v>
      </c>
      <c r="C6207" t="s">
        <v>13549</v>
      </c>
      <c r="K6207" t="str">
        <v>TBI</v>
      </c>
    </row>
    <row r="6208" spans="2:11" x14ac:dyDescent="0.2">
      <c r="B6208" t="s">
        <v>6926</v>
      </c>
      <c r="C6208" t="s">
        <v>13550</v>
      </c>
      <c r="K6208" t="str">
        <v>TBLA</v>
      </c>
    </row>
    <row r="6209" spans="2:11" x14ac:dyDescent="0.2">
      <c r="B6209" t="s">
        <v>6927</v>
      </c>
      <c r="C6209" t="s">
        <v>13551</v>
      </c>
      <c r="K6209" t="str">
        <v>TBLAW</v>
      </c>
    </row>
    <row r="6210" spans="2:11" x14ac:dyDescent="0.2">
      <c r="B6210" t="s">
        <v>6928</v>
      </c>
      <c r="C6210" t="s">
        <v>13552</v>
      </c>
      <c r="K6210" t="str">
        <v>TBLD</v>
      </c>
    </row>
    <row r="6211" spans="2:11" x14ac:dyDescent="0.2">
      <c r="B6211" t="s">
        <v>6929</v>
      </c>
      <c r="C6211" t="s">
        <v>13553</v>
      </c>
      <c r="K6211" t="str">
        <v>TBMC</v>
      </c>
    </row>
    <row r="6212" spans="2:11" x14ac:dyDescent="0.2">
      <c r="B6212" t="s">
        <v>6930</v>
      </c>
      <c r="C6212" t="s">
        <v>13554</v>
      </c>
      <c r="K6212" t="str">
        <v>TBMCR</v>
      </c>
    </row>
    <row r="6213" spans="2:11" x14ac:dyDescent="0.2">
      <c r="B6213" t="s">
        <v>6931</v>
      </c>
      <c r="C6213" t="s">
        <v>13555</v>
      </c>
      <c r="K6213" t="str">
        <v>TBN</v>
      </c>
    </row>
    <row r="6214" spans="2:11" x14ac:dyDescent="0.2">
      <c r="B6214" t="s">
        <v>6932</v>
      </c>
      <c r="C6214" t="s">
        <v>13556</v>
      </c>
      <c r="K6214" t="str">
        <v>TBPH</v>
      </c>
    </row>
    <row r="6215" spans="2:11" x14ac:dyDescent="0.2">
      <c r="B6215" t="s">
        <v>6933</v>
      </c>
      <c r="C6215" t="s">
        <v>13557</v>
      </c>
      <c r="K6215" t="str">
        <v>TBRG</v>
      </c>
    </row>
    <row r="6216" spans="2:11" x14ac:dyDescent="0.2">
      <c r="B6216" t="s">
        <v>6934</v>
      </c>
      <c r="C6216" t="s">
        <v>13558</v>
      </c>
      <c r="K6216" t="str">
        <v>TC</v>
      </c>
    </row>
    <row r="6217" spans="2:11" x14ac:dyDescent="0.2">
      <c r="B6217" t="s">
        <v>6935</v>
      </c>
      <c r="C6217" t="s">
        <v>13559</v>
      </c>
      <c r="K6217" t="str">
        <v>TCBI</v>
      </c>
    </row>
    <row r="6218" spans="2:11" x14ac:dyDescent="0.2">
      <c r="B6218" t="s">
        <v>6936</v>
      </c>
      <c r="C6218" t="s">
        <v>13560</v>
      </c>
      <c r="K6218" t="str">
        <v>TCBIO</v>
      </c>
    </row>
    <row r="6219" spans="2:11" x14ac:dyDescent="0.2">
      <c r="B6219" t="s">
        <v>6937</v>
      </c>
      <c r="C6219" t="s">
        <v>13561</v>
      </c>
      <c r="K6219" t="str">
        <v>TCBK</v>
      </c>
    </row>
    <row r="6220" spans="2:11" x14ac:dyDescent="0.2">
      <c r="B6220" t="s">
        <v>6938</v>
      </c>
      <c r="C6220" t="s">
        <v>13562</v>
      </c>
      <c r="K6220" t="str">
        <v>TCBS</v>
      </c>
    </row>
    <row r="6221" spans="2:11" x14ac:dyDescent="0.2">
      <c r="B6221" t="s">
        <v>6939</v>
      </c>
      <c r="C6221" t="s">
        <v>13563</v>
      </c>
      <c r="K6221" t="str">
        <v>TCBX</v>
      </c>
    </row>
    <row r="6222" spans="2:11" x14ac:dyDescent="0.2">
      <c r="B6222" t="s">
        <v>6940</v>
      </c>
      <c r="C6222" t="s">
        <v>13564</v>
      </c>
      <c r="K6222" t="str">
        <v>TCI</v>
      </c>
    </row>
    <row r="6223" spans="2:11" x14ac:dyDescent="0.2">
      <c r="B6223" t="s">
        <v>6941</v>
      </c>
      <c r="C6223" t="s">
        <v>13565</v>
      </c>
      <c r="K6223" t="str">
        <v>TCMD</v>
      </c>
    </row>
    <row r="6224" spans="2:11" x14ac:dyDescent="0.2">
      <c r="B6224" t="s">
        <v>6942</v>
      </c>
      <c r="C6224" t="s">
        <v>13566</v>
      </c>
      <c r="K6224" t="str">
        <v>TCOM</v>
      </c>
    </row>
    <row r="6225" spans="2:11" x14ac:dyDescent="0.2">
      <c r="B6225" t="s">
        <v>6943</v>
      </c>
      <c r="C6225" t="s">
        <v>13567</v>
      </c>
      <c r="K6225" t="str">
        <v>TCPC</v>
      </c>
    </row>
    <row r="6226" spans="2:11" x14ac:dyDescent="0.2">
      <c r="B6226" t="s">
        <v>6944</v>
      </c>
      <c r="C6226" t="s">
        <v>13568</v>
      </c>
      <c r="K6226" t="str">
        <v>TCRT</v>
      </c>
    </row>
    <row r="6227" spans="2:11" x14ac:dyDescent="0.2">
      <c r="B6227" t="s">
        <v>6945</v>
      </c>
      <c r="C6227" t="s">
        <v>13569</v>
      </c>
      <c r="K6227" t="str">
        <v>TCRX</v>
      </c>
    </row>
    <row r="6228" spans="2:11" x14ac:dyDescent="0.2">
      <c r="B6228" t="s">
        <v>6946</v>
      </c>
      <c r="C6228" t="s">
        <v>13570</v>
      </c>
      <c r="K6228" t="str">
        <v>TCX</v>
      </c>
    </row>
    <row r="6229" spans="2:11" x14ac:dyDescent="0.2">
      <c r="B6229" t="s">
        <v>6947</v>
      </c>
      <c r="C6229" t="s">
        <v>13571</v>
      </c>
      <c r="K6229" t="str">
        <v>TD</v>
      </c>
    </row>
    <row r="6230" spans="2:11" x14ac:dyDescent="0.2">
      <c r="B6230" t="s">
        <v>6948</v>
      </c>
      <c r="C6230" t="s">
        <v>13572</v>
      </c>
      <c r="K6230" t="str">
        <v>TDACW</v>
      </c>
    </row>
    <row r="6231" spans="2:11" x14ac:dyDescent="0.2">
      <c r="B6231" t="s">
        <v>6949</v>
      </c>
      <c r="C6231" t="s">
        <v>13573</v>
      </c>
      <c r="K6231" t="str">
        <v>TDC</v>
      </c>
    </row>
    <row r="6232" spans="2:11" x14ac:dyDescent="0.2">
      <c r="B6232" t="s">
        <v>6950</v>
      </c>
      <c r="C6232" t="s">
        <v>13574</v>
      </c>
      <c r="K6232" t="str">
        <v>TDF</v>
      </c>
    </row>
    <row r="6233" spans="2:11" x14ac:dyDescent="0.2">
      <c r="B6233" t="s">
        <v>6951</v>
      </c>
      <c r="C6233" t="s">
        <v>13575</v>
      </c>
      <c r="K6233" t="str">
        <v>TDIC</v>
      </c>
    </row>
    <row r="6234" spans="2:11" x14ac:dyDescent="0.2">
      <c r="B6234" t="s">
        <v>6952</v>
      </c>
      <c r="C6234" t="s">
        <v>13576</v>
      </c>
      <c r="K6234" t="str">
        <v>TDOC</v>
      </c>
    </row>
    <row r="6235" spans="2:11" x14ac:dyDescent="0.2">
      <c r="B6235" t="s">
        <v>6953</v>
      </c>
      <c r="C6235" t="s">
        <v>13577</v>
      </c>
      <c r="K6235" t="str">
        <v>TDS</v>
      </c>
    </row>
    <row r="6236" spans="2:11" x14ac:dyDescent="0.2">
      <c r="B6236" t="s">
        <v>6954</v>
      </c>
      <c r="C6236" t="s">
        <v>13578</v>
      </c>
      <c r="K6236" t="str">
        <v>TDS^U</v>
      </c>
    </row>
    <row r="6237" spans="2:11" x14ac:dyDescent="0.2">
      <c r="B6237" t="s">
        <v>6955</v>
      </c>
      <c r="C6237" t="s">
        <v>13579</v>
      </c>
      <c r="K6237" t="str">
        <v>TDS^V</v>
      </c>
    </row>
    <row r="6238" spans="2:11" x14ac:dyDescent="0.2">
      <c r="B6238" t="s">
        <v>6956</v>
      </c>
      <c r="C6238" t="s">
        <v>13580</v>
      </c>
      <c r="K6238" t="str">
        <v>TDTH</v>
      </c>
    </row>
    <row r="6239" spans="2:11" x14ac:dyDescent="0.2">
      <c r="B6239" t="s">
        <v>6957</v>
      </c>
      <c r="C6239" t="s">
        <v>13581</v>
      </c>
      <c r="K6239" t="str">
        <v>TDUP</v>
      </c>
    </row>
    <row r="6240" spans="2:11" x14ac:dyDescent="0.2">
      <c r="B6240" t="s">
        <v>6958</v>
      </c>
      <c r="C6240" t="s">
        <v>13582</v>
      </c>
      <c r="K6240" t="str">
        <v>TDW</v>
      </c>
    </row>
    <row r="6241" spans="2:11" x14ac:dyDescent="0.2">
      <c r="B6241" t="s">
        <v>6959</v>
      </c>
      <c r="C6241" t="s">
        <v>13583</v>
      </c>
      <c r="K6241" t="str">
        <v>TE</v>
      </c>
    </row>
    <row r="6242" spans="2:11" x14ac:dyDescent="0.2">
      <c r="B6242" t="s">
        <v>6960</v>
      </c>
      <c r="C6242" t="s">
        <v>13584</v>
      </c>
      <c r="K6242" t="str">
        <v>TEAD</v>
      </c>
    </row>
    <row r="6243" spans="2:11" x14ac:dyDescent="0.2">
      <c r="B6243" t="s">
        <v>6961</v>
      </c>
      <c r="C6243" t="s">
        <v>13585</v>
      </c>
      <c r="K6243" t="str">
        <v>TEAF</v>
      </c>
    </row>
    <row r="6244" spans="2:11" x14ac:dyDescent="0.2">
      <c r="B6244" t="s">
        <v>6962</v>
      </c>
      <c r="C6244" t="s">
        <v>13586</v>
      </c>
      <c r="K6244" t="str">
        <v>TEAM</v>
      </c>
    </row>
    <row r="6245" spans="2:11" x14ac:dyDescent="0.2">
      <c r="B6245" t="s">
        <v>6963</v>
      </c>
      <c r="C6245" t="s">
        <v>13587</v>
      </c>
      <c r="K6245" t="str">
        <v>TECK</v>
      </c>
    </row>
    <row r="6246" spans="2:11" x14ac:dyDescent="0.2">
      <c r="B6246" t="s">
        <v>6964</v>
      </c>
      <c r="C6246" t="s">
        <v>13588</v>
      </c>
      <c r="K6246" t="str">
        <v>TECTP</v>
      </c>
    </row>
    <row r="6247" spans="2:11" x14ac:dyDescent="0.2">
      <c r="B6247" t="s">
        <v>6965</v>
      </c>
      <c r="C6247" t="s">
        <v>13589</v>
      </c>
      <c r="K6247" t="str">
        <v>TECX</v>
      </c>
    </row>
    <row r="6248" spans="2:11" x14ac:dyDescent="0.2">
      <c r="B6248" t="s">
        <v>6966</v>
      </c>
      <c r="C6248" t="s">
        <v>13590</v>
      </c>
      <c r="K6248" t="str">
        <v>TEF</v>
      </c>
    </row>
    <row r="6249" spans="2:11" x14ac:dyDescent="0.2">
      <c r="B6249" t="s">
        <v>6967</v>
      </c>
      <c r="C6249" t="s">
        <v>13591</v>
      </c>
      <c r="K6249" t="str">
        <v>TEI</v>
      </c>
    </row>
    <row r="6250" spans="2:11" x14ac:dyDescent="0.2">
      <c r="B6250" t="s">
        <v>6968</v>
      </c>
      <c r="C6250" t="s">
        <v>13592</v>
      </c>
      <c r="K6250" t="str">
        <v>TELA</v>
      </c>
    </row>
    <row r="6251" spans="2:11" x14ac:dyDescent="0.2">
      <c r="B6251" t="s">
        <v>6969</v>
      </c>
      <c r="C6251" t="s">
        <v>13593</v>
      </c>
      <c r="K6251" t="str">
        <v>TELO</v>
      </c>
    </row>
    <row r="6252" spans="2:11" x14ac:dyDescent="0.2">
      <c r="B6252" t="s">
        <v>6970</v>
      </c>
      <c r="C6252" t="s">
        <v>13594</v>
      </c>
      <c r="K6252" t="str">
        <v>TEM</v>
      </c>
    </row>
    <row r="6253" spans="2:11" x14ac:dyDescent="0.2">
      <c r="B6253" t="s">
        <v>6971</v>
      </c>
      <c r="C6253" t="s">
        <v>13595</v>
      </c>
      <c r="K6253" t="str">
        <v>TEN</v>
      </c>
    </row>
    <row r="6254" spans="2:11" x14ac:dyDescent="0.2">
      <c r="B6254" t="s">
        <v>6972</v>
      </c>
      <c r="C6254" t="s">
        <v>1230</v>
      </c>
      <c r="K6254" t="str">
        <v>TEN^E</v>
      </c>
    </row>
    <row r="6255" spans="2:11" x14ac:dyDescent="0.2">
      <c r="B6255" t="s">
        <v>6973</v>
      </c>
      <c r="C6255" t="s">
        <v>13596</v>
      </c>
      <c r="K6255" t="str">
        <v>TEN^F</v>
      </c>
    </row>
    <row r="6256" spans="2:11" x14ac:dyDescent="0.2">
      <c r="B6256" t="s">
        <v>6974</v>
      </c>
      <c r="C6256" t="s">
        <v>13597</v>
      </c>
      <c r="K6256" t="str">
        <v>TENB</v>
      </c>
    </row>
    <row r="6257" spans="2:11" x14ac:dyDescent="0.2">
      <c r="B6257" t="s">
        <v>6975</v>
      </c>
      <c r="C6257" t="s">
        <v>13598</v>
      </c>
      <c r="K6257" t="str">
        <v>TENX</v>
      </c>
    </row>
    <row r="6258" spans="2:11" x14ac:dyDescent="0.2">
      <c r="B6258" t="s">
        <v>6976</v>
      </c>
      <c r="C6258" t="s">
        <v>316</v>
      </c>
      <c r="K6258" t="str">
        <v>TEO</v>
      </c>
    </row>
    <row r="6259" spans="2:11" x14ac:dyDescent="0.2">
      <c r="B6259" t="s">
        <v>6977</v>
      </c>
      <c r="C6259" t="s">
        <v>13599</v>
      </c>
      <c r="K6259" t="str">
        <v>TERN</v>
      </c>
    </row>
    <row r="6260" spans="2:11" x14ac:dyDescent="0.2">
      <c r="B6260" t="s">
        <v>6978</v>
      </c>
      <c r="C6260" t="s">
        <v>13600</v>
      </c>
      <c r="K6260" t="str">
        <v>TEVA</v>
      </c>
    </row>
    <row r="6261" spans="2:11" x14ac:dyDescent="0.2">
      <c r="B6261" t="s">
        <v>6979</v>
      </c>
      <c r="C6261" t="s">
        <v>13601</v>
      </c>
      <c r="K6261" t="str">
        <v>TEX</v>
      </c>
    </row>
    <row r="6262" spans="2:11" x14ac:dyDescent="0.2">
      <c r="B6262" t="s">
        <v>6980</v>
      </c>
      <c r="C6262" t="s">
        <v>13602</v>
      </c>
      <c r="K6262" t="str">
        <v>TFC^I</v>
      </c>
    </row>
    <row r="6263" spans="2:11" x14ac:dyDescent="0.2">
      <c r="B6263" t="s">
        <v>6981</v>
      </c>
      <c r="C6263" t="s">
        <v>13603</v>
      </c>
      <c r="K6263" t="str">
        <v>TFC^O</v>
      </c>
    </row>
    <row r="6264" spans="2:11" x14ac:dyDescent="0.2">
      <c r="B6264" t="s">
        <v>6982</v>
      </c>
      <c r="C6264" t="s">
        <v>13604</v>
      </c>
      <c r="K6264" t="str">
        <v>TFC^R</v>
      </c>
    </row>
    <row r="6265" spans="2:11" x14ac:dyDescent="0.2">
      <c r="B6265" t="s">
        <v>6983</v>
      </c>
      <c r="C6265" t="s">
        <v>13605</v>
      </c>
      <c r="K6265" t="str">
        <v>TFII</v>
      </c>
    </row>
    <row r="6266" spans="2:11" x14ac:dyDescent="0.2">
      <c r="B6266" t="s">
        <v>6984</v>
      </c>
      <c r="C6266" t="s">
        <v>13606</v>
      </c>
      <c r="K6266" t="str">
        <v>TFIN</v>
      </c>
    </row>
    <row r="6267" spans="2:11" x14ac:dyDescent="0.2">
      <c r="B6267" t="s">
        <v>6985</v>
      </c>
      <c r="C6267" t="s">
        <v>13607</v>
      </c>
      <c r="K6267" t="str">
        <v>TFIN^</v>
      </c>
    </row>
    <row r="6268" spans="2:11" x14ac:dyDescent="0.2">
      <c r="B6268" t="s">
        <v>6986</v>
      </c>
      <c r="C6268" t="s">
        <v>13608</v>
      </c>
      <c r="K6268" t="str">
        <v>TFPM</v>
      </c>
    </row>
    <row r="6269" spans="2:11" x14ac:dyDescent="0.2">
      <c r="B6269" t="s">
        <v>6987</v>
      </c>
      <c r="C6269" t="s">
        <v>13609</v>
      </c>
      <c r="K6269" t="str">
        <v>TFSA</v>
      </c>
    </row>
    <row r="6270" spans="2:11" x14ac:dyDescent="0.2">
      <c r="B6270" t="s">
        <v>6988</v>
      </c>
      <c r="C6270" t="s">
        <v>13610</v>
      </c>
      <c r="K6270" t="str">
        <v>TFSL</v>
      </c>
    </row>
    <row r="6271" spans="2:11" x14ac:dyDescent="0.2">
      <c r="B6271" t="s">
        <v>6989</v>
      </c>
      <c r="C6271" t="s">
        <v>13611</v>
      </c>
      <c r="K6271" t="str">
        <v>TFX</v>
      </c>
    </row>
    <row r="6272" spans="2:11" x14ac:dyDescent="0.2">
      <c r="B6272" t="s">
        <v>6990</v>
      </c>
      <c r="C6272" t="s">
        <v>13612</v>
      </c>
      <c r="K6272" t="str">
        <v>TG</v>
      </c>
    </row>
    <row r="6273" spans="2:11" x14ac:dyDescent="0.2">
      <c r="B6273" t="s">
        <v>6991</v>
      </c>
      <c r="C6273" t="s">
        <v>13613</v>
      </c>
      <c r="K6273" t="str">
        <v>TGB</v>
      </c>
    </row>
    <row r="6274" spans="2:11" x14ac:dyDescent="0.2">
      <c r="B6274" t="s">
        <v>6992</v>
      </c>
      <c r="C6274" t="s">
        <v>13614</v>
      </c>
      <c r="K6274" t="str">
        <v>TGE</v>
      </c>
    </row>
    <row r="6275" spans="2:11" x14ac:dyDescent="0.2">
      <c r="B6275" t="s">
        <v>6993</v>
      </c>
      <c r="C6275" t="s">
        <v>13615</v>
      </c>
      <c r="K6275" t="str">
        <v>TGEN</v>
      </c>
    </row>
    <row r="6276" spans="2:11" x14ac:dyDescent="0.2">
      <c r="B6276" t="s">
        <v>6994</v>
      </c>
      <c r="C6276" t="s">
        <v>13616</v>
      </c>
      <c r="K6276" t="str">
        <v>TGHL</v>
      </c>
    </row>
    <row r="6277" spans="2:11" x14ac:dyDescent="0.2">
      <c r="B6277" t="s">
        <v>6995</v>
      </c>
      <c r="C6277" t="s">
        <v>13617</v>
      </c>
      <c r="K6277" t="str">
        <v>TGL</v>
      </c>
    </row>
    <row r="6278" spans="2:11" x14ac:dyDescent="0.2">
      <c r="B6278" t="s">
        <v>6996</v>
      </c>
      <c r="C6278" t="s">
        <v>13618</v>
      </c>
      <c r="K6278" t="str">
        <v>TGLS</v>
      </c>
    </row>
    <row r="6279" spans="2:11" x14ac:dyDescent="0.2">
      <c r="B6279" t="s">
        <v>6997</v>
      </c>
      <c r="C6279" t="s">
        <v>13619</v>
      </c>
      <c r="K6279" t="str">
        <v>TGNA</v>
      </c>
    </row>
    <row r="6280" spans="2:11" x14ac:dyDescent="0.2">
      <c r="B6280" t="s">
        <v>6998</v>
      </c>
      <c r="C6280" t="s">
        <v>13620</v>
      </c>
      <c r="K6280" t="str">
        <v>TGS</v>
      </c>
    </row>
    <row r="6281" spans="2:11" x14ac:dyDescent="0.2">
      <c r="B6281" t="s">
        <v>6999</v>
      </c>
      <c r="C6281" t="s">
        <v>13621</v>
      </c>
      <c r="K6281" t="str">
        <v>TGTX</v>
      </c>
    </row>
    <row r="6282" spans="2:11" x14ac:dyDescent="0.2">
      <c r="B6282" t="s">
        <v>7000</v>
      </c>
      <c r="C6282" t="s">
        <v>13622</v>
      </c>
      <c r="K6282" t="str">
        <v>TH</v>
      </c>
    </row>
    <row r="6283" spans="2:11" x14ac:dyDescent="0.2">
      <c r="B6283" t="s">
        <v>7001</v>
      </c>
      <c r="C6283" t="s">
        <v>13623</v>
      </c>
      <c r="K6283" t="str">
        <v>THAR</v>
      </c>
    </row>
    <row r="6284" spans="2:11" x14ac:dyDescent="0.2">
      <c r="B6284" t="s">
        <v>7002</v>
      </c>
      <c r="C6284" t="s">
        <v>13624</v>
      </c>
      <c r="K6284" t="str">
        <v>THC</v>
      </c>
    </row>
    <row r="6285" spans="2:11" x14ac:dyDescent="0.2">
      <c r="B6285" t="s">
        <v>7003</v>
      </c>
      <c r="C6285" t="s">
        <v>13625</v>
      </c>
      <c r="K6285" t="str">
        <v>THCH</v>
      </c>
    </row>
    <row r="6286" spans="2:11" x14ac:dyDescent="0.2">
      <c r="B6286" t="s">
        <v>7004</v>
      </c>
      <c r="C6286" t="s">
        <v>13626</v>
      </c>
      <c r="K6286" t="str">
        <v>THFF</v>
      </c>
    </row>
    <row r="6287" spans="2:11" x14ac:dyDescent="0.2">
      <c r="B6287" t="s">
        <v>7005</v>
      </c>
      <c r="C6287" t="s">
        <v>1130</v>
      </c>
      <c r="K6287" t="str">
        <v>THG</v>
      </c>
    </row>
    <row r="6288" spans="2:11" x14ac:dyDescent="0.2">
      <c r="B6288" t="s">
        <v>7006</v>
      </c>
      <c r="C6288" t="s">
        <v>13627</v>
      </c>
      <c r="K6288" t="str">
        <v>THH</v>
      </c>
    </row>
    <row r="6289" spans="2:11" x14ac:dyDescent="0.2">
      <c r="B6289" t="s">
        <v>7007</v>
      </c>
      <c r="C6289" t="s">
        <v>13628</v>
      </c>
      <c r="K6289" t="str">
        <v>THM</v>
      </c>
    </row>
    <row r="6290" spans="2:11" x14ac:dyDescent="0.2">
      <c r="B6290" t="s">
        <v>7008</v>
      </c>
      <c r="C6290" t="s">
        <v>13629</v>
      </c>
      <c r="K6290" t="str">
        <v>THO</v>
      </c>
    </row>
    <row r="6291" spans="2:11" x14ac:dyDescent="0.2">
      <c r="B6291" t="s">
        <v>7009</v>
      </c>
      <c r="C6291" t="s">
        <v>13630</v>
      </c>
      <c r="K6291" t="str">
        <v>THQ</v>
      </c>
    </row>
    <row r="6292" spans="2:11" x14ac:dyDescent="0.2">
      <c r="B6292" t="s">
        <v>7010</v>
      </c>
      <c r="C6292" t="s">
        <v>13631</v>
      </c>
      <c r="K6292" t="str">
        <v>THR</v>
      </c>
    </row>
    <row r="6293" spans="2:11" x14ac:dyDescent="0.2">
      <c r="B6293" t="s">
        <v>7011</v>
      </c>
      <c r="C6293" t="s">
        <v>13632</v>
      </c>
      <c r="K6293" t="str">
        <v>THRM</v>
      </c>
    </row>
    <row r="6294" spans="2:11" x14ac:dyDescent="0.2">
      <c r="B6294" t="s">
        <v>7012</v>
      </c>
      <c r="C6294" t="s">
        <v>13633</v>
      </c>
      <c r="K6294" t="str">
        <v>THRY</v>
      </c>
    </row>
    <row r="6295" spans="2:11" x14ac:dyDescent="0.2">
      <c r="B6295" t="s">
        <v>7013</v>
      </c>
      <c r="C6295" t="s">
        <v>13634</v>
      </c>
      <c r="K6295" t="str">
        <v>THS</v>
      </c>
    </row>
    <row r="6296" spans="2:11" x14ac:dyDescent="0.2">
      <c r="B6296" t="s">
        <v>7014</v>
      </c>
      <c r="C6296" t="s">
        <v>13635</v>
      </c>
      <c r="K6296" t="str">
        <v>THTX</v>
      </c>
    </row>
    <row r="6297" spans="2:11" x14ac:dyDescent="0.2">
      <c r="B6297" t="s">
        <v>7015</v>
      </c>
      <c r="C6297" t="s">
        <v>13636</v>
      </c>
      <c r="K6297" t="str">
        <v>THW</v>
      </c>
    </row>
    <row r="6298" spans="2:11" x14ac:dyDescent="0.2">
      <c r="B6298" t="s">
        <v>7016</v>
      </c>
      <c r="C6298" t="s">
        <v>13637</v>
      </c>
      <c r="K6298" t="str">
        <v>TIC</v>
      </c>
    </row>
    <row r="6299" spans="2:11" x14ac:dyDescent="0.2">
      <c r="B6299" t="s">
        <v>7017</v>
      </c>
      <c r="C6299" t="s">
        <v>13638</v>
      </c>
      <c r="K6299" t="str">
        <v>TIGO</v>
      </c>
    </row>
    <row r="6300" spans="2:11" x14ac:dyDescent="0.2">
      <c r="B6300" t="s">
        <v>7018</v>
      </c>
      <c r="C6300" t="s">
        <v>13639</v>
      </c>
      <c r="K6300" t="str">
        <v>TIGR</v>
      </c>
    </row>
    <row r="6301" spans="2:11" x14ac:dyDescent="0.2">
      <c r="B6301" t="s">
        <v>7019</v>
      </c>
      <c r="C6301" t="s">
        <v>13640</v>
      </c>
      <c r="K6301" t="str">
        <v>TIL</v>
      </c>
    </row>
    <row r="6302" spans="2:11" x14ac:dyDescent="0.2">
      <c r="B6302" t="s">
        <v>7020</v>
      </c>
      <c r="C6302" t="s">
        <v>13641</v>
      </c>
      <c r="K6302" t="str">
        <v>TILE</v>
      </c>
    </row>
    <row r="6303" spans="2:11" x14ac:dyDescent="0.2">
      <c r="B6303" t="s">
        <v>7021</v>
      </c>
      <c r="C6303" t="s">
        <v>13642</v>
      </c>
      <c r="K6303" t="str">
        <v>TIMB</v>
      </c>
    </row>
    <row r="6304" spans="2:11" x14ac:dyDescent="0.2">
      <c r="B6304" t="s">
        <v>7022</v>
      </c>
      <c r="C6304" t="s">
        <v>13643</v>
      </c>
      <c r="K6304" t="str">
        <v>TIPT</v>
      </c>
    </row>
    <row r="6305" spans="2:11" x14ac:dyDescent="0.2">
      <c r="B6305" t="s">
        <v>7023</v>
      </c>
      <c r="C6305" t="s">
        <v>13644</v>
      </c>
      <c r="K6305" t="str">
        <v>TIRX</v>
      </c>
    </row>
    <row r="6306" spans="2:11" x14ac:dyDescent="0.2">
      <c r="B6306" t="s">
        <v>7024</v>
      </c>
      <c r="C6306" t="s">
        <v>512</v>
      </c>
      <c r="K6306" t="str">
        <v>TISI</v>
      </c>
    </row>
    <row r="6307" spans="2:11" x14ac:dyDescent="0.2">
      <c r="B6307" t="s">
        <v>7025</v>
      </c>
      <c r="C6307" t="s">
        <v>13645</v>
      </c>
      <c r="K6307" t="str">
        <v>TITN</v>
      </c>
    </row>
    <row r="6308" spans="2:11" x14ac:dyDescent="0.2">
      <c r="B6308" t="s">
        <v>7026</v>
      </c>
      <c r="C6308" t="s">
        <v>13646</v>
      </c>
      <c r="K6308" t="str">
        <v>TIVC</v>
      </c>
    </row>
    <row r="6309" spans="2:11" x14ac:dyDescent="0.2">
      <c r="B6309" t="s">
        <v>7027</v>
      </c>
      <c r="C6309" t="s">
        <v>13647</v>
      </c>
      <c r="K6309" t="str">
        <v>TIXT</v>
      </c>
    </row>
    <row r="6310" spans="2:11" x14ac:dyDescent="0.2">
      <c r="B6310" t="s">
        <v>7028</v>
      </c>
      <c r="C6310" t="s">
        <v>13648</v>
      </c>
      <c r="K6310" t="str">
        <v>TK</v>
      </c>
    </row>
    <row r="6311" spans="2:11" x14ac:dyDescent="0.2">
      <c r="B6311" t="s">
        <v>7029</v>
      </c>
      <c r="C6311" t="s">
        <v>13649</v>
      </c>
      <c r="K6311" t="str">
        <v>TKC</v>
      </c>
    </row>
    <row r="6312" spans="2:11" x14ac:dyDescent="0.2">
      <c r="B6312" t="s">
        <v>7030</v>
      </c>
      <c r="C6312" t="s">
        <v>13650</v>
      </c>
      <c r="K6312" t="str">
        <v>TKLF</v>
      </c>
    </row>
    <row r="6313" spans="2:11" x14ac:dyDescent="0.2">
      <c r="B6313" t="s">
        <v>7031</v>
      </c>
      <c r="C6313" t="s">
        <v>13651</v>
      </c>
      <c r="K6313" t="str">
        <v>TKNO</v>
      </c>
    </row>
    <row r="6314" spans="2:11" x14ac:dyDescent="0.2">
      <c r="B6314" t="s">
        <v>7032</v>
      </c>
      <c r="C6314" t="s">
        <v>13652</v>
      </c>
      <c r="K6314" t="str">
        <v>TKR</v>
      </c>
    </row>
    <row r="6315" spans="2:11" x14ac:dyDescent="0.2">
      <c r="B6315" t="s">
        <v>7033</v>
      </c>
      <c r="C6315" t="s">
        <v>13653</v>
      </c>
      <c r="K6315" t="str">
        <v>TLF</v>
      </c>
    </row>
    <row r="6316" spans="2:11" x14ac:dyDescent="0.2">
      <c r="B6316" t="s">
        <v>7034</v>
      </c>
      <c r="C6316" t="s">
        <v>13654</v>
      </c>
      <c r="K6316" t="str">
        <v>TLIH</v>
      </c>
    </row>
    <row r="6317" spans="2:11" x14ac:dyDescent="0.2">
      <c r="B6317" t="s">
        <v>7035</v>
      </c>
      <c r="C6317" t="s">
        <v>13655</v>
      </c>
      <c r="K6317" t="str">
        <v>TLK</v>
      </c>
    </row>
    <row r="6318" spans="2:11" x14ac:dyDescent="0.2">
      <c r="B6318" t="s">
        <v>7036</v>
      </c>
      <c r="C6318" t="s">
        <v>13656</v>
      </c>
      <c r="K6318" t="str">
        <v>TLN</v>
      </c>
    </row>
    <row r="6319" spans="2:11" x14ac:dyDescent="0.2">
      <c r="B6319" t="s">
        <v>7037</v>
      </c>
      <c r="C6319" t="s">
        <v>13657</v>
      </c>
      <c r="K6319" t="str">
        <v>TLNCU</v>
      </c>
    </row>
    <row r="6320" spans="2:11" x14ac:dyDescent="0.2">
      <c r="B6320" t="s">
        <v>7038</v>
      </c>
      <c r="C6320" t="s">
        <v>13658</v>
      </c>
      <c r="K6320" t="str">
        <v>TLPH</v>
      </c>
    </row>
    <row r="6321" spans="2:11" x14ac:dyDescent="0.2">
      <c r="B6321" t="s">
        <v>7039</v>
      </c>
      <c r="C6321" t="s">
        <v>13659</v>
      </c>
      <c r="K6321" t="str">
        <v>TLRY</v>
      </c>
    </row>
    <row r="6322" spans="2:11" x14ac:dyDescent="0.2">
      <c r="B6322" t="s">
        <v>7040</v>
      </c>
      <c r="C6322" t="s">
        <v>13660</v>
      </c>
      <c r="K6322" t="str">
        <v>TLS</v>
      </c>
    </row>
    <row r="6323" spans="2:11" x14ac:dyDescent="0.2">
      <c r="B6323" t="s">
        <v>7041</v>
      </c>
      <c r="C6323" t="s">
        <v>13661</v>
      </c>
      <c r="K6323" t="str">
        <v>TLSA</v>
      </c>
    </row>
    <row r="6324" spans="2:11" x14ac:dyDescent="0.2">
      <c r="B6324" t="s">
        <v>7042</v>
      </c>
      <c r="C6324" t="s">
        <v>13662</v>
      </c>
      <c r="K6324" t="str">
        <v>TLSI</v>
      </c>
    </row>
    <row r="6325" spans="2:11" x14ac:dyDescent="0.2">
      <c r="B6325" t="s">
        <v>7043</v>
      </c>
      <c r="C6325" t="s">
        <v>13663</v>
      </c>
      <c r="K6325" t="str">
        <v>TLSIW</v>
      </c>
    </row>
    <row r="6326" spans="2:11" x14ac:dyDescent="0.2">
      <c r="B6326" t="s">
        <v>7044</v>
      </c>
      <c r="C6326" t="s">
        <v>13664</v>
      </c>
      <c r="K6326" t="str">
        <v>TLX</v>
      </c>
    </row>
    <row r="6327" spans="2:11" x14ac:dyDescent="0.2">
      <c r="B6327" t="s">
        <v>7045</v>
      </c>
      <c r="C6327" t="s">
        <v>13665</v>
      </c>
      <c r="K6327" t="str">
        <v>TLYS</v>
      </c>
    </row>
    <row r="6328" spans="2:11" x14ac:dyDescent="0.2">
      <c r="B6328" t="s">
        <v>7046</v>
      </c>
      <c r="C6328" t="s">
        <v>13666</v>
      </c>
      <c r="K6328" t="str">
        <v>TM</v>
      </c>
    </row>
    <row r="6329" spans="2:11" x14ac:dyDescent="0.2">
      <c r="B6329" t="s">
        <v>7047</v>
      </c>
      <c r="C6329" t="s">
        <v>13667</v>
      </c>
      <c r="K6329" t="str">
        <v>TMC</v>
      </c>
    </row>
    <row r="6330" spans="2:11" x14ac:dyDescent="0.2">
      <c r="B6330" t="s">
        <v>7048</v>
      </c>
      <c r="C6330" t="s">
        <v>13668</v>
      </c>
      <c r="K6330" t="str">
        <v>TMCI</v>
      </c>
    </row>
    <row r="6331" spans="2:11" x14ac:dyDescent="0.2">
      <c r="B6331" t="s">
        <v>7049</v>
      </c>
      <c r="C6331" t="s">
        <v>13669</v>
      </c>
      <c r="K6331" t="str">
        <v>TMCWW</v>
      </c>
    </row>
    <row r="6332" spans="2:11" x14ac:dyDescent="0.2">
      <c r="B6332" t="s">
        <v>7050</v>
      </c>
      <c r="C6332" t="s">
        <v>13670</v>
      </c>
      <c r="K6332" t="str">
        <v>TMDE</v>
      </c>
    </row>
    <row r="6333" spans="2:11" x14ac:dyDescent="0.2">
      <c r="B6333" t="s">
        <v>7051</v>
      </c>
      <c r="C6333" t="s">
        <v>13671</v>
      </c>
      <c r="K6333" t="str">
        <v>TMDX</v>
      </c>
    </row>
    <row r="6334" spans="2:11" x14ac:dyDescent="0.2">
      <c r="B6334" t="s">
        <v>7052</v>
      </c>
      <c r="C6334" t="s">
        <v>13672</v>
      </c>
      <c r="K6334" t="str">
        <v>TME</v>
      </c>
    </row>
    <row r="6335" spans="2:11" x14ac:dyDescent="0.2">
      <c r="B6335" t="s">
        <v>7053</v>
      </c>
      <c r="C6335" t="s">
        <v>13673</v>
      </c>
      <c r="K6335" t="str">
        <v>TMHC</v>
      </c>
    </row>
    <row r="6336" spans="2:11" x14ac:dyDescent="0.2">
      <c r="B6336" t="s">
        <v>7054</v>
      </c>
      <c r="C6336" t="s">
        <v>13674</v>
      </c>
      <c r="K6336" t="str">
        <v>TMP</v>
      </c>
    </row>
    <row r="6337" spans="2:11" x14ac:dyDescent="0.2">
      <c r="B6337" t="s">
        <v>7055</v>
      </c>
      <c r="C6337" t="s">
        <v>13675</v>
      </c>
      <c r="K6337" t="str">
        <v>TMQ</v>
      </c>
    </row>
    <row r="6338" spans="2:11" x14ac:dyDescent="0.2">
      <c r="B6338" t="s">
        <v>7056</v>
      </c>
      <c r="C6338" t="s">
        <v>13676</v>
      </c>
      <c r="K6338" t="str">
        <v>TMUSI</v>
      </c>
    </row>
    <row r="6339" spans="2:11" x14ac:dyDescent="0.2">
      <c r="B6339" t="s">
        <v>7057</v>
      </c>
      <c r="C6339" t="s">
        <v>13677</v>
      </c>
      <c r="K6339" t="str">
        <v>TMUSL</v>
      </c>
    </row>
    <row r="6340" spans="2:11" x14ac:dyDescent="0.2">
      <c r="B6340" t="s">
        <v>7058</v>
      </c>
      <c r="C6340" t="s">
        <v>13678</v>
      </c>
      <c r="K6340" t="str">
        <v>TMUSZ</v>
      </c>
    </row>
    <row r="6341" spans="2:11" x14ac:dyDescent="0.2">
      <c r="B6341" t="s">
        <v>7059</v>
      </c>
      <c r="C6341" t="s">
        <v>793</v>
      </c>
      <c r="K6341" t="str">
        <v>TNC</v>
      </c>
    </row>
    <row r="6342" spans="2:11" x14ac:dyDescent="0.2">
      <c r="B6342" t="s">
        <v>7060</v>
      </c>
      <c r="C6342" t="s">
        <v>13679</v>
      </c>
      <c r="K6342" t="str">
        <v>TNDM</v>
      </c>
    </row>
    <row r="6343" spans="2:11" x14ac:dyDescent="0.2">
      <c r="B6343" t="s">
        <v>7061</v>
      </c>
      <c r="C6343" t="s">
        <v>13680</v>
      </c>
      <c r="K6343" t="str">
        <v>TNET</v>
      </c>
    </row>
    <row r="6344" spans="2:11" x14ac:dyDescent="0.2">
      <c r="B6344" t="s">
        <v>7062</v>
      </c>
      <c r="C6344" t="s">
        <v>13681</v>
      </c>
      <c r="K6344" t="str">
        <v>TNFA</v>
      </c>
    </row>
    <row r="6345" spans="2:11" x14ac:dyDescent="0.2">
      <c r="B6345" t="s">
        <v>7063</v>
      </c>
      <c r="C6345" t="s">
        <v>13682</v>
      </c>
      <c r="K6345" t="str">
        <v>TNGX</v>
      </c>
    </row>
    <row r="6346" spans="2:11" x14ac:dyDescent="0.2">
      <c r="B6346" t="s">
        <v>7064</v>
      </c>
      <c r="C6346" t="s">
        <v>13683</v>
      </c>
      <c r="K6346" t="str">
        <v>TNK</v>
      </c>
    </row>
    <row r="6347" spans="2:11" x14ac:dyDescent="0.2">
      <c r="B6347" t="s">
        <v>7065</v>
      </c>
      <c r="C6347" t="s">
        <v>13684</v>
      </c>
      <c r="K6347" t="str">
        <v>TNL</v>
      </c>
    </row>
    <row r="6348" spans="2:11" x14ac:dyDescent="0.2">
      <c r="B6348" t="s">
        <v>7066</v>
      </c>
      <c r="C6348" t="s">
        <v>13685</v>
      </c>
      <c r="K6348" t="str">
        <v>TNMG</v>
      </c>
    </row>
    <row r="6349" spans="2:11" x14ac:dyDescent="0.2">
      <c r="B6349" t="s">
        <v>7067</v>
      </c>
      <c r="C6349" t="s">
        <v>13686</v>
      </c>
      <c r="K6349" t="str">
        <v>TNON</v>
      </c>
    </row>
    <row r="6350" spans="2:11" x14ac:dyDescent="0.2">
      <c r="B6350" t="s">
        <v>7068</v>
      </c>
      <c r="C6350" t="s">
        <v>13687</v>
      </c>
      <c r="K6350" t="str">
        <v>TNONW</v>
      </c>
    </row>
    <row r="6351" spans="2:11" x14ac:dyDescent="0.2">
      <c r="B6351" t="s">
        <v>7069</v>
      </c>
      <c r="C6351" t="s">
        <v>13688</v>
      </c>
      <c r="K6351" t="str">
        <v>TNXP</v>
      </c>
    </row>
    <row r="6352" spans="2:11" x14ac:dyDescent="0.2">
      <c r="B6352" t="s">
        <v>7070</v>
      </c>
      <c r="C6352" t="s">
        <v>13689</v>
      </c>
      <c r="K6352" t="str">
        <v>TNYA</v>
      </c>
    </row>
    <row r="6353" spans="2:11" x14ac:dyDescent="0.2">
      <c r="B6353" t="s">
        <v>7071</v>
      </c>
      <c r="C6353" t="s">
        <v>13690</v>
      </c>
      <c r="K6353" t="str">
        <v>TOI</v>
      </c>
    </row>
    <row r="6354" spans="2:11" x14ac:dyDescent="0.2">
      <c r="B6354" t="s">
        <v>7072</v>
      </c>
      <c r="C6354" t="s">
        <v>13691</v>
      </c>
      <c r="K6354" t="str">
        <v>TOIIW</v>
      </c>
    </row>
    <row r="6355" spans="2:11" x14ac:dyDescent="0.2">
      <c r="B6355" t="s">
        <v>7073</v>
      </c>
      <c r="C6355" t="s">
        <v>13692</v>
      </c>
      <c r="K6355" t="str">
        <v>TOL</v>
      </c>
    </row>
    <row r="6356" spans="2:11" x14ac:dyDescent="0.2">
      <c r="B6356" t="s">
        <v>7074</v>
      </c>
      <c r="C6356" t="s">
        <v>13693</v>
      </c>
      <c r="K6356" t="str">
        <v>TOMZ</v>
      </c>
    </row>
    <row r="6357" spans="2:11" x14ac:dyDescent="0.2">
      <c r="B6357" t="s">
        <v>7075</v>
      </c>
      <c r="C6357" t="s">
        <v>13694</v>
      </c>
      <c r="K6357" t="str">
        <v>TONX</v>
      </c>
    </row>
    <row r="6358" spans="2:11" x14ac:dyDescent="0.2">
      <c r="B6358" t="s">
        <v>7076</v>
      </c>
      <c r="C6358" t="s">
        <v>13695</v>
      </c>
      <c r="K6358" t="str">
        <v>TOON</v>
      </c>
    </row>
    <row r="6359" spans="2:11" x14ac:dyDescent="0.2">
      <c r="B6359" t="s">
        <v>7077</v>
      </c>
      <c r="C6359" t="s">
        <v>1000</v>
      </c>
      <c r="K6359" t="str">
        <v>TOP</v>
      </c>
    </row>
    <row r="6360" spans="2:11" x14ac:dyDescent="0.2">
      <c r="B6360" t="s">
        <v>7078</v>
      </c>
      <c r="C6360" t="s">
        <v>13696</v>
      </c>
      <c r="K6360" t="str">
        <v>TOPP</v>
      </c>
    </row>
    <row r="6361" spans="2:11" x14ac:dyDescent="0.2">
      <c r="B6361" t="s">
        <v>7079</v>
      </c>
      <c r="C6361" t="s">
        <v>13697</v>
      </c>
      <c r="K6361" t="str">
        <v>TOPS</v>
      </c>
    </row>
    <row r="6362" spans="2:11" x14ac:dyDescent="0.2">
      <c r="B6362" t="s">
        <v>7080</v>
      </c>
      <c r="C6362" t="s">
        <v>13698</v>
      </c>
      <c r="K6362" t="str">
        <v>TORO</v>
      </c>
    </row>
    <row r="6363" spans="2:11" x14ac:dyDescent="0.2">
      <c r="B6363" t="s">
        <v>7081</v>
      </c>
      <c r="C6363" t="s">
        <v>13699</v>
      </c>
      <c r="K6363" t="str">
        <v>TOST</v>
      </c>
    </row>
    <row r="6364" spans="2:11" x14ac:dyDescent="0.2">
      <c r="B6364" t="s">
        <v>7082</v>
      </c>
      <c r="C6364" t="s">
        <v>13700</v>
      </c>
      <c r="K6364" t="str">
        <v>TOUR</v>
      </c>
    </row>
    <row r="6365" spans="2:11" x14ac:dyDescent="0.2">
      <c r="B6365" t="s">
        <v>7083</v>
      </c>
      <c r="C6365" t="s">
        <v>13701</v>
      </c>
      <c r="K6365" t="str">
        <v>TOVX</v>
      </c>
    </row>
    <row r="6366" spans="2:11" x14ac:dyDescent="0.2">
      <c r="B6366" t="s">
        <v>7084</v>
      </c>
      <c r="C6366" t="s">
        <v>13702</v>
      </c>
      <c r="K6366" t="str">
        <v>TOWN</v>
      </c>
    </row>
    <row r="6367" spans="2:11" x14ac:dyDescent="0.2">
      <c r="B6367" t="s">
        <v>7085</v>
      </c>
      <c r="C6367" t="s">
        <v>13703</v>
      </c>
      <c r="K6367" t="str">
        <v>TOYO</v>
      </c>
    </row>
    <row r="6368" spans="2:11" x14ac:dyDescent="0.2">
      <c r="B6368" t="s">
        <v>7086</v>
      </c>
      <c r="C6368" t="s">
        <v>13704</v>
      </c>
      <c r="K6368" t="str">
        <v>TPB</v>
      </c>
    </row>
    <row r="6369" spans="2:11" x14ac:dyDescent="0.2">
      <c r="B6369" t="s">
        <v>7087</v>
      </c>
      <c r="C6369" t="s">
        <v>13705</v>
      </c>
      <c r="K6369" t="str">
        <v>TPC</v>
      </c>
    </row>
    <row r="6370" spans="2:11" x14ac:dyDescent="0.2">
      <c r="B6370" t="s">
        <v>7088</v>
      </c>
      <c r="C6370" t="s">
        <v>13706</v>
      </c>
      <c r="K6370" t="str">
        <v>TPCS</v>
      </c>
    </row>
    <row r="6371" spans="2:11" x14ac:dyDescent="0.2">
      <c r="B6371" t="s">
        <v>7089</v>
      </c>
      <c r="C6371" t="s">
        <v>13707</v>
      </c>
      <c r="K6371" t="str">
        <v>TPET</v>
      </c>
    </row>
    <row r="6372" spans="2:11" x14ac:dyDescent="0.2">
      <c r="B6372" t="s">
        <v>7090</v>
      </c>
      <c r="C6372" t="s">
        <v>13708</v>
      </c>
      <c r="K6372" t="str">
        <v>TPG</v>
      </c>
    </row>
    <row r="6373" spans="2:11" x14ac:dyDescent="0.2">
      <c r="B6373" t="s">
        <v>7091</v>
      </c>
      <c r="C6373" t="s">
        <v>13709</v>
      </c>
      <c r="K6373" t="str">
        <v>TPGXL</v>
      </c>
    </row>
    <row r="6374" spans="2:11" x14ac:dyDescent="0.2">
      <c r="B6374" t="s">
        <v>7092</v>
      </c>
      <c r="C6374" t="s">
        <v>13710</v>
      </c>
      <c r="K6374" t="str">
        <v>TPH</v>
      </c>
    </row>
    <row r="6375" spans="2:11" x14ac:dyDescent="0.2">
      <c r="B6375" t="s">
        <v>7093</v>
      </c>
      <c r="C6375" t="s">
        <v>13711</v>
      </c>
      <c r="K6375" t="str">
        <v>TPST</v>
      </c>
    </row>
    <row r="6376" spans="2:11" x14ac:dyDescent="0.2">
      <c r="B6376" t="s">
        <v>7094</v>
      </c>
      <c r="C6376" t="s">
        <v>13712</v>
      </c>
      <c r="K6376" t="str">
        <v>TPTA</v>
      </c>
    </row>
    <row r="6377" spans="2:11" x14ac:dyDescent="0.2">
      <c r="B6377" t="s">
        <v>7095</v>
      </c>
      <c r="C6377" t="s">
        <v>13713</v>
      </c>
      <c r="K6377" t="str">
        <v>TPVG</v>
      </c>
    </row>
    <row r="6378" spans="2:11" x14ac:dyDescent="0.2">
      <c r="B6378" t="s">
        <v>7096</v>
      </c>
      <c r="C6378" t="s">
        <v>361</v>
      </c>
      <c r="K6378" t="str">
        <v>TR</v>
      </c>
    </row>
    <row r="6379" spans="2:11" x14ac:dyDescent="0.2">
      <c r="B6379" t="s">
        <v>7097</v>
      </c>
      <c r="C6379" t="s">
        <v>13714</v>
      </c>
      <c r="K6379" t="str">
        <v>TRAK</v>
      </c>
    </row>
    <row r="6380" spans="2:11" x14ac:dyDescent="0.2">
      <c r="B6380" t="s">
        <v>7098</v>
      </c>
      <c r="C6380" t="s">
        <v>13715</v>
      </c>
      <c r="K6380" t="str">
        <v>TRAW</v>
      </c>
    </row>
    <row r="6381" spans="2:11" x14ac:dyDescent="0.2">
      <c r="B6381" t="s">
        <v>7099</v>
      </c>
      <c r="C6381" t="s">
        <v>13716</v>
      </c>
      <c r="K6381" t="str">
        <v>TRC</v>
      </c>
    </row>
    <row r="6382" spans="2:11" x14ac:dyDescent="0.2">
      <c r="B6382" t="s">
        <v>7100</v>
      </c>
      <c r="C6382" t="s">
        <v>13717</v>
      </c>
      <c r="K6382" t="str">
        <v>TRDA</v>
      </c>
    </row>
    <row r="6383" spans="2:11" x14ac:dyDescent="0.2">
      <c r="B6383" t="s">
        <v>7101</v>
      </c>
      <c r="C6383" t="s">
        <v>13718</v>
      </c>
      <c r="K6383" t="str">
        <v>TREE</v>
      </c>
    </row>
    <row r="6384" spans="2:11" x14ac:dyDescent="0.2">
      <c r="B6384" t="s">
        <v>7102</v>
      </c>
      <c r="C6384" t="s">
        <v>13719</v>
      </c>
      <c r="K6384" t="str">
        <v>TREX</v>
      </c>
    </row>
    <row r="6385" spans="2:11" x14ac:dyDescent="0.2">
      <c r="B6385" t="s">
        <v>7103</v>
      </c>
      <c r="C6385" t="s">
        <v>13720</v>
      </c>
      <c r="K6385" t="str">
        <v>TRI</v>
      </c>
    </row>
    <row r="6386" spans="2:11" x14ac:dyDescent="0.2">
      <c r="B6386" t="s">
        <v>7104</v>
      </c>
      <c r="C6386" t="s">
        <v>13721</v>
      </c>
      <c r="K6386" t="str">
        <v>TRIB</v>
      </c>
    </row>
    <row r="6387" spans="2:11" x14ac:dyDescent="0.2">
      <c r="B6387" t="s">
        <v>7105</v>
      </c>
      <c r="C6387" t="s">
        <v>13722</v>
      </c>
      <c r="K6387" t="str">
        <v>TRIN</v>
      </c>
    </row>
    <row r="6388" spans="2:11" x14ac:dyDescent="0.2">
      <c r="B6388" t="s">
        <v>7106</v>
      </c>
      <c r="C6388" t="s">
        <v>13723</v>
      </c>
      <c r="K6388" t="str">
        <v>TRINI</v>
      </c>
    </row>
    <row r="6389" spans="2:11" x14ac:dyDescent="0.2">
      <c r="B6389" t="s">
        <v>7107</v>
      </c>
      <c r="C6389" t="s">
        <v>13724</v>
      </c>
      <c r="K6389" t="str">
        <v>TRINZ</v>
      </c>
    </row>
    <row r="6390" spans="2:11" x14ac:dyDescent="0.2">
      <c r="B6390" t="s">
        <v>7108</v>
      </c>
      <c r="C6390" t="s">
        <v>272</v>
      </c>
      <c r="K6390" t="str">
        <v>TRIP</v>
      </c>
    </row>
    <row r="6391" spans="2:11" x14ac:dyDescent="0.2">
      <c r="B6391" t="s">
        <v>7109</v>
      </c>
      <c r="C6391" t="s">
        <v>13725</v>
      </c>
      <c r="K6391" t="str">
        <v>TRMD</v>
      </c>
    </row>
    <row r="6392" spans="2:11" x14ac:dyDescent="0.2">
      <c r="B6392" t="s">
        <v>7110</v>
      </c>
      <c r="C6392" t="s">
        <v>13726</v>
      </c>
      <c r="K6392" t="str">
        <v>TRMK</v>
      </c>
    </row>
    <row r="6393" spans="2:11" x14ac:dyDescent="0.2">
      <c r="B6393" t="s">
        <v>7111</v>
      </c>
      <c r="C6393" t="s">
        <v>13727</v>
      </c>
      <c r="K6393" t="str">
        <v>TRML</v>
      </c>
    </row>
    <row r="6394" spans="2:11" x14ac:dyDescent="0.2">
      <c r="B6394" t="s">
        <v>7112</v>
      </c>
      <c r="C6394" t="s">
        <v>13728</v>
      </c>
      <c r="K6394" t="str">
        <v>TRN</v>
      </c>
    </row>
    <row r="6395" spans="2:11" x14ac:dyDescent="0.2">
      <c r="B6395" t="s">
        <v>7113</v>
      </c>
      <c r="C6395" t="s">
        <v>13729</v>
      </c>
      <c r="K6395" t="str">
        <v>TRNO</v>
      </c>
    </row>
    <row r="6396" spans="2:11" x14ac:dyDescent="0.2">
      <c r="B6396" t="s">
        <v>7114</v>
      </c>
      <c r="C6396" t="s">
        <v>13730</v>
      </c>
      <c r="K6396" t="str">
        <v>TRNR</v>
      </c>
    </row>
    <row r="6397" spans="2:11" x14ac:dyDescent="0.2">
      <c r="B6397" t="s">
        <v>7115</v>
      </c>
      <c r="C6397" t="s">
        <v>13731</v>
      </c>
      <c r="K6397" t="str">
        <v>TRNS</v>
      </c>
    </row>
    <row r="6398" spans="2:11" x14ac:dyDescent="0.2">
      <c r="B6398" t="s">
        <v>7116</v>
      </c>
      <c r="C6398" t="s">
        <v>13732</v>
      </c>
      <c r="K6398" t="str">
        <v>TRON</v>
      </c>
    </row>
    <row r="6399" spans="2:11" x14ac:dyDescent="0.2">
      <c r="B6399" t="s">
        <v>7117</v>
      </c>
      <c r="C6399" t="s">
        <v>13733</v>
      </c>
      <c r="K6399" t="str">
        <v>TROO</v>
      </c>
    </row>
    <row r="6400" spans="2:11" x14ac:dyDescent="0.2">
      <c r="B6400" t="s">
        <v>7118</v>
      </c>
      <c r="C6400" t="s">
        <v>13734</v>
      </c>
      <c r="K6400" t="str">
        <v>TROX</v>
      </c>
    </row>
    <row r="6401" spans="2:11" x14ac:dyDescent="0.2">
      <c r="B6401" t="s">
        <v>7119</v>
      </c>
      <c r="C6401" t="s">
        <v>13735</v>
      </c>
      <c r="K6401" t="str">
        <v>TRP</v>
      </c>
    </row>
    <row r="6402" spans="2:11" x14ac:dyDescent="0.2">
      <c r="B6402" t="s">
        <v>7120</v>
      </c>
      <c r="C6402" t="s">
        <v>13736</v>
      </c>
      <c r="K6402" t="str">
        <v>TRS</v>
      </c>
    </row>
    <row r="6403" spans="2:11" x14ac:dyDescent="0.2">
      <c r="B6403" t="s">
        <v>7121</v>
      </c>
      <c r="C6403" t="s">
        <v>13737</v>
      </c>
      <c r="K6403" t="str">
        <v>TRSG</v>
      </c>
    </row>
    <row r="6404" spans="2:11" x14ac:dyDescent="0.2">
      <c r="B6404" t="s">
        <v>7122</v>
      </c>
      <c r="C6404" t="s">
        <v>13738</v>
      </c>
      <c r="K6404" t="str">
        <v>TRST</v>
      </c>
    </row>
    <row r="6405" spans="2:11" x14ac:dyDescent="0.2">
      <c r="B6405" t="s">
        <v>7123</v>
      </c>
      <c r="C6405" t="s">
        <v>13739</v>
      </c>
      <c r="K6405" t="str">
        <v>TRT</v>
      </c>
    </row>
    <row r="6406" spans="2:11" x14ac:dyDescent="0.2">
      <c r="B6406" t="s">
        <v>7124</v>
      </c>
      <c r="C6406" t="s">
        <v>13740</v>
      </c>
      <c r="K6406" t="str">
        <v>TRTN^A</v>
      </c>
    </row>
    <row r="6407" spans="2:11" x14ac:dyDescent="0.2">
      <c r="B6407" t="s">
        <v>7125</v>
      </c>
      <c r="C6407" t="s">
        <v>13741</v>
      </c>
      <c r="K6407" t="str">
        <v>TRTN^B</v>
      </c>
    </row>
    <row r="6408" spans="2:11" x14ac:dyDescent="0.2">
      <c r="B6408" t="s">
        <v>7126</v>
      </c>
      <c r="C6408" t="s">
        <v>13742</v>
      </c>
      <c r="K6408" t="str">
        <v>TRTN^C</v>
      </c>
    </row>
    <row r="6409" spans="2:11" x14ac:dyDescent="0.2">
      <c r="B6409" t="s">
        <v>7127</v>
      </c>
      <c r="C6409" t="s">
        <v>13743</v>
      </c>
      <c r="K6409" t="str">
        <v>TRTN^D</v>
      </c>
    </row>
    <row r="6410" spans="2:11" x14ac:dyDescent="0.2">
      <c r="B6410" t="s">
        <v>7128</v>
      </c>
      <c r="C6410" t="s">
        <v>1082</v>
      </c>
      <c r="K6410" t="str">
        <v>TRTN^E</v>
      </c>
    </row>
    <row r="6411" spans="2:11" x14ac:dyDescent="0.2">
      <c r="B6411" t="s">
        <v>7129</v>
      </c>
      <c r="C6411" t="s">
        <v>13744</v>
      </c>
      <c r="K6411" t="str">
        <v>TRTN^F</v>
      </c>
    </row>
    <row r="6412" spans="2:11" x14ac:dyDescent="0.2">
      <c r="B6412" t="s">
        <v>7130</v>
      </c>
      <c r="C6412" t="s">
        <v>13745</v>
      </c>
      <c r="K6412" t="str">
        <v>TRTX</v>
      </c>
    </row>
    <row r="6413" spans="2:11" x14ac:dyDescent="0.2">
      <c r="B6413" t="s">
        <v>7131</v>
      </c>
      <c r="C6413" t="s">
        <v>13746</v>
      </c>
      <c r="K6413" t="str">
        <v>TRTX^C</v>
      </c>
    </row>
    <row r="6414" spans="2:11" x14ac:dyDescent="0.2">
      <c r="B6414" t="s">
        <v>7132</v>
      </c>
      <c r="C6414" t="s">
        <v>13747</v>
      </c>
      <c r="K6414" t="str">
        <v>TRU</v>
      </c>
    </row>
    <row r="6415" spans="2:11" x14ac:dyDescent="0.2">
      <c r="B6415" t="s">
        <v>7133</v>
      </c>
      <c r="C6415" t="s">
        <v>13748</v>
      </c>
      <c r="K6415" t="b">
        <v>1</v>
      </c>
    </row>
    <row r="6416" spans="2:11" x14ac:dyDescent="0.2">
      <c r="B6416" t="s">
        <v>7134</v>
      </c>
      <c r="C6416" t="s">
        <v>13749</v>
      </c>
      <c r="K6416" t="str">
        <v>TRUG</v>
      </c>
    </row>
    <row r="6417" spans="2:11" x14ac:dyDescent="0.2">
      <c r="B6417" t="s">
        <v>7135</v>
      </c>
      <c r="C6417" t="s">
        <v>13750</v>
      </c>
      <c r="K6417" t="str">
        <v>TRUP</v>
      </c>
    </row>
    <row r="6418" spans="2:11" x14ac:dyDescent="0.2">
      <c r="B6418" t="s">
        <v>7136</v>
      </c>
      <c r="C6418" t="s">
        <v>13751</v>
      </c>
      <c r="K6418" t="str">
        <v>TRVG</v>
      </c>
    </row>
    <row r="6419" spans="2:11" x14ac:dyDescent="0.2">
      <c r="B6419" t="s">
        <v>7137</v>
      </c>
      <c r="C6419" t="s">
        <v>13752</v>
      </c>
      <c r="K6419" t="str">
        <v>TRVI</v>
      </c>
    </row>
    <row r="6420" spans="2:11" x14ac:dyDescent="0.2">
      <c r="B6420" t="s">
        <v>7138</v>
      </c>
      <c r="C6420" t="s">
        <v>13753</v>
      </c>
      <c r="K6420" t="str">
        <v>TRX</v>
      </c>
    </row>
    <row r="6421" spans="2:11" x14ac:dyDescent="0.2">
      <c r="B6421" t="s">
        <v>7139</v>
      </c>
      <c r="C6421" t="s">
        <v>13754</v>
      </c>
      <c r="K6421" t="str">
        <v>TS</v>
      </c>
    </row>
    <row r="6422" spans="2:11" x14ac:dyDescent="0.2">
      <c r="B6422" t="s">
        <v>7140</v>
      </c>
      <c r="C6422" t="s">
        <v>13755</v>
      </c>
      <c r="K6422" t="str">
        <v>TSAT</v>
      </c>
    </row>
    <row r="6423" spans="2:11" x14ac:dyDescent="0.2">
      <c r="B6423" t="s">
        <v>7141</v>
      </c>
      <c r="C6423" t="s">
        <v>13756</v>
      </c>
      <c r="K6423" t="str">
        <v>TSBK</v>
      </c>
    </row>
    <row r="6424" spans="2:11" x14ac:dyDescent="0.2">
      <c r="B6424" t="s">
        <v>7142</v>
      </c>
      <c r="C6424" t="s">
        <v>13757</v>
      </c>
      <c r="K6424" t="str">
        <v>TSE</v>
      </c>
    </row>
    <row r="6425" spans="2:11" x14ac:dyDescent="0.2">
      <c r="B6425" t="s">
        <v>7143</v>
      </c>
      <c r="C6425" t="s">
        <v>13758</v>
      </c>
      <c r="K6425" t="str">
        <v>TSEM</v>
      </c>
    </row>
    <row r="6426" spans="2:11" x14ac:dyDescent="0.2">
      <c r="B6426" t="s">
        <v>7144</v>
      </c>
      <c r="C6426" t="s">
        <v>13759</v>
      </c>
      <c r="K6426" t="str">
        <v>TSHA</v>
      </c>
    </row>
    <row r="6427" spans="2:11" x14ac:dyDescent="0.2">
      <c r="B6427" t="s">
        <v>7145</v>
      </c>
      <c r="C6427" t="s">
        <v>13760</v>
      </c>
      <c r="K6427" t="str">
        <v>TSI</v>
      </c>
    </row>
    <row r="6428" spans="2:11" x14ac:dyDescent="0.2">
      <c r="B6428" t="s">
        <v>7146</v>
      </c>
      <c r="C6428" t="s">
        <v>13761</v>
      </c>
      <c r="K6428" t="str">
        <v>TSLX</v>
      </c>
    </row>
    <row r="6429" spans="2:11" x14ac:dyDescent="0.2">
      <c r="B6429" t="s">
        <v>7147</v>
      </c>
      <c r="C6429" t="s">
        <v>13762</v>
      </c>
      <c r="K6429" t="str">
        <v>TSM</v>
      </c>
    </row>
    <row r="6430" spans="2:11" x14ac:dyDescent="0.2">
      <c r="B6430" t="s">
        <v>7148</v>
      </c>
      <c r="C6430" t="s">
        <v>13763</v>
      </c>
      <c r="K6430" t="str">
        <v>TSQ</v>
      </c>
    </row>
    <row r="6431" spans="2:11" x14ac:dyDescent="0.2">
      <c r="B6431" t="s">
        <v>7149</v>
      </c>
      <c r="C6431" t="s">
        <v>13764</v>
      </c>
      <c r="K6431" t="str">
        <v>TSSI</v>
      </c>
    </row>
    <row r="6432" spans="2:11" x14ac:dyDescent="0.2">
      <c r="B6432" t="s">
        <v>7150</v>
      </c>
      <c r="C6432" t="s">
        <v>13765</v>
      </c>
      <c r="K6432" t="str">
        <v>TTAM</v>
      </c>
    </row>
    <row r="6433" spans="2:11" x14ac:dyDescent="0.2">
      <c r="B6433" t="s">
        <v>7151</v>
      </c>
      <c r="C6433" t="s">
        <v>13766</v>
      </c>
      <c r="K6433" t="str">
        <v>TTAN</v>
      </c>
    </row>
    <row r="6434" spans="2:11" x14ac:dyDescent="0.2">
      <c r="B6434" t="s">
        <v>7152</v>
      </c>
      <c r="C6434" t="s">
        <v>13767</v>
      </c>
      <c r="K6434" t="str">
        <v>TTC</v>
      </c>
    </row>
    <row r="6435" spans="2:11" x14ac:dyDescent="0.2">
      <c r="B6435" t="s">
        <v>7153</v>
      </c>
      <c r="C6435" t="s">
        <v>13768</v>
      </c>
      <c r="K6435" t="str">
        <v>TTE</v>
      </c>
    </row>
    <row r="6436" spans="2:11" x14ac:dyDescent="0.2">
      <c r="B6436" t="s">
        <v>7154</v>
      </c>
      <c r="C6436" t="s">
        <v>13769</v>
      </c>
      <c r="K6436" t="str">
        <v>TTEC</v>
      </c>
    </row>
    <row r="6437" spans="2:11" x14ac:dyDescent="0.2">
      <c r="B6437" t="s">
        <v>7155</v>
      </c>
      <c r="C6437" t="s">
        <v>13770</v>
      </c>
      <c r="K6437" t="str">
        <v>TTEK</v>
      </c>
    </row>
    <row r="6438" spans="2:11" x14ac:dyDescent="0.2">
      <c r="B6438" t="s">
        <v>7156</v>
      </c>
      <c r="C6438" t="s">
        <v>460</v>
      </c>
      <c r="K6438" t="str">
        <v>TTGT</v>
      </c>
    </row>
    <row r="6439" spans="2:11" x14ac:dyDescent="0.2">
      <c r="B6439" t="s">
        <v>7157</v>
      </c>
      <c r="C6439" t="s">
        <v>13771</v>
      </c>
      <c r="K6439" t="str">
        <v>TTI</v>
      </c>
    </row>
    <row r="6440" spans="2:11" x14ac:dyDescent="0.2">
      <c r="B6440" t="s">
        <v>7158</v>
      </c>
      <c r="C6440" t="s">
        <v>164</v>
      </c>
      <c r="K6440" t="str">
        <v>TTMI</v>
      </c>
    </row>
    <row r="6441" spans="2:11" x14ac:dyDescent="0.2">
      <c r="B6441" t="s">
        <v>7159</v>
      </c>
      <c r="C6441" t="s">
        <v>13772</v>
      </c>
      <c r="K6441" t="str">
        <v>TTNP</v>
      </c>
    </row>
    <row r="6442" spans="2:11" x14ac:dyDescent="0.2">
      <c r="B6442" t="s">
        <v>7160</v>
      </c>
      <c r="C6442" t="s">
        <v>13773</v>
      </c>
      <c r="K6442" t="str">
        <v>TTSH</v>
      </c>
    </row>
    <row r="6443" spans="2:11" x14ac:dyDescent="0.2">
      <c r="B6443" t="s">
        <v>7161</v>
      </c>
      <c r="C6443" t="s">
        <v>13774</v>
      </c>
      <c r="K6443" t="str">
        <v>TU</v>
      </c>
    </row>
    <row r="6444" spans="2:11" x14ac:dyDescent="0.2">
      <c r="B6444" t="s">
        <v>7162</v>
      </c>
      <c r="C6444" t="s">
        <v>13775</v>
      </c>
      <c r="K6444" t="str">
        <v>TURB</v>
      </c>
    </row>
    <row r="6445" spans="2:11" x14ac:dyDescent="0.2">
      <c r="B6445" t="s">
        <v>7163</v>
      </c>
      <c r="C6445" t="s">
        <v>13776</v>
      </c>
      <c r="K6445" t="str">
        <v>TURN</v>
      </c>
    </row>
    <row r="6446" spans="2:11" x14ac:dyDescent="0.2">
      <c r="B6446" t="s">
        <v>7164</v>
      </c>
      <c r="C6446" t="s">
        <v>13777</v>
      </c>
      <c r="K6446" t="str">
        <v>TUSK</v>
      </c>
    </row>
    <row r="6447" spans="2:11" x14ac:dyDescent="0.2">
      <c r="B6447" t="s">
        <v>7165</v>
      </c>
      <c r="C6447" t="s">
        <v>13778</v>
      </c>
      <c r="K6447" t="str">
        <v>TUYA</v>
      </c>
    </row>
    <row r="6448" spans="2:11" x14ac:dyDescent="0.2">
      <c r="B6448" t="s">
        <v>7166</v>
      </c>
      <c r="C6448" t="s">
        <v>13779</v>
      </c>
      <c r="K6448" t="str">
        <v>TV</v>
      </c>
    </row>
    <row r="6449" spans="2:11" x14ac:dyDescent="0.2">
      <c r="B6449" t="s">
        <v>7167</v>
      </c>
      <c r="C6449" t="s">
        <v>13780</v>
      </c>
      <c r="K6449" t="str">
        <v>TVA</v>
      </c>
    </row>
    <row r="6450" spans="2:11" x14ac:dyDescent="0.2">
      <c r="B6450" t="s">
        <v>7168</v>
      </c>
      <c r="C6450" t="s">
        <v>13781</v>
      </c>
      <c r="K6450" t="str">
        <v>TVACU</v>
      </c>
    </row>
    <row r="6451" spans="2:11" x14ac:dyDescent="0.2">
      <c r="B6451" t="s">
        <v>7169</v>
      </c>
      <c r="C6451" t="s">
        <v>13782</v>
      </c>
      <c r="K6451" t="str">
        <v>TVACW</v>
      </c>
    </row>
    <row r="6452" spans="2:11" x14ac:dyDescent="0.2">
      <c r="B6452" t="s">
        <v>7170</v>
      </c>
      <c r="C6452" t="s">
        <v>13783</v>
      </c>
      <c r="K6452" t="str">
        <v>TVAI</v>
      </c>
    </row>
    <row r="6453" spans="2:11" x14ac:dyDescent="0.2">
      <c r="B6453" t="s">
        <v>7171</v>
      </c>
      <c r="C6453" t="s">
        <v>13784</v>
      </c>
      <c r="K6453" t="str">
        <v>TVAIR</v>
      </c>
    </row>
    <row r="6454" spans="2:11" x14ac:dyDescent="0.2">
      <c r="B6454" t="s">
        <v>7172</v>
      </c>
      <c r="C6454" t="s">
        <v>13785</v>
      </c>
      <c r="K6454" t="str">
        <v>TVAIU</v>
      </c>
    </row>
    <row r="6455" spans="2:11" x14ac:dyDescent="0.2">
      <c r="B6455" t="s">
        <v>7173</v>
      </c>
      <c r="C6455" t="s">
        <v>13786</v>
      </c>
      <c r="K6455" t="str">
        <v>TVC</v>
      </c>
    </row>
    <row r="6456" spans="2:11" x14ac:dyDescent="0.2">
      <c r="B6456" t="s">
        <v>7174</v>
      </c>
      <c r="C6456" t="s">
        <v>13787</v>
      </c>
      <c r="K6456" t="str">
        <v>TVE</v>
      </c>
    </row>
    <row r="6457" spans="2:11" x14ac:dyDescent="0.2">
      <c r="B6457" t="s">
        <v>7175</v>
      </c>
      <c r="C6457" t="s">
        <v>13788</v>
      </c>
      <c r="K6457" t="str">
        <v>TVGN</v>
      </c>
    </row>
    <row r="6458" spans="2:11" x14ac:dyDescent="0.2">
      <c r="B6458" t="s">
        <v>7176</v>
      </c>
      <c r="C6458" t="s">
        <v>13789</v>
      </c>
      <c r="K6458" t="str">
        <v>TVGNW</v>
      </c>
    </row>
    <row r="6459" spans="2:11" x14ac:dyDescent="0.2">
      <c r="B6459" t="s">
        <v>7177</v>
      </c>
      <c r="C6459" t="s">
        <v>13790</v>
      </c>
      <c r="K6459" t="str">
        <v>TVRD</v>
      </c>
    </row>
    <row r="6460" spans="2:11" x14ac:dyDescent="0.2">
      <c r="B6460" t="s">
        <v>7178</v>
      </c>
      <c r="C6460" t="s">
        <v>13791</v>
      </c>
      <c r="K6460" t="str">
        <v>TVTX</v>
      </c>
    </row>
    <row r="6461" spans="2:11" x14ac:dyDescent="0.2">
      <c r="B6461" t="s">
        <v>7179</v>
      </c>
      <c r="C6461" t="s">
        <v>13792</v>
      </c>
      <c r="K6461" t="str">
        <v>TW</v>
      </c>
    </row>
    <row r="6462" spans="2:11" x14ac:dyDescent="0.2">
      <c r="B6462" t="s">
        <v>7180</v>
      </c>
      <c r="C6462" t="s">
        <v>13793</v>
      </c>
      <c r="K6462" t="str">
        <v>TWFG</v>
      </c>
    </row>
    <row r="6463" spans="2:11" x14ac:dyDescent="0.2">
      <c r="B6463" t="s">
        <v>7181</v>
      </c>
      <c r="C6463" t="s">
        <v>13794</v>
      </c>
      <c r="K6463" t="str">
        <v>TWG</v>
      </c>
    </row>
    <row r="6464" spans="2:11" x14ac:dyDescent="0.2">
      <c r="B6464" t="s">
        <v>7182</v>
      </c>
      <c r="C6464" t="s">
        <v>13795</v>
      </c>
      <c r="K6464" t="str">
        <v>TWI</v>
      </c>
    </row>
    <row r="6465" spans="2:11" x14ac:dyDescent="0.2">
      <c r="B6465" t="s">
        <v>7183</v>
      </c>
      <c r="C6465" t="s">
        <v>13796</v>
      </c>
      <c r="K6465" t="str">
        <v>TWIN</v>
      </c>
    </row>
    <row r="6466" spans="2:11" x14ac:dyDescent="0.2">
      <c r="B6466" t="s">
        <v>7184</v>
      </c>
      <c r="C6466" t="s">
        <v>13797</v>
      </c>
      <c r="K6466" t="str">
        <v>TWLO</v>
      </c>
    </row>
    <row r="6467" spans="2:11" x14ac:dyDescent="0.2">
      <c r="B6467" t="s">
        <v>7185</v>
      </c>
      <c r="C6467" t="s">
        <v>13798</v>
      </c>
      <c r="K6467" t="str">
        <v>TWN</v>
      </c>
    </row>
    <row r="6468" spans="2:11" x14ac:dyDescent="0.2">
      <c r="B6468" t="s">
        <v>7186</v>
      </c>
      <c r="C6468" t="s">
        <v>13799</v>
      </c>
      <c r="K6468" t="str">
        <v>TWNP</v>
      </c>
    </row>
    <row r="6469" spans="2:11" x14ac:dyDescent="0.2">
      <c r="B6469" t="s">
        <v>7187</v>
      </c>
      <c r="C6469" t="s">
        <v>13800</v>
      </c>
      <c r="K6469" t="str">
        <v>TWO</v>
      </c>
    </row>
    <row r="6470" spans="2:11" x14ac:dyDescent="0.2">
      <c r="B6470" t="s">
        <v>7188</v>
      </c>
      <c r="C6470" t="s">
        <v>13801</v>
      </c>
      <c r="K6470" t="str">
        <v>TWO^A</v>
      </c>
    </row>
    <row r="6471" spans="2:11" x14ac:dyDescent="0.2">
      <c r="B6471" t="s">
        <v>7189</v>
      </c>
      <c r="C6471" t="s">
        <v>13802</v>
      </c>
      <c r="K6471" t="str">
        <v>TWO^B</v>
      </c>
    </row>
    <row r="6472" spans="2:11" x14ac:dyDescent="0.2">
      <c r="B6472" t="s">
        <v>7190</v>
      </c>
      <c r="C6472" t="s">
        <v>13803</v>
      </c>
      <c r="K6472" t="str">
        <v>TWO^C</v>
      </c>
    </row>
    <row r="6473" spans="2:11" x14ac:dyDescent="0.2">
      <c r="B6473" t="s">
        <v>7191</v>
      </c>
      <c r="C6473" t="s">
        <v>13804</v>
      </c>
      <c r="K6473" t="str">
        <v>TWOD</v>
      </c>
    </row>
    <row r="6474" spans="2:11" x14ac:dyDescent="0.2">
      <c r="B6474" t="s">
        <v>7192</v>
      </c>
      <c r="C6474" t="s">
        <v>13805</v>
      </c>
      <c r="K6474" t="str">
        <v>TWST</v>
      </c>
    </row>
    <row r="6475" spans="2:11" x14ac:dyDescent="0.2">
      <c r="B6475" t="s">
        <v>7193</v>
      </c>
      <c r="C6475" t="s">
        <v>13806</v>
      </c>
      <c r="K6475" t="str">
        <v>TX</v>
      </c>
    </row>
    <row r="6476" spans="2:11" x14ac:dyDescent="0.2">
      <c r="B6476" t="s">
        <v>7194</v>
      </c>
      <c r="C6476" t="s">
        <v>13807</v>
      </c>
      <c r="K6476" t="str">
        <v>TXG</v>
      </c>
    </row>
    <row r="6477" spans="2:11" x14ac:dyDescent="0.2">
      <c r="B6477" t="s">
        <v>7195</v>
      </c>
      <c r="C6477" t="s">
        <v>13808</v>
      </c>
      <c r="K6477" t="str">
        <v>TXMD</v>
      </c>
    </row>
    <row r="6478" spans="2:11" x14ac:dyDescent="0.2">
      <c r="B6478" t="s">
        <v>7196</v>
      </c>
      <c r="C6478" t="s">
        <v>13809</v>
      </c>
      <c r="K6478" t="str">
        <v>TXNM</v>
      </c>
    </row>
    <row r="6479" spans="2:11" x14ac:dyDescent="0.2">
      <c r="B6479" t="s">
        <v>7197</v>
      </c>
      <c r="C6479" t="s">
        <v>13810</v>
      </c>
      <c r="K6479" t="str">
        <v>TXO</v>
      </c>
    </row>
    <row r="6480" spans="2:11" x14ac:dyDescent="0.2">
      <c r="B6480" t="s">
        <v>7198</v>
      </c>
      <c r="C6480" t="s">
        <v>496</v>
      </c>
      <c r="K6480" t="str">
        <v>TXRH</v>
      </c>
    </row>
    <row r="6481" spans="2:11" x14ac:dyDescent="0.2">
      <c r="B6481" t="s">
        <v>7199</v>
      </c>
      <c r="C6481" t="s">
        <v>13811</v>
      </c>
      <c r="K6481" t="str">
        <v>TY</v>
      </c>
    </row>
    <row r="6482" spans="2:11" x14ac:dyDescent="0.2">
      <c r="B6482" t="s">
        <v>7200</v>
      </c>
      <c r="C6482" t="s">
        <v>13812</v>
      </c>
      <c r="K6482" t="str">
        <v>TY^</v>
      </c>
    </row>
    <row r="6483" spans="2:11" x14ac:dyDescent="0.2">
      <c r="B6483" t="s">
        <v>7201</v>
      </c>
      <c r="C6483" t="s">
        <v>13813</v>
      </c>
      <c r="K6483" t="str">
        <v>TYG</v>
      </c>
    </row>
    <row r="6484" spans="2:11" x14ac:dyDescent="0.2">
      <c r="B6484" t="s">
        <v>7202</v>
      </c>
      <c r="C6484" t="s">
        <v>13814</v>
      </c>
      <c r="K6484" t="str">
        <v>TYGO</v>
      </c>
    </row>
    <row r="6485" spans="2:11" x14ac:dyDescent="0.2">
      <c r="B6485" t="s">
        <v>7203</v>
      </c>
      <c r="C6485" t="s">
        <v>13815</v>
      </c>
      <c r="K6485" t="str">
        <v>TYRA</v>
      </c>
    </row>
    <row r="6486" spans="2:11" x14ac:dyDescent="0.2">
      <c r="B6486" t="s">
        <v>7204</v>
      </c>
      <c r="C6486" t="s">
        <v>13816</v>
      </c>
      <c r="K6486" t="str">
        <v>TZOO</v>
      </c>
    </row>
    <row r="6487" spans="2:11" x14ac:dyDescent="0.2">
      <c r="B6487" t="s">
        <v>7205</v>
      </c>
      <c r="C6487" t="s">
        <v>13817</v>
      </c>
      <c r="K6487" t="str">
        <v>TZUP</v>
      </c>
    </row>
    <row r="6488" spans="2:11" x14ac:dyDescent="0.2">
      <c r="B6488" t="s">
        <v>7206</v>
      </c>
      <c r="C6488" t="s">
        <v>13818</v>
      </c>
      <c r="K6488" t="str">
        <v>U</v>
      </c>
    </row>
    <row r="6489" spans="2:11" x14ac:dyDescent="0.2">
      <c r="B6489" t="s">
        <v>7207</v>
      </c>
      <c r="C6489" t="s">
        <v>13819</v>
      </c>
      <c r="K6489" t="str">
        <v>UA</v>
      </c>
    </row>
    <row r="6490" spans="2:11" x14ac:dyDescent="0.2">
      <c r="B6490" t="s">
        <v>7208</v>
      </c>
      <c r="C6490" t="s">
        <v>13820</v>
      </c>
      <c r="K6490" t="str">
        <v>UAA</v>
      </c>
    </row>
    <row r="6491" spans="2:11" x14ac:dyDescent="0.2">
      <c r="B6491" t="s">
        <v>7209</v>
      </c>
      <c r="C6491" t="s">
        <v>13821</v>
      </c>
      <c r="K6491" t="str">
        <v>UAMY</v>
      </c>
    </row>
    <row r="6492" spans="2:11" x14ac:dyDescent="0.2">
      <c r="B6492" t="s">
        <v>7210</v>
      </c>
      <c r="C6492" t="s">
        <v>13822</v>
      </c>
      <c r="K6492" t="str">
        <v>UAN</v>
      </c>
    </row>
    <row r="6493" spans="2:11" x14ac:dyDescent="0.2">
      <c r="B6493" t="s">
        <v>7211</v>
      </c>
      <c r="C6493" t="s">
        <v>13823</v>
      </c>
      <c r="K6493" t="str">
        <v>UAVS</v>
      </c>
    </row>
    <row r="6494" spans="2:11" x14ac:dyDescent="0.2">
      <c r="B6494" t="s">
        <v>7212</v>
      </c>
      <c r="C6494" t="s">
        <v>13824</v>
      </c>
      <c r="K6494" t="str">
        <v>UBCP</v>
      </c>
    </row>
    <row r="6495" spans="2:11" x14ac:dyDescent="0.2">
      <c r="B6495" t="s">
        <v>7213</v>
      </c>
      <c r="C6495" t="s">
        <v>13825</v>
      </c>
      <c r="K6495" t="str">
        <v>UBFO</v>
      </c>
    </row>
    <row r="6496" spans="2:11" x14ac:dyDescent="0.2">
      <c r="B6496" t="s">
        <v>7214</v>
      </c>
      <c r="C6496" t="s">
        <v>13826</v>
      </c>
      <c r="K6496" t="str">
        <v>UBS</v>
      </c>
    </row>
    <row r="6497" spans="2:11" x14ac:dyDescent="0.2">
      <c r="B6497" t="s">
        <v>7215</v>
      </c>
      <c r="C6497" t="s">
        <v>13827</v>
      </c>
      <c r="K6497" t="str">
        <v>UBSI</v>
      </c>
    </row>
    <row r="6498" spans="2:11" x14ac:dyDescent="0.2">
      <c r="B6498" t="s">
        <v>7216</v>
      </c>
      <c r="C6498" t="s">
        <v>13828</v>
      </c>
      <c r="K6498" t="str">
        <v>UBXG</v>
      </c>
    </row>
    <row r="6499" spans="2:11" x14ac:dyDescent="0.2">
      <c r="B6499" t="s">
        <v>7217</v>
      </c>
      <c r="C6499" t="s">
        <v>13829</v>
      </c>
      <c r="K6499" t="str">
        <v>UCAR</v>
      </c>
    </row>
    <row r="6500" spans="2:11" x14ac:dyDescent="0.2">
      <c r="B6500" t="s">
        <v>7218</v>
      </c>
      <c r="C6500" t="s">
        <v>13830</v>
      </c>
      <c r="K6500" t="str">
        <v>UCB</v>
      </c>
    </row>
    <row r="6501" spans="2:11" x14ac:dyDescent="0.2">
      <c r="B6501" t="s">
        <v>7219</v>
      </c>
      <c r="C6501" t="s">
        <v>13831</v>
      </c>
      <c r="K6501" t="str">
        <v>UCB^I</v>
      </c>
    </row>
    <row r="6502" spans="2:11" x14ac:dyDescent="0.2">
      <c r="B6502" t="s">
        <v>7220</v>
      </c>
      <c r="C6502" t="s">
        <v>13832</v>
      </c>
      <c r="K6502" t="str">
        <v>UCL</v>
      </c>
    </row>
    <row r="6503" spans="2:11" x14ac:dyDescent="0.2">
      <c r="B6503" t="s">
        <v>7221</v>
      </c>
      <c r="C6503" t="s">
        <v>13833</v>
      </c>
      <c r="K6503" t="str">
        <v>UCTT</v>
      </c>
    </row>
    <row r="6504" spans="2:11" x14ac:dyDescent="0.2">
      <c r="B6504" t="s">
        <v>7222</v>
      </c>
      <c r="C6504" t="s">
        <v>13834</v>
      </c>
      <c r="K6504" t="str">
        <v>UDMY</v>
      </c>
    </row>
    <row r="6505" spans="2:11" x14ac:dyDescent="0.2">
      <c r="B6505" t="s">
        <v>7223</v>
      </c>
      <c r="C6505" t="s">
        <v>13835</v>
      </c>
      <c r="K6505" t="str">
        <v>UE</v>
      </c>
    </row>
    <row r="6506" spans="2:11" x14ac:dyDescent="0.2">
      <c r="B6506" t="s">
        <v>7224</v>
      </c>
      <c r="C6506" t="s">
        <v>13836</v>
      </c>
      <c r="K6506" t="str">
        <v>UEC</v>
      </c>
    </row>
    <row r="6507" spans="2:11" x14ac:dyDescent="0.2">
      <c r="B6507" t="s">
        <v>7225</v>
      </c>
      <c r="C6507" t="s">
        <v>13837</v>
      </c>
      <c r="K6507" t="str">
        <v>UEIC</v>
      </c>
    </row>
    <row r="6508" spans="2:11" x14ac:dyDescent="0.2">
      <c r="B6508" t="s">
        <v>7226</v>
      </c>
      <c r="C6508" t="s">
        <v>13838</v>
      </c>
      <c r="K6508" t="str">
        <v>UFCS</v>
      </c>
    </row>
    <row r="6509" spans="2:11" x14ac:dyDescent="0.2">
      <c r="B6509" t="s">
        <v>7227</v>
      </c>
      <c r="C6509" t="s">
        <v>13839</v>
      </c>
      <c r="K6509" t="str">
        <v>UFG</v>
      </c>
    </row>
    <row r="6510" spans="2:11" x14ac:dyDescent="0.2">
      <c r="B6510" t="s">
        <v>7228</v>
      </c>
      <c r="C6510" t="s">
        <v>13840</v>
      </c>
      <c r="K6510" t="str">
        <v>UFI</v>
      </c>
    </row>
    <row r="6511" spans="2:11" x14ac:dyDescent="0.2">
      <c r="B6511" t="s">
        <v>7229</v>
      </c>
      <c r="C6511" t="s">
        <v>13841</v>
      </c>
      <c r="K6511" t="str">
        <v>UFPI</v>
      </c>
    </row>
    <row r="6512" spans="2:11" x14ac:dyDescent="0.2">
      <c r="B6512" t="s">
        <v>7230</v>
      </c>
      <c r="C6512" t="s">
        <v>13842</v>
      </c>
      <c r="K6512" t="str">
        <v>UFPT</v>
      </c>
    </row>
    <row r="6513" spans="2:11" x14ac:dyDescent="0.2">
      <c r="B6513" t="s">
        <v>7231</v>
      </c>
      <c r="C6513" t="s">
        <v>13843</v>
      </c>
      <c r="K6513" t="str">
        <v>UG</v>
      </c>
    </row>
    <row r="6514" spans="2:11" x14ac:dyDescent="0.2">
      <c r="B6514" t="s">
        <v>7232</v>
      </c>
      <c r="C6514" t="s">
        <v>13844</v>
      </c>
      <c r="K6514" t="str">
        <v>UGI</v>
      </c>
    </row>
    <row r="6515" spans="2:11" x14ac:dyDescent="0.2">
      <c r="B6515" t="s">
        <v>7233</v>
      </c>
      <c r="C6515" t="s">
        <v>13845</v>
      </c>
      <c r="K6515" t="str">
        <v>UGP</v>
      </c>
    </row>
    <row r="6516" spans="2:11" x14ac:dyDescent="0.2">
      <c r="B6516" t="s">
        <v>7234</v>
      </c>
      <c r="C6516" t="s">
        <v>13846</v>
      </c>
      <c r="K6516" t="str">
        <v>UGRO</v>
      </c>
    </row>
    <row r="6517" spans="2:11" x14ac:dyDescent="0.2">
      <c r="B6517" t="s">
        <v>7235</v>
      </c>
      <c r="C6517" t="s">
        <v>13847</v>
      </c>
      <c r="K6517" t="str">
        <v>UHAL</v>
      </c>
    </row>
    <row r="6518" spans="2:11" x14ac:dyDescent="0.2">
      <c r="B6518" t="s">
        <v>7236</v>
      </c>
      <c r="C6518" t="s">
        <v>13848</v>
      </c>
      <c r="K6518" t="str">
        <v>UHG</v>
      </c>
    </row>
    <row r="6519" spans="2:11" x14ac:dyDescent="0.2">
      <c r="B6519" t="s">
        <v>7237</v>
      </c>
      <c r="C6519" t="s">
        <v>13849</v>
      </c>
      <c r="K6519" t="str">
        <v>UHGWW</v>
      </c>
    </row>
    <row r="6520" spans="2:11" x14ac:dyDescent="0.2">
      <c r="B6520" t="s">
        <v>7238</v>
      </c>
      <c r="C6520" t="s">
        <v>829</v>
      </c>
      <c r="K6520" t="str">
        <v>UHT</v>
      </c>
    </row>
    <row r="6521" spans="2:11" x14ac:dyDescent="0.2">
      <c r="B6521" t="s">
        <v>7239</v>
      </c>
      <c r="C6521" t="s">
        <v>13850</v>
      </c>
      <c r="K6521" t="str">
        <v>UI</v>
      </c>
    </row>
    <row r="6522" spans="2:11" x14ac:dyDescent="0.2">
      <c r="B6522" t="s">
        <v>7240</v>
      </c>
      <c r="C6522" t="s">
        <v>13851</v>
      </c>
      <c r="K6522" t="str">
        <v>UIS</v>
      </c>
    </row>
    <row r="6523" spans="2:11" x14ac:dyDescent="0.2">
      <c r="B6523" t="s">
        <v>7241</v>
      </c>
      <c r="C6523" t="s">
        <v>13852</v>
      </c>
      <c r="K6523" t="str">
        <v>UK</v>
      </c>
    </row>
    <row r="6524" spans="2:11" x14ac:dyDescent="0.2">
      <c r="B6524" t="s">
        <v>7242</v>
      </c>
      <c r="C6524" t="s">
        <v>13853</v>
      </c>
      <c r="K6524" t="str">
        <v>UKOMW</v>
      </c>
    </row>
    <row r="6525" spans="2:11" x14ac:dyDescent="0.2">
      <c r="B6525" t="s">
        <v>7243</v>
      </c>
      <c r="C6525" t="s">
        <v>13854</v>
      </c>
      <c r="K6525" t="str">
        <v>UL</v>
      </c>
    </row>
    <row r="6526" spans="2:11" x14ac:dyDescent="0.2">
      <c r="B6526" t="s">
        <v>7244</v>
      </c>
      <c r="C6526" t="s">
        <v>13855</v>
      </c>
      <c r="K6526" t="str">
        <v>ULBI</v>
      </c>
    </row>
    <row r="6527" spans="2:11" x14ac:dyDescent="0.2">
      <c r="B6527" t="s">
        <v>7245</v>
      </c>
      <c r="C6527" t="s">
        <v>13856</v>
      </c>
      <c r="K6527" t="str">
        <v>ULCC</v>
      </c>
    </row>
    <row r="6528" spans="2:11" x14ac:dyDescent="0.2">
      <c r="B6528" t="s">
        <v>7246</v>
      </c>
      <c r="C6528" t="s">
        <v>13857</v>
      </c>
      <c r="K6528" t="str">
        <v>ULH</v>
      </c>
    </row>
    <row r="6529" spans="2:11" x14ac:dyDescent="0.2">
      <c r="B6529" t="s">
        <v>7247</v>
      </c>
      <c r="C6529" t="s">
        <v>13858</v>
      </c>
      <c r="K6529" t="str">
        <v>ULS</v>
      </c>
    </row>
    <row r="6530" spans="2:11" x14ac:dyDescent="0.2">
      <c r="B6530" t="s">
        <v>7248</v>
      </c>
      <c r="C6530" t="s">
        <v>13859</v>
      </c>
      <c r="K6530" t="str">
        <v>ULY</v>
      </c>
    </row>
    <row r="6531" spans="2:11" x14ac:dyDescent="0.2">
      <c r="B6531" t="s">
        <v>7249</v>
      </c>
      <c r="C6531" t="s">
        <v>13860</v>
      </c>
      <c r="K6531" t="str">
        <v>UMAC</v>
      </c>
    </row>
    <row r="6532" spans="2:11" x14ac:dyDescent="0.2">
      <c r="B6532" t="s">
        <v>7250</v>
      </c>
      <c r="C6532" t="s">
        <v>13861</v>
      </c>
      <c r="K6532" t="str">
        <v>UMBF</v>
      </c>
    </row>
    <row r="6533" spans="2:11" x14ac:dyDescent="0.2">
      <c r="B6533" t="s">
        <v>7251</v>
      </c>
      <c r="C6533" t="s">
        <v>13862</v>
      </c>
      <c r="K6533" t="str">
        <v>UMBFO</v>
      </c>
    </row>
    <row r="6534" spans="2:11" x14ac:dyDescent="0.2">
      <c r="B6534" t="s">
        <v>7252</v>
      </c>
      <c r="C6534" t="s">
        <v>13863</v>
      </c>
      <c r="K6534" t="str">
        <v>UMC</v>
      </c>
    </row>
    <row r="6535" spans="2:11" x14ac:dyDescent="0.2">
      <c r="B6535" t="s">
        <v>7253</v>
      </c>
      <c r="C6535" t="s">
        <v>13864</v>
      </c>
      <c r="K6535" t="str">
        <v>UMH</v>
      </c>
    </row>
    <row r="6536" spans="2:11" x14ac:dyDescent="0.2">
      <c r="B6536" t="s">
        <v>7254</v>
      </c>
      <c r="C6536" t="s">
        <v>13865</v>
      </c>
      <c r="K6536" t="str">
        <v>UMH^D</v>
      </c>
    </row>
    <row r="6537" spans="2:11" x14ac:dyDescent="0.2">
      <c r="B6537" t="s">
        <v>7255</v>
      </c>
      <c r="C6537" t="s">
        <v>13866</v>
      </c>
      <c r="K6537" t="str">
        <v>UNB</v>
      </c>
    </row>
    <row r="6538" spans="2:11" x14ac:dyDescent="0.2">
      <c r="B6538" t="s">
        <v>7256</v>
      </c>
      <c r="C6538" t="s">
        <v>13867</v>
      </c>
      <c r="K6538" t="str">
        <v>UNCY</v>
      </c>
    </row>
    <row r="6539" spans="2:11" x14ac:dyDescent="0.2">
      <c r="B6539" t="s">
        <v>7257</v>
      </c>
      <c r="C6539" t="s">
        <v>943</v>
      </c>
      <c r="K6539" t="str">
        <v>UNF</v>
      </c>
    </row>
    <row r="6540" spans="2:11" x14ac:dyDescent="0.2">
      <c r="B6540" t="s">
        <v>7258</v>
      </c>
      <c r="C6540" t="s">
        <v>13868</v>
      </c>
      <c r="K6540" t="str">
        <v>UNFI</v>
      </c>
    </row>
    <row r="6541" spans="2:11" x14ac:dyDescent="0.2">
      <c r="B6541" t="s">
        <v>7259</v>
      </c>
      <c r="C6541" t="s">
        <v>13869</v>
      </c>
      <c r="K6541" t="str">
        <v>UNIT</v>
      </c>
    </row>
    <row r="6542" spans="2:11" x14ac:dyDescent="0.2">
      <c r="B6542" t="s">
        <v>7260</v>
      </c>
      <c r="C6542" t="s">
        <v>13870</v>
      </c>
      <c r="K6542" t="str">
        <v>UNM</v>
      </c>
    </row>
    <row r="6543" spans="2:11" x14ac:dyDescent="0.2">
      <c r="B6543" t="s">
        <v>7261</v>
      </c>
      <c r="C6543" t="s">
        <v>13871</v>
      </c>
      <c r="K6543" t="str">
        <v>UNMA</v>
      </c>
    </row>
    <row r="6544" spans="2:11" x14ac:dyDescent="0.2">
      <c r="B6544" t="s">
        <v>7262</v>
      </c>
      <c r="C6544" t="s">
        <v>13872</v>
      </c>
      <c r="K6544" t="str">
        <v>UNTY</v>
      </c>
    </row>
    <row r="6545" spans="2:11" x14ac:dyDescent="0.2">
      <c r="B6545" t="s">
        <v>7263</v>
      </c>
      <c r="C6545" t="s">
        <v>13873</v>
      </c>
      <c r="K6545" t="str">
        <v>UOKA</v>
      </c>
    </row>
    <row r="6546" spans="2:11" x14ac:dyDescent="0.2">
      <c r="B6546" t="s">
        <v>7264</v>
      </c>
      <c r="C6546" t="s">
        <v>13874</v>
      </c>
      <c r="K6546" t="str">
        <v>UONE</v>
      </c>
    </row>
    <row r="6547" spans="2:11" x14ac:dyDescent="0.2">
      <c r="B6547" t="s">
        <v>7265</v>
      </c>
      <c r="C6547" t="s">
        <v>13875</v>
      </c>
      <c r="K6547" t="str">
        <v>UONEK</v>
      </c>
    </row>
    <row r="6548" spans="2:11" x14ac:dyDescent="0.2">
      <c r="B6548" t="s">
        <v>7266</v>
      </c>
      <c r="C6548" t="s">
        <v>13876</v>
      </c>
      <c r="K6548" t="str">
        <v>UP</v>
      </c>
    </row>
    <row r="6549" spans="2:11" x14ac:dyDescent="0.2">
      <c r="B6549" t="s">
        <v>7267</v>
      </c>
      <c r="C6549" t="s">
        <v>13877</v>
      </c>
      <c r="K6549" t="str">
        <v>UPB</v>
      </c>
    </row>
    <row r="6550" spans="2:11" x14ac:dyDescent="0.2">
      <c r="B6550" t="s">
        <v>7268</v>
      </c>
      <c r="C6550" t="s">
        <v>13878</v>
      </c>
      <c r="K6550" t="str">
        <v>UPBD</v>
      </c>
    </row>
    <row r="6551" spans="2:11" x14ac:dyDescent="0.2">
      <c r="B6551" t="s">
        <v>7269</v>
      </c>
      <c r="C6551" t="s">
        <v>13879</v>
      </c>
      <c r="K6551" t="str">
        <v>UPC</v>
      </c>
    </row>
    <row r="6552" spans="2:11" x14ac:dyDescent="0.2">
      <c r="B6552" t="s">
        <v>7270</v>
      </c>
      <c r="C6552" t="s">
        <v>13880</v>
      </c>
      <c r="K6552" t="str">
        <v>UPLD</v>
      </c>
    </row>
    <row r="6553" spans="2:11" x14ac:dyDescent="0.2">
      <c r="B6553" t="s">
        <v>7271</v>
      </c>
      <c r="C6553" t="s">
        <v>13881</v>
      </c>
      <c r="K6553" t="str">
        <v>UPST</v>
      </c>
    </row>
    <row r="6554" spans="2:11" x14ac:dyDescent="0.2">
      <c r="B6554" t="s">
        <v>7272</v>
      </c>
      <c r="C6554" t="s">
        <v>13882</v>
      </c>
      <c r="K6554" t="str">
        <v>UPWK</v>
      </c>
    </row>
    <row r="6555" spans="2:11" x14ac:dyDescent="0.2">
      <c r="B6555" t="s">
        <v>7273</v>
      </c>
      <c r="C6555" t="s">
        <v>13883</v>
      </c>
      <c r="K6555" t="str">
        <v>UPXI</v>
      </c>
    </row>
    <row r="6556" spans="2:11" x14ac:dyDescent="0.2">
      <c r="B6556" t="s">
        <v>7274</v>
      </c>
      <c r="C6556" t="s">
        <v>13884</v>
      </c>
      <c r="K6556" t="str">
        <v>URBN</v>
      </c>
    </row>
    <row r="6557" spans="2:11" x14ac:dyDescent="0.2">
      <c r="B6557" t="s">
        <v>7275</v>
      </c>
      <c r="C6557" t="s">
        <v>13885</v>
      </c>
      <c r="K6557" t="str">
        <v>URG</v>
      </c>
    </row>
    <row r="6558" spans="2:11" x14ac:dyDescent="0.2">
      <c r="B6558" t="s">
        <v>7276</v>
      </c>
      <c r="C6558" t="s">
        <v>13886</v>
      </c>
      <c r="K6558" t="str">
        <v>URGN</v>
      </c>
    </row>
    <row r="6559" spans="2:11" x14ac:dyDescent="0.2">
      <c r="B6559" t="s">
        <v>7277</v>
      </c>
      <c r="C6559" t="s">
        <v>13887</v>
      </c>
      <c r="K6559" t="str">
        <v>UROY</v>
      </c>
    </row>
    <row r="6560" spans="2:11" x14ac:dyDescent="0.2">
      <c r="B6560" t="s">
        <v>7278</v>
      </c>
      <c r="C6560" t="s">
        <v>723</v>
      </c>
      <c r="K6560" t="str">
        <v>USA</v>
      </c>
    </row>
    <row r="6561" spans="2:11" x14ac:dyDescent="0.2">
      <c r="B6561" t="s">
        <v>7279</v>
      </c>
      <c r="C6561" t="s">
        <v>13888</v>
      </c>
      <c r="K6561" t="str">
        <v>USAC</v>
      </c>
    </row>
    <row r="6562" spans="2:11" x14ac:dyDescent="0.2">
      <c r="B6562" t="s">
        <v>7280</v>
      </c>
      <c r="C6562" t="s">
        <v>13889</v>
      </c>
      <c r="K6562" t="str">
        <v>USAR</v>
      </c>
    </row>
    <row r="6563" spans="2:11" x14ac:dyDescent="0.2">
      <c r="B6563" t="s">
        <v>7281</v>
      </c>
      <c r="C6563" t="s">
        <v>13890</v>
      </c>
      <c r="K6563" t="str">
        <v>USARW</v>
      </c>
    </row>
    <row r="6564" spans="2:11" x14ac:dyDescent="0.2">
      <c r="B6564" t="s">
        <v>7282</v>
      </c>
      <c r="C6564" t="s">
        <v>13891</v>
      </c>
      <c r="K6564" t="str">
        <v>USAS</v>
      </c>
    </row>
    <row r="6565" spans="2:11" x14ac:dyDescent="0.2">
      <c r="B6565" t="s">
        <v>7283</v>
      </c>
      <c r="C6565" t="s">
        <v>601</v>
      </c>
      <c r="K6565" t="str">
        <v>USAU</v>
      </c>
    </row>
    <row r="6566" spans="2:11" x14ac:dyDescent="0.2">
      <c r="B6566" t="s">
        <v>7284</v>
      </c>
      <c r="C6566" t="s">
        <v>13892</v>
      </c>
      <c r="K6566" t="str">
        <v>USB^A</v>
      </c>
    </row>
    <row r="6567" spans="2:11" x14ac:dyDescent="0.2">
      <c r="B6567" t="s">
        <v>7285</v>
      </c>
      <c r="C6567" t="s">
        <v>831</v>
      </c>
      <c r="K6567" t="str">
        <v>USB^H</v>
      </c>
    </row>
    <row r="6568" spans="2:11" x14ac:dyDescent="0.2">
      <c r="B6568" t="s">
        <v>7286</v>
      </c>
      <c r="C6568" t="s">
        <v>13893</v>
      </c>
      <c r="K6568" t="str">
        <v>USB^P</v>
      </c>
    </row>
    <row r="6569" spans="2:11" x14ac:dyDescent="0.2">
      <c r="B6569" t="s">
        <v>7287</v>
      </c>
      <c r="C6569" t="s">
        <v>13894</v>
      </c>
      <c r="K6569" t="str">
        <v>USB^Q</v>
      </c>
    </row>
    <row r="6570" spans="2:11" x14ac:dyDescent="0.2">
      <c r="B6570" t="s">
        <v>7288</v>
      </c>
      <c r="C6570" t="s">
        <v>13895</v>
      </c>
      <c r="K6570" t="str">
        <v>USB^R</v>
      </c>
    </row>
    <row r="6571" spans="2:11" x14ac:dyDescent="0.2">
      <c r="B6571" t="s">
        <v>7289</v>
      </c>
      <c r="C6571" t="s">
        <v>13896</v>
      </c>
      <c r="K6571" t="str">
        <v>USB^S</v>
      </c>
    </row>
    <row r="6572" spans="2:11" x14ac:dyDescent="0.2">
      <c r="B6572" t="s">
        <v>7290</v>
      </c>
      <c r="C6572" t="s">
        <v>13897</v>
      </c>
      <c r="K6572" t="str">
        <v>USBC</v>
      </c>
    </row>
    <row r="6573" spans="2:11" x14ac:dyDescent="0.2">
      <c r="B6573" t="s">
        <v>7291</v>
      </c>
      <c r="C6573" t="s">
        <v>13898</v>
      </c>
      <c r="K6573" t="str">
        <v>USCB</v>
      </c>
    </row>
    <row r="6574" spans="2:11" x14ac:dyDescent="0.2">
      <c r="B6574" t="s">
        <v>7292</v>
      </c>
      <c r="C6574" t="s">
        <v>13899</v>
      </c>
      <c r="K6574" t="str">
        <v>USEA</v>
      </c>
    </row>
    <row r="6575" spans="2:11" x14ac:dyDescent="0.2">
      <c r="B6575" t="s">
        <v>7293</v>
      </c>
      <c r="C6575" t="s">
        <v>13900</v>
      </c>
      <c r="K6575" t="str">
        <v>USEG</v>
      </c>
    </row>
    <row r="6576" spans="2:11" x14ac:dyDescent="0.2">
      <c r="B6576" t="s">
        <v>7294</v>
      </c>
      <c r="C6576" t="s">
        <v>13901</v>
      </c>
      <c r="K6576" t="str">
        <v>USFD</v>
      </c>
    </row>
    <row r="6577" spans="2:11" x14ac:dyDescent="0.2">
      <c r="B6577" t="s">
        <v>7295</v>
      </c>
      <c r="C6577" t="s">
        <v>13902</v>
      </c>
      <c r="K6577" t="str">
        <v>USGO</v>
      </c>
    </row>
    <row r="6578" spans="2:11" x14ac:dyDescent="0.2">
      <c r="B6578" t="s">
        <v>7296</v>
      </c>
      <c r="C6578" t="s">
        <v>13903</v>
      </c>
      <c r="K6578" t="str">
        <v>USGOW</v>
      </c>
    </row>
    <row r="6579" spans="2:11" x14ac:dyDescent="0.2">
      <c r="B6579" t="s">
        <v>7297</v>
      </c>
      <c r="C6579" t="s">
        <v>13904</v>
      </c>
      <c r="K6579" t="str">
        <v>USIO</v>
      </c>
    </row>
    <row r="6580" spans="2:11" x14ac:dyDescent="0.2">
      <c r="B6580" t="s">
        <v>7298</v>
      </c>
      <c r="C6580" t="s">
        <v>13905</v>
      </c>
      <c r="K6580" t="str">
        <v>USLM</v>
      </c>
    </row>
    <row r="6581" spans="2:11" x14ac:dyDescent="0.2">
      <c r="B6581" t="s">
        <v>7299</v>
      </c>
      <c r="C6581" t="s">
        <v>13906</v>
      </c>
      <c r="K6581" t="str">
        <v>USNA</v>
      </c>
    </row>
    <row r="6582" spans="2:11" x14ac:dyDescent="0.2">
      <c r="B6582" t="s">
        <v>7300</v>
      </c>
      <c r="C6582" t="s">
        <v>13907</v>
      </c>
      <c r="K6582" t="str">
        <v>USPH</v>
      </c>
    </row>
    <row r="6583" spans="2:11" x14ac:dyDescent="0.2">
      <c r="B6583" t="s">
        <v>7301</v>
      </c>
      <c r="C6583" t="s">
        <v>13908</v>
      </c>
      <c r="K6583" t="str">
        <v>UTF</v>
      </c>
    </row>
    <row r="6584" spans="2:11" x14ac:dyDescent="0.2">
      <c r="B6584" t="s">
        <v>7302</v>
      </c>
      <c r="C6584" t="s">
        <v>13909</v>
      </c>
      <c r="K6584" t="str">
        <v>UTG</v>
      </c>
    </row>
    <row r="6585" spans="2:11" x14ac:dyDescent="0.2">
      <c r="B6585" t="s">
        <v>7303</v>
      </c>
      <c r="C6585" t="s">
        <v>13910</v>
      </c>
      <c r="K6585" t="str">
        <v>UTHR</v>
      </c>
    </row>
    <row r="6586" spans="2:11" x14ac:dyDescent="0.2">
      <c r="B6586" t="s">
        <v>7304</v>
      </c>
      <c r="C6586" t="s">
        <v>13911</v>
      </c>
      <c r="K6586" t="str">
        <v>UTI</v>
      </c>
    </row>
    <row r="6587" spans="2:11" x14ac:dyDescent="0.2">
      <c r="B6587" t="s">
        <v>7305</v>
      </c>
      <c r="C6587" t="s">
        <v>13912</v>
      </c>
      <c r="K6587" t="str">
        <v>UTL</v>
      </c>
    </row>
    <row r="6588" spans="2:11" x14ac:dyDescent="0.2">
      <c r="B6588" t="s">
        <v>7306</v>
      </c>
      <c r="C6588" t="s">
        <v>13913</v>
      </c>
      <c r="K6588" t="str">
        <v>UTMD</v>
      </c>
    </row>
    <row r="6589" spans="2:11" x14ac:dyDescent="0.2">
      <c r="B6589" t="s">
        <v>7307</v>
      </c>
      <c r="C6589" t="s">
        <v>13914</v>
      </c>
      <c r="K6589" t="str">
        <v>UTSI</v>
      </c>
    </row>
    <row r="6590" spans="2:11" x14ac:dyDescent="0.2">
      <c r="B6590" t="s">
        <v>7308</v>
      </c>
      <c r="C6590" t="s">
        <v>13915</v>
      </c>
      <c r="K6590" t="str">
        <v>UTZ</v>
      </c>
    </row>
    <row r="6591" spans="2:11" x14ac:dyDescent="0.2">
      <c r="B6591" t="s">
        <v>7309</v>
      </c>
      <c r="C6591" t="s">
        <v>13916</v>
      </c>
      <c r="K6591" t="str">
        <v>UUU</v>
      </c>
    </row>
    <row r="6592" spans="2:11" x14ac:dyDescent="0.2">
      <c r="B6592" t="s">
        <v>7310</v>
      </c>
      <c r="C6592" t="s">
        <v>13917</v>
      </c>
      <c r="K6592" t="str">
        <v>UUUU</v>
      </c>
    </row>
    <row r="6593" spans="2:11" x14ac:dyDescent="0.2">
      <c r="B6593" t="s">
        <v>7311</v>
      </c>
      <c r="C6593" t="s">
        <v>13918</v>
      </c>
      <c r="K6593" t="str">
        <v>UVE</v>
      </c>
    </row>
    <row r="6594" spans="2:11" x14ac:dyDescent="0.2">
      <c r="B6594" t="s">
        <v>7312</v>
      </c>
      <c r="C6594" t="s">
        <v>868</v>
      </c>
      <c r="K6594" t="str">
        <v>UVSP</v>
      </c>
    </row>
    <row r="6595" spans="2:11" x14ac:dyDescent="0.2">
      <c r="B6595" t="s">
        <v>7313</v>
      </c>
      <c r="C6595" t="s">
        <v>13919</v>
      </c>
      <c r="K6595" t="str">
        <v>UVV</v>
      </c>
    </row>
    <row r="6596" spans="2:11" x14ac:dyDescent="0.2">
      <c r="B6596" t="s">
        <v>7314</v>
      </c>
      <c r="C6596" t="s">
        <v>13920</v>
      </c>
      <c r="K6596" t="str">
        <v>UWMC</v>
      </c>
    </row>
    <row r="6597" spans="2:11" x14ac:dyDescent="0.2">
      <c r="B6597" t="s">
        <v>7315</v>
      </c>
      <c r="C6597" t="s">
        <v>13921</v>
      </c>
      <c r="K6597" t="str">
        <v>UXIN</v>
      </c>
    </row>
    <row r="6598" spans="2:11" x14ac:dyDescent="0.2">
      <c r="B6598" t="s">
        <v>7316</v>
      </c>
      <c r="C6598" t="s">
        <v>13922</v>
      </c>
      <c r="K6598" t="str">
        <v>UYSC</v>
      </c>
    </row>
    <row r="6599" spans="2:11" x14ac:dyDescent="0.2">
      <c r="B6599" t="s">
        <v>7317</v>
      </c>
      <c r="C6599" t="s">
        <v>13923</v>
      </c>
      <c r="K6599" t="str">
        <v>UYSCR</v>
      </c>
    </row>
    <row r="6600" spans="2:11" x14ac:dyDescent="0.2">
      <c r="B6600" t="s">
        <v>7318</v>
      </c>
      <c r="C6600" t="s">
        <v>1117</v>
      </c>
      <c r="K6600" t="str">
        <v>UYSCU</v>
      </c>
    </row>
    <row r="6601" spans="2:11" x14ac:dyDescent="0.2">
      <c r="B6601" t="s">
        <v>7319</v>
      </c>
      <c r="C6601" t="s">
        <v>13924</v>
      </c>
      <c r="K6601" t="str">
        <v>UZD</v>
      </c>
    </row>
    <row r="6602" spans="2:11" x14ac:dyDescent="0.2">
      <c r="B6602" t="s">
        <v>7320</v>
      </c>
      <c r="C6602" t="s">
        <v>13925</v>
      </c>
      <c r="K6602" t="str">
        <v>UZE</v>
      </c>
    </row>
    <row r="6603" spans="2:11" x14ac:dyDescent="0.2">
      <c r="B6603" t="s">
        <v>7321</v>
      </c>
      <c r="C6603" t="s">
        <v>1133</v>
      </c>
      <c r="K6603" t="str">
        <v>UZF</v>
      </c>
    </row>
    <row r="6604" spans="2:11" x14ac:dyDescent="0.2">
      <c r="B6604" t="s">
        <v>7322</v>
      </c>
      <c r="C6604" t="s">
        <v>13926</v>
      </c>
      <c r="K6604" t="str">
        <v>VABK</v>
      </c>
    </row>
    <row r="6605" spans="2:11" x14ac:dyDescent="0.2">
      <c r="B6605" t="s">
        <v>7323</v>
      </c>
      <c r="C6605" t="s">
        <v>13927</v>
      </c>
      <c r="K6605" t="str">
        <v>VAC</v>
      </c>
    </row>
    <row r="6606" spans="2:11" x14ac:dyDescent="0.2">
      <c r="B6606" t="s">
        <v>7324</v>
      </c>
      <c r="C6606" t="s">
        <v>13928</v>
      </c>
      <c r="K6606" t="str">
        <v>VACH</v>
      </c>
    </row>
    <row r="6607" spans="2:11" x14ac:dyDescent="0.2">
      <c r="B6607" t="s">
        <v>7325</v>
      </c>
      <c r="C6607" t="s">
        <v>13929</v>
      </c>
      <c r="K6607" t="str">
        <v>VACHW</v>
      </c>
    </row>
    <row r="6608" spans="2:11" x14ac:dyDescent="0.2">
      <c r="B6608" t="s">
        <v>7326</v>
      </c>
      <c r="C6608" t="s">
        <v>13930</v>
      </c>
      <c r="K6608" t="str">
        <v>VAL</v>
      </c>
    </row>
    <row r="6609" spans="2:11" x14ac:dyDescent="0.2">
      <c r="B6609" t="s">
        <v>7327</v>
      </c>
      <c r="C6609" t="s">
        <v>13931</v>
      </c>
      <c r="K6609" t="str">
        <v>VALE</v>
      </c>
    </row>
    <row r="6610" spans="2:11" x14ac:dyDescent="0.2">
      <c r="B6610" t="s">
        <v>7328</v>
      </c>
      <c r="C6610" t="s">
        <v>13932</v>
      </c>
      <c r="K6610" t="str">
        <v>VALN</v>
      </c>
    </row>
    <row r="6611" spans="2:11" x14ac:dyDescent="0.2">
      <c r="B6611" t="s">
        <v>7329</v>
      </c>
      <c r="C6611" t="s">
        <v>13933</v>
      </c>
      <c r="K6611" t="str">
        <v>VALU</v>
      </c>
    </row>
    <row r="6612" spans="2:11" x14ac:dyDescent="0.2">
      <c r="B6612" t="s">
        <v>7330</v>
      </c>
      <c r="C6612" t="s">
        <v>13934</v>
      </c>
      <c r="K6612" t="str">
        <v>VANI</v>
      </c>
    </row>
    <row r="6613" spans="2:11" x14ac:dyDescent="0.2">
      <c r="B6613" t="s">
        <v>7331</v>
      </c>
      <c r="C6613" t="s">
        <v>13935</v>
      </c>
      <c r="K6613" t="str">
        <v>VATE</v>
      </c>
    </row>
    <row r="6614" spans="2:11" x14ac:dyDescent="0.2">
      <c r="B6614" t="s">
        <v>7332</v>
      </c>
      <c r="C6614" t="s">
        <v>13936</v>
      </c>
      <c r="K6614" t="str">
        <v>VBF</v>
      </c>
    </row>
    <row r="6615" spans="2:11" x14ac:dyDescent="0.2">
      <c r="B6615" t="s">
        <v>7333</v>
      </c>
      <c r="C6615" t="s">
        <v>13937</v>
      </c>
      <c r="K6615" t="str">
        <v>VBIX</v>
      </c>
    </row>
    <row r="6616" spans="2:11" x14ac:dyDescent="0.2">
      <c r="B6616" t="s">
        <v>7334</v>
      </c>
      <c r="C6616" t="s">
        <v>13938</v>
      </c>
      <c r="K6616" t="str">
        <v>VBNK</v>
      </c>
    </row>
    <row r="6617" spans="2:11" x14ac:dyDescent="0.2">
      <c r="B6617" t="s">
        <v>7335</v>
      </c>
      <c r="C6617" t="s">
        <v>771</v>
      </c>
      <c r="K6617" t="str">
        <v>VBTX</v>
      </c>
    </row>
    <row r="6618" spans="2:11" x14ac:dyDescent="0.2">
      <c r="B6618" t="s">
        <v>7336</v>
      </c>
      <c r="C6618" t="s">
        <v>13939</v>
      </c>
      <c r="K6618" t="str">
        <v>VC</v>
      </c>
    </row>
    <row r="6619" spans="2:11" x14ac:dyDescent="0.2">
      <c r="B6619" t="s">
        <v>7337</v>
      </c>
      <c r="C6619" t="s">
        <v>13940</v>
      </c>
      <c r="K6619" t="str">
        <v>VCEL</v>
      </c>
    </row>
    <row r="6620" spans="2:11" x14ac:dyDescent="0.2">
      <c r="B6620" t="s">
        <v>7338</v>
      </c>
      <c r="C6620" t="s">
        <v>196</v>
      </c>
      <c r="K6620" t="str">
        <v>VCIC</v>
      </c>
    </row>
    <row r="6621" spans="2:11" x14ac:dyDescent="0.2">
      <c r="B6621" t="s">
        <v>7339</v>
      </c>
      <c r="C6621" t="s">
        <v>13941</v>
      </c>
      <c r="K6621" t="str">
        <v>VCICW</v>
      </c>
    </row>
    <row r="6622" spans="2:11" x14ac:dyDescent="0.2">
      <c r="B6622" t="s">
        <v>7340</v>
      </c>
      <c r="C6622" t="s">
        <v>13942</v>
      </c>
      <c r="K6622" t="str">
        <v>VCIG</v>
      </c>
    </row>
    <row r="6623" spans="2:11" x14ac:dyDescent="0.2">
      <c r="B6623" t="s">
        <v>7341</v>
      </c>
      <c r="C6623" t="s">
        <v>13943</v>
      </c>
      <c r="K6623" t="str">
        <v>VCTR</v>
      </c>
    </row>
    <row r="6624" spans="2:11" x14ac:dyDescent="0.2">
      <c r="B6624" t="s">
        <v>7342</v>
      </c>
      <c r="C6624" t="s">
        <v>13944</v>
      </c>
      <c r="K6624" t="str">
        <v>VCV</v>
      </c>
    </row>
    <row r="6625" spans="2:11" x14ac:dyDescent="0.2">
      <c r="B6625" t="s">
        <v>7343</v>
      </c>
      <c r="C6625" t="s">
        <v>13945</v>
      </c>
      <c r="K6625" t="str">
        <v>VCYT</v>
      </c>
    </row>
    <row r="6626" spans="2:11" x14ac:dyDescent="0.2">
      <c r="B6626" t="s">
        <v>7344</v>
      </c>
      <c r="C6626" t="s">
        <v>13946</v>
      </c>
      <c r="K6626" t="str">
        <v>VECO</v>
      </c>
    </row>
    <row r="6627" spans="2:11" x14ac:dyDescent="0.2">
      <c r="B6627" t="s">
        <v>7345</v>
      </c>
      <c r="C6627" t="s">
        <v>13947</v>
      </c>
      <c r="K6627" t="str">
        <v>VEEA</v>
      </c>
    </row>
    <row r="6628" spans="2:11" x14ac:dyDescent="0.2">
      <c r="B6628" t="s">
        <v>7346</v>
      </c>
      <c r="C6628" t="s">
        <v>635</v>
      </c>
      <c r="K6628" t="str">
        <v>VEEAW</v>
      </c>
    </row>
    <row r="6629" spans="2:11" x14ac:dyDescent="0.2">
      <c r="B6629" t="s">
        <v>7347</v>
      </c>
      <c r="C6629" t="s">
        <v>13948</v>
      </c>
      <c r="K6629" t="str">
        <v>VEEE</v>
      </c>
    </row>
    <row r="6630" spans="2:11" x14ac:dyDescent="0.2">
      <c r="B6630" t="s">
        <v>7348</v>
      </c>
      <c r="C6630" t="s">
        <v>13949</v>
      </c>
      <c r="K6630" t="str">
        <v>VEEV</v>
      </c>
    </row>
    <row r="6631" spans="2:11" x14ac:dyDescent="0.2">
      <c r="B6631" t="s">
        <v>7349</v>
      </c>
      <c r="C6631" t="s">
        <v>114</v>
      </c>
      <c r="K6631" t="str">
        <v>VEL</v>
      </c>
    </row>
    <row r="6632" spans="2:11" x14ac:dyDescent="0.2">
      <c r="B6632" t="s">
        <v>7350</v>
      </c>
      <c r="C6632" t="s">
        <v>13950</v>
      </c>
      <c r="K6632" t="str">
        <v>VELO</v>
      </c>
    </row>
    <row r="6633" spans="2:11" x14ac:dyDescent="0.2">
      <c r="B6633" t="s">
        <v>7351</v>
      </c>
      <c r="C6633" t="s">
        <v>13951</v>
      </c>
      <c r="K6633" t="str">
        <v>VENU</v>
      </c>
    </row>
    <row r="6634" spans="2:11" x14ac:dyDescent="0.2">
      <c r="B6634" t="s">
        <v>7352</v>
      </c>
      <c r="C6634" t="s">
        <v>13952</v>
      </c>
      <c r="K6634" t="str">
        <v>VEON</v>
      </c>
    </row>
    <row r="6635" spans="2:11" x14ac:dyDescent="0.2">
      <c r="B6635" t="s">
        <v>7353</v>
      </c>
      <c r="C6635" t="s">
        <v>13953</v>
      </c>
      <c r="K6635" t="str">
        <v>VERA</v>
      </c>
    </row>
    <row r="6636" spans="2:11" x14ac:dyDescent="0.2">
      <c r="B6636" t="s">
        <v>7354</v>
      </c>
      <c r="C6636" t="s">
        <v>13954</v>
      </c>
      <c r="K6636" t="str">
        <v>VERI</v>
      </c>
    </row>
    <row r="6637" spans="2:11" x14ac:dyDescent="0.2">
      <c r="B6637" t="s">
        <v>7355</v>
      </c>
      <c r="C6637" t="s">
        <v>13955</v>
      </c>
      <c r="K6637" t="str">
        <v>VERO</v>
      </c>
    </row>
    <row r="6638" spans="2:11" x14ac:dyDescent="0.2">
      <c r="B6638" t="s">
        <v>7356</v>
      </c>
      <c r="C6638" t="s">
        <v>13956</v>
      </c>
      <c r="K6638" t="str">
        <v>VERU</v>
      </c>
    </row>
    <row r="6639" spans="2:11" x14ac:dyDescent="0.2">
      <c r="B6639" t="s">
        <v>7357</v>
      </c>
      <c r="C6639" t="s">
        <v>13957</v>
      </c>
      <c r="K6639" t="str">
        <v>VERX</v>
      </c>
    </row>
    <row r="6640" spans="2:11" x14ac:dyDescent="0.2">
      <c r="B6640" t="s">
        <v>7358</v>
      </c>
      <c r="C6640" t="s">
        <v>13958</v>
      </c>
      <c r="K6640" t="str">
        <v>VET</v>
      </c>
    </row>
    <row r="6641" spans="2:11" x14ac:dyDescent="0.2">
      <c r="B6641" t="s">
        <v>7359</v>
      </c>
      <c r="C6641" t="s">
        <v>13959</v>
      </c>
      <c r="K6641" t="str">
        <v>VFC</v>
      </c>
    </row>
    <row r="6642" spans="2:11" x14ac:dyDescent="0.2">
      <c r="B6642" t="s">
        <v>7360</v>
      </c>
      <c r="C6642" t="s">
        <v>13960</v>
      </c>
      <c r="K6642" t="str">
        <v>VFF</v>
      </c>
    </row>
    <row r="6643" spans="2:11" x14ac:dyDescent="0.2">
      <c r="B6643" t="s">
        <v>7361</v>
      </c>
      <c r="C6643" t="s">
        <v>13961</v>
      </c>
      <c r="K6643" t="str">
        <v>VFL</v>
      </c>
    </row>
    <row r="6644" spans="2:11" x14ac:dyDescent="0.2">
      <c r="B6644" t="s">
        <v>7362</v>
      </c>
      <c r="C6644" t="s">
        <v>13962</v>
      </c>
      <c r="K6644" t="str">
        <v>VFS</v>
      </c>
    </row>
    <row r="6645" spans="2:11" x14ac:dyDescent="0.2">
      <c r="B6645" t="s">
        <v>7363</v>
      </c>
      <c r="C6645" t="s">
        <v>13963</v>
      </c>
      <c r="K6645" t="str">
        <v>VFSWW</v>
      </c>
    </row>
    <row r="6646" spans="2:11" x14ac:dyDescent="0.2">
      <c r="B6646" t="s">
        <v>7364</v>
      </c>
      <c r="C6646" t="s">
        <v>13964</v>
      </c>
      <c r="K6646" t="str">
        <v>VG</v>
      </c>
    </row>
    <row r="6647" spans="2:11" x14ac:dyDescent="0.2">
      <c r="B6647" t="s">
        <v>7365</v>
      </c>
      <c r="C6647" t="s">
        <v>13965</v>
      </c>
      <c r="K6647" t="str">
        <v>VGAS</v>
      </c>
    </row>
    <row r="6648" spans="2:11" x14ac:dyDescent="0.2">
      <c r="B6648" t="s">
        <v>7366</v>
      </c>
      <c r="C6648" t="s">
        <v>13966</v>
      </c>
      <c r="K6648" t="str">
        <v>VGASW</v>
      </c>
    </row>
    <row r="6649" spans="2:11" x14ac:dyDescent="0.2">
      <c r="B6649" t="s">
        <v>7367</v>
      </c>
      <c r="C6649" t="s">
        <v>13967</v>
      </c>
      <c r="K6649" t="str">
        <v>VGI</v>
      </c>
    </row>
    <row r="6650" spans="2:11" x14ac:dyDescent="0.2">
      <c r="B6650" t="s">
        <v>7368</v>
      </c>
      <c r="C6650" t="s">
        <v>13968</v>
      </c>
      <c r="K6650" t="str">
        <v>VGM</v>
      </c>
    </row>
    <row r="6651" spans="2:11" x14ac:dyDescent="0.2">
      <c r="B6651" t="s">
        <v>7369</v>
      </c>
      <c r="C6651" t="s">
        <v>1170</v>
      </c>
      <c r="K6651" t="str">
        <v>VGZ</v>
      </c>
    </row>
    <row r="6652" spans="2:11" x14ac:dyDescent="0.2">
      <c r="B6652" t="s">
        <v>7370</v>
      </c>
      <c r="C6652" t="s">
        <v>13969</v>
      </c>
      <c r="K6652" t="str">
        <v>VHC</v>
      </c>
    </row>
    <row r="6653" spans="2:11" x14ac:dyDescent="0.2">
      <c r="B6653" t="s">
        <v>7371</v>
      </c>
      <c r="C6653" t="s">
        <v>13970</v>
      </c>
      <c r="K6653" t="str">
        <v>VHI</v>
      </c>
    </row>
    <row r="6654" spans="2:11" x14ac:dyDescent="0.2">
      <c r="B6654" t="s">
        <v>7372</v>
      </c>
      <c r="C6654" t="s">
        <v>13971</v>
      </c>
      <c r="K6654" t="str">
        <v>VIA</v>
      </c>
    </row>
    <row r="6655" spans="2:11" x14ac:dyDescent="0.2">
      <c r="B6655" t="s">
        <v>7373</v>
      </c>
      <c r="C6655" t="s">
        <v>13972</v>
      </c>
      <c r="K6655" t="str">
        <v>VIASP</v>
      </c>
    </row>
    <row r="6656" spans="2:11" x14ac:dyDescent="0.2">
      <c r="B6656" t="s">
        <v>7374</v>
      </c>
      <c r="C6656" t="s">
        <v>13973</v>
      </c>
      <c r="K6656" t="str">
        <v>VIAV</v>
      </c>
    </row>
    <row r="6657" spans="2:11" x14ac:dyDescent="0.2">
      <c r="B6657" t="s">
        <v>7375</v>
      </c>
      <c r="C6657" t="s">
        <v>13974</v>
      </c>
      <c r="K6657" t="str">
        <v>VICR</v>
      </c>
    </row>
    <row r="6658" spans="2:11" x14ac:dyDescent="0.2">
      <c r="B6658" t="s">
        <v>7376</v>
      </c>
      <c r="C6658" t="s">
        <v>13975</v>
      </c>
      <c r="K6658" t="str">
        <v>VIK</v>
      </c>
    </row>
    <row r="6659" spans="2:11" x14ac:dyDescent="0.2">
      <c r="B6659" t="s">
        <v>7377</v>
      </c>
      <c r="C6659" t="s">
        <v>13976</v>
      </c>
      <c r="K6659" t="str">
        <v>VINP</v>
      </c>
    </row>
    <row r="6660" spans="2:11" x14ac:dyDescent="0.2">
      <c r="B6660" t="s">
        <v>7378</v>
      </c>
      <c r="C6660" t="s">
        <v>13977</v>
      </c>
      <c r="K6660" t="str">
        <v>VIOT</v>
      </c>
    </row>
    <row r="6661" spans="2:11" x14ac:dyDescent="0.2">
      <c r="B6661" t="s">
        <v>7379</v>
      </c>
      <c r="C6661" t="s">
        <v>13978</v>
      </c>
      <c r="K6661" t="str">
        <v>VIPS</v>
      </c>
    </row>
    <row r="6662" spans="2:11" x14ac:dyDescent="0.2">
      <c r="B6662" t="s">
        <v>7380</v>
      </c>
      <c r="C6662" t="s">
        <v>13979</v>
      </c>
      <c r="K6662" t="str">
        <v>VIR</v>
      </c>
    </row>
    <row r="6663" spans="2:11" x14ac:dyDescent="0.2">
      <c r="B6663" t="s">
        <v>7381</v>
      </c>
      <c r="C6663" t="s">
        <v>13980</v>
      </c>
      <c r="K6663" t="str">
        <v>VIRC</v>
      </c>
    </row>
    <row r="6664" spans="2:11" x14ac:dyDescent="0.2">
      <c r="B6664" t="s">
        <v>7382</v>
      </c>
      <c r="C6664" t="s">
        <v>13981</v>
      </c>
      <c r="K6664" t="str">
        <v>VIRT</v>
      </c>
    </row>
    <row r="6665" spans="2:11" x14ac:dyDescent="0.2">
      <c r="B6665" t="s">
        <v>7383</v>
      </c>
      <c r="C6665" t="s">
        <v>13982</v>
      </c>
      <c r="K6665" t="str">
        <v>VIST</v>
      </c>
    </row>
    <row r="6666" spans="2:11" x14ac:dyDescent="0.2">
      <c r="B6666" t="s">
        <v>7384</v>
      </c>
      <c r="C6666" t="s">
        <v>13983</v>
      </c>
      <c r="K6666" t="str">
        <v>VITL</v>
      </c>
    </row>
    <row r="6667" spans="2:11" x14ac:dyDescent="0.2">
      <c r="B6667" t="s">
        <v>7385</v>
      </c>
      <c r="C6667" t="s">
        <v>13984</v>
      </c>
      <c r="K6667" t="str">
        <v>VIV</v>
      </c>
    </row>
    <row r="6668" spans="2:11" x14ac:dyDescent="0.2">
      <c r="B6668" t="s">
        <v>7386</v>
      </c>
      <c r="C6668" t="s">
        <v>13985</v>
      </c>
      <c r="K6668" t="str">
        <v>VIVK</v>
      </c>
    </row>
    <row r="6669" spans="2:11" x14ac:dyDescent="0.2">
      <c r="B6669" t="s">
        <v>7387</v>
      </c>
      <c r="C6669" t="s">
        <v>13986</v>
      </c>
      <c r="K6669" t="str">
        <v>VIVS</v>
      </c>
    </row>
    <row r="6670" spans="2:11" x14ac:dyDescent="0.2">
      <c r="B6670" t="s">
        <v>7388</v>
      </c>
      <c r="C6670" t="s">
        <v>13987</v>
      </c>
      <c r="K6670" t="str">
        <v>VKI</v>
      </c>
    </row>
    <row r="6671" spans="2:11" x14ac:dyDescent="0.2">
      <c r="B6671" t="s">
        <v>7389</v>
      </c>
      <c r="C6671" t="s">
        <v>13988</v>
      </c>
      <c r="K6671" t="str">
        <v>VKQ</v>
      </c>
    </row>
    <row r="6672" spans="2:11" x14ac:dyDescent="0.2">
      <c r="B6672" t="s">
        <v>7390</v>
      </c>
      <c r="C6672" t="s">
        <v>13989</v>
      </c>
      <c r="K6672" t="str">
        <v>VKTX</v>
      </c>
    </row>
    <row r="6673" spans="2:11" x14ac:dyDescent="0.2">
      <c r="B6673" t="s">
        <v>7391</v>
      </c>
      <c r="C6673" t="s">
        <v>13990</v>
      </c>
      <c r="K6673" t="str">
        <v>VLGEA</v>
      </c>
    </row>
    <row r="6674" spans="2:11" x14ac:dyDescent="0.2">
      <c r="B6674" t="s">
        <v>7392</v>
      </c>
      <c r="C6674" t="s">
        <v>13991</v>
      </c>
      <c r="K6674" t="str">
        <v>VLN</v>
      </c>
    </row>
    <row r="6675" spans="2:11" x14ac:dyDescent="0.2">
      <c r="B6675" t="s">
        <v>7393</v>
      </c>
      <c r="C6675" t="s">
        <v>13992</v>
      </c>
      <c r="K6675" t="str">
        <v>VLRS</v>
      </c>
    </row>
    <row r="6676" spans="2:11" x14ac:dyDescent="0.2">
      <c r="B6676" t="s">
        <v>7394</v>
      </c>
      <c r="C6676" t="s">
        <v>13993</v>
      </c>
      <c r="K6676" t="str">
        <v>VLT</v>
      </c>
    </row>
    <row r="6677" spans="2:11" x14ac:dyDescent="0.2">
      <c r="B6677" t="s">
        <v>7395</v>
      </c>
      <c r="C6677" t="s">
        <v>13994</v>
      </c>
      <c r="K6677" t="str">
        <v>VLY</v>
      </c>
    </row>
    <row r="6678" spans="2:11" x14ac:dyDescent="0.2">
      <c r="B6678" t="s">
        <v>7396</v>
      </c>
      <c r="C6678" t="s">
        <v>13995</v>
      </c>
      <c r="K6678" t="str">
        <v>VLYPN</v>
      </c>
    </row>
    <row r="6679" spans="2:11" x14ac:dyDescent="0.2">
      <c r="B6679" t="s">
        <v>7397</v>
      </c>
      <c r="C6679" t="s">
        <v>13996</v>
      </c>
      <c r="K6679" t="str">
        <v>VLYPO</v>
      </c>
    </row>
    <row r="6680" spans="2:11" x14ac:dyDescent="0.2">
      <c r="B6680" t="s">
        <v>7398</v>
      </c>
      <c r="C6680" t="s">
        <v>13997</v>
      </c>
      <c r="K6680" t="str">
        <v>VLYPP</v>
      </c>
    </row>
    <row r="6681" spans="2:11" x14ac:dyDescent="0.2">
      <c r="B6681" t="s">
        <v>7399</v>
      </c>
      <c r="C6681" t="s">
        <v>13998</v>
      </c>
      <c r="K6681" t="str">
        <v>VMAR</v>
      </c>
    </row>
    <row r="6682" spans="2:11" x14ac:dyDescent="0.2">
      <c r="B6682" t="s">
        <v>7400</v>
      </c>
      <c r="C6682" t="s">
        <v>13999</v>
      </c>
      <c r="K6682" t="str">
        <v>VMD</v>
      </c>
    </row>
    <row r="6683" spans="2:11" x14ac:dyDescent="0.2">
      <c r="B6683" t="s">
        <v>7401</v>
      </c>
      <c r="C6683" t="s">
        <v>14000</v>
      </c>
      <c r="K6683" t="str">
        <v>VMEO</v>
      </c>
    </row>
    <row r="6684" spans="2:11" x14ac:dyDescent="0.2">
      <c r="B6684" t="s">
        <v>7402</v>
      </c>
      <c r="C6684" t="s">
        <v>14001</v>
      </c>
      <c r="K6684" t="str">
        <v>VMI</v>
      </c>
    </row>
    <row r="6685" spans="2:11" x14ac:dyDescent="0.2">
      <c r="B6685" t="s">
        <v>7403</v>
      </c>
      <c r="C6685" t="s">
        <v>14002</v>
      </c>
      <c r="K6685" t="str">
        <v>VMO</v>
      </c>
    </row>
    <row r="6686" spans="2:11" x14ac:dyDescent="0.2">
      <c r="B6686" t="s">
        <v>7404</v>
      </c>
      <c r="C6686" t="s">
        <v>14003</v>
      </c>
      <c r="K6686" t="str">
        <v>VNCE</v>
      </c>
    </row>
    <row r="6687" spans="2:11" x14ac:dyDescent="0.2">
      <c r="B6687" t="s">
        <v>7405</v>
      </c>
      <c r="C6687" t="s">
        <v>14004</v>
      </c>
      <c r="K6687" t="str">
        <v>VNDA</v>
      </c>
    </row>
    <row r="6688" spans="2:11" x14ac:dyDescent="0.2">
      <c r="B6688" t="s">
        <v>7406</v>
      </c>
      <c r="C6688" t="s">
        <v>14005</v>
      </c>
      <c r="K6688" t="str">
        <v>VNET</v>
      </c>
    </row>
    <row r="6689" spans="2:11" x14ac:dyDescent="0.2">
      <c r="B6689" t="s">
        <v>7407</v>
      </c>
      <c r="C6689" t="s">
        <v>14006</v>
      </c>
      <c r="K6689" t="str">
        <v>VNME</v>
      </c>
    </row>
    <row r="6690" spans="2:11" x14ac:dyDescent="0.2">
      <c r="B6690" t="s">
        <v>7408</v>
      </c>
      <c r="C6690" t="s">
        <v>14007</v>
      </c>
      <c r="K6690" t="str">
        <v>VNMEU</v>
      </c>
    </row>
    <row r="6691" spans="2:11" x14ac:dyDescent="0.2">
      <c r="B6691" t="s">
        <v>7409</v>
      </c>
      <c r="C6691" t="s">
        <v>14008</v>
      </c>
      <c r="K6691" t="str">
        <v>VNMEW</v>
      </c>
    </row>
    <row r="6692" spans="2:11" x14ac:dyDescent="0.2">
      <c r="B6692" t="s">
        <v>7410</v>
      </c>
      <c r="C6692" t="s">
        <v>400</v>
      </c>
      <c r="K6692" t="str">
        <v>VNO</v>
      </c>
    </row>
    <row r="6693" spans="2:11" x14ac:dyDescent="0.2">
      <c r="B6693" t="s">
        <v>7411</v>
      </c>
      <c r="C6693" t="s">
        <v>14009</v>
      </c>
      <c r="K6693" t="str">
        <v>VNO^L</v>
      </c>
    </row>
    <row r="6694" spans="2:11" x14ac:dyDescent="0.2">
      <c r="B6694" t="s">
        <v>7412</v>
      </c>
      <c r="C6694" t="s">
        <v>14010</v>
      </c>
      <c r="K6694" t="str">
        <v>VNO^M</v>
      </c>
    </row>
    <row r="6695" spans="2:11" x14ac:dyDescent="0.2">
      <c r="B6695" t="s">
        <v>7413</v>
      </c>
      <c r="C6695" t="s">
        <v>14011</v>
      </c>
      <c r="K6695" t="str">
        <v>VNO^N</v>
      </c>
    </row>
    <row r="6696" spans="2:11" x14ac:dyDescent="0.2">
      <c r="B6696" t="s">
        <v>7414</v>
      </c>
      <c r="C6696" t="s">
        <v>14012</v>
      </c>
      <c r="K6696" t="str">
        <v>VNO^O</v>
      </c>
    </row>
    <row r="6697" spans="2:11" x14ac:dyDescent="0.2">
      <c r="B6697" t="s">
        <v>7415</v>
      </c>
      <c r="C6697" t="s">
        <v>14013</v>
      </c>
      <c r="K6697" t="str">
        <v>VNOM</v>
      </c>
    </row>
    <row r="6698" spans="2:11" x14ac:dyDescent="0.2">
      <c r="B6698" t="s">
        <v>7416</v>
      </c>
      <c r="C6698" t="s">
        <v>14014</v>
      </c>
      <c r="K6698" t="str">
        <v>VNRX</v>
      </c>
    </row>
    <row r="6699" spans="2:11" x14ac:dyDescent="0.2">
      <c r="B6699" t="s">
        <v>7417</v>
      </c>
      <c r="C6699" t="s">
        <v>14015</v>
      </c>
      <c r="K6699" t="str">
        <v>VNT</v>
      </c>
    </row>
    <row r="6700" spans="2:11" x14ac:dyDescent="0.2">
      <c r="B6700" t="s">
        <v>7418</v>
      </c>
      <c r="C6700" t="s">
        <v>14016</v>
      </c>
      <c r="K6700" t="str">
        <v>VNTG</v>
      </c>
    </row>
    <row r="6701" spans="2:11" x14ac:dyDescent="0.2">
      <c r="B6701" t="s">
        <v>7419</v>
      </c>
      <c r="C6701" t="s">
        <v>806</v>
      </c>
      <c r="K6701" t="str">
        <v>VOC</v>
      </c>
    </row>
    <row r="6702" spans="2:11" x14ac:dyDescent="0.2">
      <c r="B6702" t="s">
        <v>7420</v>
      </c>
      <c r="C6702" t="s">
        <v>14017</v>
      </c>
      <c r="K6702" t="str">
        <v>VOD</v>
      </c>
    </row>
    <row r="6703" spans="2:11" x14ac:dyDescent="0.2">
      <c r="B6703" t="s">
        <v>7421</v>
      </c>
      <c r="C6703" t="s">
        <v>14018</v>
      </c>
      <c r="K6703" t="str">
        <v>VOR</v>
      </c>
    </row>
    <row r="6704" spans="2:11" x14ac:dyDescent="0.2">
      <c r="B6704" t="s">
        <v>7422</v>
      </c>
      <c r="C6704" t="s">
        <v>14019</v>
      </c>
      <c r="K6704" t="str">
        <v>VOXR</v>
      </c>
    </row>
    <row r="6705" spans="2:11" x14ac:dyDescent="0.2">
      <c r="B6705" t="s">
        <v>7423</v>
      </c>
      <c r="C6705" t="s">
        <v>1237</v>
      </c>
      <c r="K6705" t="str">
        <v>VOYA</v>
      </c>
    </row>
    <row r="6706" spans="2:11" x14ac:dyDescent="0.2">
      <c r="B6706" t="s">
        <v>7424</v>
      </c>
      <c r="C6706" t="s">
        <v>1207</v>
      </c>
      <c r="K6706" t="str">
        <v>VOYA^B</v>
      </c>
    </row>
    <row r="6707" spans="2:11" x14ac:dyDescent="0.2">
      <c r="B6707" t="s">
        <v>7425</v>
      </c>
      <c r="C6707" t="s">
        <v>14020</v>
      </c>
      <c r="K6707" t="str">
        <v>VOYG</v>
      </c>
    </row>
    <row r="6708" spans="2:11" x14ac:dyDescent="0.2">
      <c r="B6708" t="s">
        <v>7426</v>
      </c>
      <c r="C6708" t="s">
        <v>14021</v>
      </c>
      <c r="K6708" t="str">
        <v>VPG</v>
      </c>
    </row>
    <row r="6709" spans="2:11" x14ac:dyDescent="0.2">
      <c r="B6709" t="s">
        <v>7427</v>
      </c>
      <c r="C6709" t="s">
        <v>14022</v>
      </c>
      <c r="K6709" t="str">
        <v>VPV</v>
      </c>
    </row>
    <row r="6710" spans="2:11" x14ac:dyDescent="0.2">
      <c r="B6710" t="s">
        <v>7428</v>
      </c>
      <c r="C6710" t="s">
        <v>14023</v>
      </c>
      <c r="K6710" t="str">
        <v>VRA</v>
      </c>
    </row>
    <row r="6711" spans="2:11" x14ac:dyDescent="0.2">
      <c r="B6711" t="s">
        <v>7429</v>
      </c>
      <c r="C6711" t="s">
        <v>14024</v>
      </c>
      <c r="K6711" t="str">
        <v>VRAR</v>
      </c>
    </row>
    <row r="6712" spans="2:11" x14ac:dyDescent="0.2">
      <c r="B6712" t="s">
        <v>7430</v>
      </c>
      <c r="C6712" t="s">
        <v>443</v>
      </c>
      <c r="K6712" t="str">
        <v>VRAX</v>
      </c>
    </row>
    <row r="6713" spans="2:11" x14ac:dyDescent="0.2">
      <c r="B6713" t="s">
        <v>7431</v>
      </c>
      <c r="C6713" t="s">
        <v>14025</v>
      </c>
      <c r="K6713" t="str">
        <v>VRCA</v>
      </c>
    </row>
    <row r="6714" spans="2:11" x14ac:dyDescent="0.2">
      <c r="B6714" t="s">
        <v>7432</v>
      </c>
      <c r="C6714" t="s">
        <v>14026</v>
      </c>
      <c r="K6714" t="str">
        <v>VRDN</v>
      </c>
    </row>
    <row r="6715" spans="2:11" x14ac:dyDescent="0.2">
      <c r="B6715" t="s">
        <v>7433</v>
      </c>
      <c r="C6715" t="s">
        <v>14027</v>
      </c>
      <c r="K6715" t="str">
        <v>VRE</v>
      </c>
    </row>
    <row r="6716" spans="2:11" x14ac:dyDescent="0.2">
      <c r="B6716" t="s">
        <v>7434</v>
      </c>
      <c r="C6716" t="s">
        <v>14028</v>
      </c>
      <c r="K6716" t="str">
        <v>VREX</v>
      </c>
    </row>
    <row r="6717" spans="2:11" x14ac:dyDescent="0.2">
      <c r="B6717" t="s">
        <v>7435</v>
      </c>
      <c r="C6717" t="s">
        <v>14029</v>
      </c>
      <c r="K6717" t="str">
        <v>VRM</v>
      </c>
    </row>
    <row r="6718" spans="2:11" x14ac:dyDescent="0.2">
      <c r="B6718" t="s">
        <v>7436</v>
      </c>
      <c r="C6718" t="s">
        <v>14030</v>
      </c>
      <c r="K6718" t="str">
        <v>VRME</v>
      </c>
    </row>
    <row r="6719" spans="2:11" x14ac:dyDescent="0.2">
      <c r="B6719" t="s">
        <v>7437</v>
      </c>
      <c r="C6719" t="s">
        <v>14031</v>
      </c>
      <c r="K6719" t="str">
        <v>VRNA</v>
      </c>
    </row>
    <row r="6720" spans="2:11" x14ac:dyDescent="0.2">
      <c r="B6720" t="s">
        <v>7438</v>
      </c>
      <c r="C6720" t="s">
        <v>14032</v>
      </c>
      <c r="K6720" t="str">
        <v>VRNS</v>
      </c>
    </row>
    <row r="6721" spans="2:11" x14ac:dyDescent="0.2">
      <c r="B6721" t="s">
        <v>7439</v>
      </c>
      <c r="C6721" t="s">
        <v>14033</v>
      </c>
      <c r="K6721" t="str">
        <v>VRNT</v>
      </c>
    </row>
    <row r="6722" spans="2:11" x14ac:dyDescent="0.2">
      <c r="B6722" t="s">
        <v>7440</v>
      </c>
      <c r="C6722" t="s">
        <v>984</v>
      </c>
      <c r="K6722" t="str">
        <v>VRRM</v>
      </c>
    </row>
    <row r="6723" spans="2:11" x14ac:dyDescent="0.2">
      <c r="B6723" t="s">
        <v>7441</v>
      </c>
      <c r="C6723" t="s">
        <v>14034</v>
      </c>
      <c r="K6723" t="str">
        <v>VRT</v>
      </c>
    </row>
    <row r="6724" spans="2:11" x14ac:dyDescent="0.2">
      <c r="B6724" t="s">
        <v>7442</v>
      </c>
      <c r="C6724" t="s">
        <v>14035</v>
      </c>
      <c r="K6724" t="str">
        <v>VRTS</v>
      </c>
    </row>
    <row r="6725" spans="2:11" x14ac:dyDescent="0.2">
      <c r="B6725" t="s">
        <v>7443</v>
      </c>
      <c r="C6725" t="s">
        <v>14036</v>
      </c>
      <c r="K6725" t="str">
        <v>VS</v>
      </c>
    </row>
    <row r="6726" spans="2:11" x14ac:dyDescent="0.2">
      <c r="B6726" t="s">
        <v>7444</v>
      </c>
      <c r="C6726" t="s">
        <v>476</v>
      </c>
      <c r="K6726" t="str">
        <v>VSA</v>
      </c>
    </row>
    <row r="6727" spans="2:11" x14ac:dyDescent="0.2">
      <c r="B6727" t="s">
        <v>7445</v>
      </c>
      <c r="C6727" t="s">
        <v>14037</v>
      </c>
      <c r="K6727" t="str">
        <v>VSAT</v>
      </c>
    </row>
    <row r="6728" spans="2:11" x14ac:dyDescent="0.2">
      <c r="B6728" t="s">
        <v>7446</v>
      </c>
      <c r="C6728" t="s">
        <v>14038</v>
      </c>
      <c r="K6728" t="str">
        <v>VSCO</v>
      </c>
    </row>
    <row r="6729" spans="2:11" x14ac:dyDescent="0.2">
      <c r="B6729" t="s">
        <v>7447</v>
      </c>
      <c r="C6729" t="s">
        <v>14039</v>
      </c>
      <c r="K6729" t="str">
        <v>VSEC</v>
      </c>
    </row>
    <row r="6730" spans="2:11" x14ac:dyDescent="0.2">
      <c r="B6730" t="s">
        <v>7448</v>
      </c>
      <c r="C6730" t="s">
        <v>14040</v>
      </c>
      <c r="K6730" t="str">
        <v>VSEE</v>
      </c>
    </row>
    <row r="6731" spans="2:11" x14ac:dyDescent="0.2">
      <c r="B6731" t="s">
        <v>7449</v>
      </c>
      <c r="C6731" t="s">
        <v>14041</v>
      </c>
      <c r="K6731" t="str">
        <v>VSH</v>
      </c>
    </row>
    <row r="6732" spans="2:11" x14ac:dyDescent="0.2">
      <c r="B6732" t="s">
        <v>7450</v>
      </c>
      <c r="C6732" t="s">
        <v>14042</v>
      </c>
      <c r="K6732" t="str">
        <v>VSME</v>
      </c>
    </row>
    <row r="6733" spans="2:11" x14ac:dyDescent="0.2">
      <c r="B6733" t="s">
        <v>7451</v>
      </c>
      <c r="C6733" t="s">
        <v>14043</v>
      </c>
      <c r="K6733" t="str">
        <v>VSSYW</v>
      </c>
    </row>
    <row r="6734" spans="2:11" x14ac:dyDescent="0.2">
      <c r="B6734" t="s">
        <v>7452</v>
      </c>
      <c r="C6734" t="s">
        <v>14044</v>
      </c>
      <c r="K6734" t="str">
        <v>VSTA</v>
      </c>
    </row>
    <row r="6735" spans="2:11" x14ac:dyDescent="0.2">
      <c r="B6735" t="s">
        <v>7453</v>
      </c>
      <c r="C6735" t="s">
        <v>14045</v>
      </c>
      <c r="K6735" t="str">
        <v>VSTD</v>
      </c>
    </row>
    <row r="6736" spans="2:11" x14ac:dyDescent="0.2">
      <c r="B6736" t="s">
        <v>7454</v>
      </c>
      <c r="C6736" t="s">
        <v>14046</v>
      </c>
      <c r="K6736" t="str">
        <v>VSTM</v>
      </c>
    </row>
    <row r="6737" spans="2:11" x14ac:dyDescent="0.2">
      <c r="B6737" t="s">
        <v>7455</v>
      </c>
      <c r="C6737" t="s">
        <v>14047</v>
      </c>
      <c r="K6737" t="str">
        <v>VSTS</v>
      </c>
    </row>
    <row r="6738" spans="2:11" x14ac:dyDescent="0.2">
      <c r="B6738" t="s">
        <v>7456</v>
      </c>
      <c r="C6738" t="s">
        <v>14048</v>
      </c>
      <c r="K6738" t="str">
        <v>VTAK</v>
      </c>
    </row>
    <row r="6739" spans="2:11" x14ac:dyDescent="0.2">
      <c r="B6739" t="s">
        <v>7457</v>
      </c>
      <c r="C6739" t="s">
        <v>14049</v>
      </c>
      <c r="K6739" t="str">
        <v>VTEX</v>
      </c>
    </row>
    <row r="6740" spans="2:11" x14ac:dyDescent="0.2">
      <c r="B6740" t="s">
        <v>7458</v>
      </c>
      <c r="C6740" t="s">
        <v>14050</v>
      </c>
      <c r="K6740" t="str">
        <v>VTGN</v>
      </c>
    </row>
    <row r="6741" spans="2:11" x14ac:dyDescent="0.2">
      <c r="B6741" t="s">
        <v>7459</v>
      </c>
      <c r="C6741" t="s">
        <v>14051</v>
      </c>
      <c r="K6741" t="str">
        <v>VTLE</v>
      </c>
    </row>
    <row r="6742" spans="2:11" x14ac:dyDescent="0.2">
      <c r="B6742" t="s">
        <v>7460</v>
      </c>
      <c r="C6742" t="s">
        <v>14052</v>
      </c>
      <c r="K6742" t="str">
        <v>VTMX</v>
      </c>
    </row>
    <row r="6743" spans="2:11" x14ac:dyDescent="0.2">
      <c r="B6743" t="s">
        <v>7461</v>
      </c>
      <c r="C6743" t="s">
        <v>14053</v>
      </c>
      <c r="K6743" t="str">
        <v>VTN</v>
      </c>
    </row>
    <row r="6744" spans="2:11" x14ac:dyDescent="0.2">
      <c r="B6744" t="s">
        <v>7462</v>
      </c>
      <c r="C6744" t="s">
        <v>14054</v>
      </c>
      <c r="K6744" t="str">
        <v>VTOL</v>
      </c>
    </row>
    <row r="6745" spans="2:11" x14ac:dyDescent="0.2">
      <c r="B6745" t="s">
        <v>7463</v>
      </c>
      <c r="C6745" t="s">
        <v>14055</v>
      </c>
      <c r="K6745" t="str">
        <v>VTS</v>
      </c>
    </row>
    <row r="6746" spans="2:11" x14ac:dyDescent="0.2">
      <c r="B6746" t="s">
        <v>7464</v>
      </c>
      <c r="C6746" t="s">
        <v>614</v>
      </c>
      <c r="K6746" t="str">
        <v>VTSI</v>
      </c>
    </row>
    <row r="6747" spans="2:11" x14ac:dyDescent="0.2">
      <c r="B6747" t="s">
        <v>7465</v>
      </c>
      <c r="C6747" t="s">
        <v>14056</v>
      </c>
      <c r="K6747" t="str">
        <v>VTVT</v>
      </c>
    </row>
    <row r="6748" spans="2:11" x14ac:dyDescent="0.2">
      <c r="B6748" t="s">
        <v>7466</v>
      </c>
      <c r="C6748" t="s">
        <v>14057</v>
      </c>
      <c r="K6748" t="str">
        <v>VTYX</v>
      </c>
    </row>
    <row r="6749" spans="2:11" x14ac:dyDescent="0.2">
      <c r="B6749" t="s">
        <v>7467</v>
      </c>
      <c r="C6749" t="s">
        <v>14058</v>
      </c>
      <c r="K6749" t="str">
        <v>VUZI</v>
      </c>
    </row>
    <row r="6750" spans="2:11" x14ac:dyDescent="0.2">
      <c r="B6750" t="s">
        <v>7468</v>
      </c>
      <c r="C6750" t="s">
        <v>14059</v>
      </c>
      <c r="K6750" t="str">
        <v>VVOS</v>
      </c>
    </row>
    <row r="6751" spans="2:11" x14ac:dyDescent="0.2">
      <c r="B6751" t="s">
        <v>7469</v>
      </c>
      <c r="C6751" t="s">
        <v>14060</v>
      </c>
      <c r="K6751" t="str">
        <v>VVPR</v>
      </c>
    </row>
    <row r="6752" spans="2:11" x14ac:dyDescent="0.2">
      <c r="B6752" t="s">
        <v>7470</v>
      </c>
      <c r="C6752" t="s">
        <v>14061</v>
      </c>
      <c r="K6752" t="str">
        <v>VVR</v>
      </c>
    </row>
    <row r="6753" spans="2:11" x14ac:dyDescent="0.2">
      <c r="B6753" t="s">
        <v>7471</v>
      </c>
      <c r="C6753" t="s">
        <v>14062</v>
      </c>
      <c r="K6753" t="str">
        <v>VVV</v>
      </c>
    </row>
    <row r="6754" spans="2:11" x14ac:dyDescent="0.2">
      <c r="B6754" t="s">
        <v>7472</v>
      </c>
      <c r="C6754" t="s">
        <v>14063</v>
      </c>
      <c r="K6754" t="str">
        <v>VVX</v>
      </c>
    </row>
    <row r="6755" spans="2:11" x14ac:dyDescent="0.2">
      <c r="B6755" t="s">
        <v>7473</v>
      </c>
      <c r="C6755" t="s">
        <v>14064</v>
      </c>
      <c r="K6755" t="str">
        <v>VWAV</v>
      </c>
    </row>
    <row r="6756" spans="2:11" x14ac:dyDescent="0.2">
      <c r="B6756" t="s">
        <v>7474</v>
      </c>
      <c r="C6756" t="s">
        <v>14065</v>
      </c>
      <c r="K6756" t="str">
        <v>VWAVW</v>
      </c>
    </row>
    <row r="6757" spans="2:11" x14ac:dyDescent="0.2">
      <c r="B6757" t="s">
        <v>7475</v>
      </c>
      <c r="C6757" t="s">
        <v>14066</v>
      </c>
      <c r="K6757" t="str">
        <v>VYGR</v>
      </c>
    </row>
    <row r="6758" spans="2:11" x14ac:dyDescent="0.2">
      <c r="B6758" t="s">
        <v>7476</v>
      </c>
      <c r="C6758" t="s">
        <v>14067</v>
      </c>
      <c r="K6758" t="str">
        <v>VYNE</v>
      </c>
    </row>
    <row r="6759" spans="2:11" x14ac:dyDescent="0.2">
      <c r="B6759" t="s">
        <v>7477</v>
      </c>
      <c r="C6759" t="s">
        <v>14068</v>
      </c>
      <c r="K6759" t="str">
        <v>VYX</v>
      </c>
    </row>
    <row r="6760" spans="2:11" x14ac:dyDescent="0.2">
      <c r="B6760" t="s">
        <v>7478</v>
      </c>
      <c r="C6760" t="s">
        <v>14069</v>
      </c>
      <c r="K6760" t="str">
        <v>VZLA</v>
      </c>
    </row>
    <row r="6761" spans="2:11" x14ac:dyDescent="0.2">
      <c r="B6761" t="s">
        <v>7479</v>
      </c>
      <c r="C6761" t="s">
        <v>14070</v>
      </c>
      <c r="K6761" t="str">
        <v>W</v>
      </c>
    </row>
    <row r="6762" spans="2:11" x14ac:dyDescent="0.2">
      <c r="B6762" t="s">
        <v>7480</v>
      </c>
      <c r="C6762" t="s">
        <v>14071</v>
      </c>
      <c r="K6762" t="str">
        <v>WABC</v>
      </c>
    </row>
    <row r="6763" spans="2:11" x14ac:dyDescent="0.2">
      <c r="B6763" t="s">
        <v>7481</v>
      </c>
      <c r="C6763" t="s">
        <v>14072</v>
      </c>
      <c r="K6763" t="str">
        <v>WAFD</v>
      </c>
    </row>
    <row r="6764" spans="2:11" x14ac:dyDescent="0.2">
      <c r="B6764" t="s">
        <v>7482</v>
      </c>
      <c r="C6764" t="s">
        <v>14073</v>
      </c>
      <c r="K6764" t="str">
        <v>WAFDP</v>
      </c>
    </row>
    <row r="6765" spans="2:11" x14ac:dyDescent="0.2">
      <c r="B6765" t="s">
        <v>7483</v>
      </c>
      <c r="C6765" t="s">
        <v>14074</v>
      </c>
      <c r="K6765" t="str">
        <v>WAFU</v>
      </c>
    </row>
    <row r="6766" spans="2:11" x14ac:dyDescent="0.2">
      <c r="B6766" t="s">
        <v>7484</v>
      </c>
      <c r="C6766" t="s">
        <v>14075</v>
      </c>
      <c r="K6766" t="str">
        <v>WAI</v>
      </c>
    </row>
    <row r="6767" spans="2:11" x14ac:dyDescent="0.2">
      <c r="B6767" t="s">
        <v>7485</v>
      </c>
      <c r="C6767" t="s">
        <v>14076</v>
      </c>
      <c r="K6767" t="str">
        <v>WAL</v>
      </c>
    </row>
    <row r="6768" spans="2:11" x14ac:dyDescent="0.2">
      <c r="B6768" t="s">
        <v>7486</v>
      </c>
      <c r="C6768" t="s">
        <v>14077</v>
      </c>
      <c r="K6768" t="str">
        <v>WAL^A</v>
      </c>
    </row>
    <row r="6769" spans="2:11" x14ac:dyDescent="0.2">
      <c r="B6769" t="s">
        <v>7487</v>
      </c>
      <c r="C6769" t="s">
        <v>14078</v>
      </c>
      <c r="K6769" t="str">
        <v>WALD</v>
      </c>
    </row>
    <row r="6770" spans="2:11" x14ac:dyDescent="0.2">
      <c r="B6770" t="s">
        <v>7488</v>
      </c>
      <c r="C6770" t="s">
        <v>14079</v>
      </c>
      <c r="K6770" t="str">
        <v>WALDW</v>
      </c>
    </row>
    <row r="6771" spans="2:11" x14ac:dyDescent="0.2">
      <c r="B6771" t="s">
        <v>7489</v>
      </c>
      <c r="C6771" t="s">
        <v>14080</v>
      </c>
      <c r="K6771" t="str">
        <v>WASH</v>
      </c>
    </row>
    <row r="6772" spans="2:11" x14ac:dyDescent="0.2">
      <c r="B6772" t="s">
        <v>7490</v>
      </c>
      <c r="C6772" t="s">
        <v>14081</v>
      </c>
      <c r="K6772" t="str">
        <v>WATT</v>
      </c>
    </row>
    <row r="6773" spans="2:11" x14ac:dyDescent="0.2">
      <c r="B6773" t="s">
        <v>7491</v>
      </c>
      <c r="C6773" t="s">
        <v>14082</v>
      </c>
      <c r="K6773" t="str">
        <v>WAVE</v>
      </c>
    </row>
    <row r="6774" spans="2:11" x14ac:dyDescent="0.2">
      <c r="B6774" t="s">
        <v>7492</v>
      </c>
      <c r="C6774" t="s">
        <v>14083</v>
      </c>
      <c r="K6774" t="str">
        <v>WAY</v>
      </c>
    </row>
    <row r="6775" spans="2:11" x14ac:dyDescent="0.2">
      <c r="B6775" t="s">
        <v>7493</v>
      </c>
      <c r="C6775" t="s">
        <v>14084</v>
      </c>
      <c r="K6775" t="str">
        <v>WB</v>
      </c>
    </row>
    <row r="6776" spans="2:11" x14ac:dyDescent="0.2">
      <c r="B6776" t="s">
        <v>7494</v>
      </c>
      <c r="C6776" t="s">
        <v>175</v>
      </c>
      <c r="K6776" t="str">
        <v>WBS</v>
      </c>
    </row>
    <row r="6777" spans="2:11" x14ac:dyDescent="0.2">
      <c r="B6777" t="s">
        <v>7495</v>
      </c>
      <c r="C6777" t="s">
        <v>14085</v>
      </c>
      <c r="K6777" t="str">
        <v>WBS^F</v>
      </c>
    </row>
    <row r="6778" spans="2:11" x14ac:dyDescent="0.2">
      <c r="B6778" t="s">
        <v>7496</v>
      </c>
      <c r="C6778" t="s">
        <v>14086</v>
      </c>
      <c r="K6778" t="str">
        <v>WBS^G</v>
      </c>
    </row>
    <row r="6779" spans="2:11" x14ac:dyDescent="0.2">
      <c r="B6779" t="s">
        <v>7497</v>
      </c>
      <c r="C6779" t="s">
        <v>14087</v>
      </c>
      <c r="K6779" t="str">
        <v>WBTN</v>
      </c>
    </row>
    <row r="6780" spans="2:11" x14ac:dyDescent="0.2">
      <c r="B6780" t="s">
        <v>7498</v>
      </c>
      <c r="C6780" t="s">
        <v>14088</v>
      </c>
      <c r="K6780" t="str">
        <v>WBUY</v>
      </c>
    </row>
    <row r="6781" spans="2:11" x14ac:dyDescent="0.2">
      <c r="B6781" t="s">
        <v>7499</v>
      </c>
      <c r="C6781" t="s">
        <v>1015</v>
      </c>
      <c r="K6781" t="str">
        <v>WBX</v>
      </c>
    </row>
    <row r="6782" spans="2:11" x14ac:dyDescent="0.2">
      <c r="B6782" t="s">
        <v>7500</v>
      </c>
      <c r="C6782" t="s">
        <v>14089</v>
      </c>
      <c r="K6782" t="str">
        <v>WCC</v>
      </c>
    </row>
    <row r="6783" spans="2:11" x14ac:dyDescent="0.2">
      <c r="B6783" t="s">
        <v>7501</v>
      </c>
      <c r="C6783" t="s">
        <v>14090</v>
      </c>
      <c r="K6783" t="str">
        <v>WCN</v>
      </c>
    </row>
    <row r="6784" spans="2:11" x14ac:dyDescent="0.2">
      <c r="B6784" t="s">
        <v>7502</v>
      </c>
      <c r="C6784" t="s">
        <v>14091</v>
      </c>
      <c r="K6784" t="str">
        <v>WCT</v>
      </c>
    </row>
    <row r="6785" spans="2:11" x14ac:dyDescent="0.2">
      <c r="B6785" t="s">
        <v>7503</v>
      </c>
      <c r="C6785" t="s">
        <v>14092</v>
      </c>
      <c r="K6785" t="str">
        <v>WD</v>
      </c>
    </row>
    <row r="6786" spans="2:11" x14ac:dyDescent="0.2">
      <c r="B6786" t="s">
        <v>7504</v>
      </c>
      <c r="C6786" t="s">
        <v>14093</v>
      </c>
      <c r="K6786" t="str">
        <v>WDFC</v>
      </c>
    </row>
    <row r="6787" spans="2:11" x14ac:dyDescent="0.2">
      <c r="B6787" t="s">
        <v>7505</v>
      </c>
      <c r="C6787" t="s">
        <v>14094</v>
      </c>
      <c r="K6787" t="str">
        <v>WDH</v>
      </c>
    </row>
    <row r="6788" spans="2:11" x14ac:dyDescent="0.2">
      <c r="B6788" t="s">
        <v>7506</v>
      </c>
      <c r="C6788" t="s">
        <v>14095</v>
      </c>
      <c r="K6788" t="str">
        <v>WDI</v>
      </c>
    </row>
    <row r="6789" spans="2:11" x14ac:dyDescent="0.2">
      <c r="B6789" t="s">
        <v>7507</v>
      </c>
      <c r="C6789" t="s">
        <v>14096</v>
      </c>
      <c r="K6789" t="str">
        <v>WDS</v>
      </c>
    </row>
    <row r="6790" spans="2:11" x14ac:dyDescent="0.2">
      <c r="B6790" t="s">
        <v>7508</v>
      </c>
      <c r="C6790" t="s">
        <v>14097</v>
      </c>
      <c r="K6790" t="str">
        <v>WEA</v>
      </c>
    </row>
    <row r="6791" spans="2:11" x14ac:dyDescent="0.2">
      <c r="B6791" t="s">
        <v>7509</v>
      </c>
      <c r="C6791" t="s">
        <v>14098</v>
      </c>
      <c r="K6791" t="str">
        <v>WEAV</v>
      </c>
    </row>
    <row r="6792" spans="2:11" x14ac:dyDescent="0.2">
      <c r="B6792" t="s">
        <v>7510</v>
      </c>
      <c r="C6792" t="s">
        <v>14099</v>
      </c>
      <c r="K6792" t="str">
        <v>WEN</v>
      </c>
    </row>
    <row r="6793" spans="2:11" x14ac:dyDescent="0.2">
      <c r="B6793" t="s">
        <v>7511</v>
      </c>
      <c r="C6793" t="s">
        <v>14100</v>
      </c>
      <c r="K6793" t="str">
        <v>WENN</v>
      </c>
    </row>
    <row r="6794" spans="2:11" x14ac:dyDescent="0.2">
      <c r="B6794" t="s">
        <v>7512</v>
      </c>
      <c r="C6794" t="s">
        <v>14101</v>
      </c>
      <c r="K6794" t="str">
        <v>WENNU</v>
      </c>
    </row>
    <row r="6795" spans="2:11" x14ac:dyDescent="0.2">
      <c r="B6795" t="s">
        <v>7513</v>
      </c>
      <c r="C6795" t="s">
        <v>14102</v>
      </c>
      <c r="K6795" t="str">
        <v>WENNW</v>
      </c>
    </row>
    <row r="6796" spans="2:11" x14ac:dyDescent="0.2">
      <c r="B6796" t="s">
        <v>7514</v>
      </c>
      <c r="C6796" t="s">
        <v>14103</v>
      </c>
      <c r="K6796" t="str">
        <v>WERN</v>
      </c>
    </row>
    <row r="6797" spans="2:11" x14ac:dyDescent="0.2">
      <c r="B6797" t="s">
        <v>7515</v>
      </c>
      <c r="C6797" t="s">
        <v>14104</v>
      </c>
      <c r="K6797" t="str">
        <v>WES</v>
      </c>
    </row>
    <row r="6798" spans="2:11" x14ac:dyDescent="0.2">
      <c r="B6798" t="s">
        <v>7516</v>
      </c>
      <c r="C6798" t="s">
        <v>14105</v>
      </c>
      <c r="K6798" t="str">
        <v>WEST</v>
      </c>
    </row>
    <row r="6799" spans="2:11" x14ac:dyDescent="0.2">
      <c r="B6799" t="s">
        <v>7517</v>
      </c>
      <c r="C6799" t="s">
        <v>14106</v>
      </c>
      <c r="K6799" t="str">
        <v>WETH</v>
      </c>
    </row>
    <row r="6800" spans="2:11" x14ac:dyDescent="0.2">
      <c r="B6800" t="s">
        <v>7518</v>
      </c>
      <c r="C6800" t="s">
        <v>14107</v>
      </c>
      <c r="K6800" t="str">
        <v>WETO</v>
      </c>
    </row>
    <row r="6801" spans="2:11" x14ac:dyDescent="0.2">
      <c r="B6801" t="s">
        <v>7519</v>
      </c>
      <c r="C6801" t="s">
        <v>14108</v>
      </c>
      <c r="K6801" t="str">
        <v>WEX</v>
      </c>
    </row>
    <row r="6802" spans="2:11" x14ac:dyDescent="0.2">
      <c r="B6802" t="s">
        <v>7520</v>
      </c>
      <c r="C6802" t="s">
        <v>14109</v>
      </c>
      <c r="K6802" t="str">
        <v>WEYS</v>
      </c>
    </row>
    <row r="6803" spans="2:11" x14ac:dyDescent="0.2">
      <c r="B6803" t="s">
        <v>7521</v>
      </c>
      <c r="C6803" t="s">
        <v>14110</v>
      </c>
      <c r="K6803" t="str">
        <v>WF</v>
      </c>
    </row>
    <row r="6804" spans="2:11" x14ac:dyDescent="0.2">
      <c r="B6804" t="s">
        <v>7522</v>
      </c>
      <c r="C6804" t="s">
        <v>140</v>
      </c>
      <c r="K6804" t="str">
        <v>WFC^A</v>
      </c>
    </row>
    <row r="6805" spans="2:11" x14ac:dyDescent="0.2">
      <c r="B6805" t="s">
        <v>7523</v>
      </c>
      <c r="C6805" t="s">
        <v>14111</v>
      </c>
      <c r="K6805" t="str">
        <v>WFC^C</v>
      </c>
    </row>
    <row r="6806" spans="2:11" x14ac:dyDescent="0.2">
      <c r="B6806" t="s">
        <v>7524</v>
      </c>
      <c r="C6806" t="s">
        <v>14112</v>
      </c>
      <c r="K6806" t="str">
        <v>WFC^D</v>
      </c>
    </row>
    <row r="6807" spans="2:11" x14ac:dyDescent="0.2">
      <c r="B6807" t="s">
        <v>7525</v>
      </c>
      <c r="C6807" t="s">
        <v>80</v>
      </c>
      <c r="K6807" t="str">
        <v>WFC^L</v>
      </c>
    </row>
    <row r="6808" spans="2:11" x14ac:dyDescent="0.2">
      <c r="B6808" t="s">
        <v>7526</v>
      </c>
      <c r="C6808" t="s">
        <v>14113</v>
      </c>
      <c r="K6808" t="str">
        <v>WFC^Y</v>
      </c>
    </row>
    <row r="6809" spans="2:11" x14ac:dyDescent="0.2">
      <c r="B6809" t="s">
        <v>7527</v>
      </c>
      <c r="C6809" t="s">
        <v>14114</v>
      </c>
      <c r="K6809" t="str">
        <v>WFC^Z</v>
      </c>
    </row>
    <row r="6810" spans="2:11" x14ac:dyDescent="0.2">
      <c r="B6810" t="s">
        <v>7528</v>
      </c>
      <c r="C6810" t="s">
        <v>14115</v>
      </c>
      <c r="K6810" t="str">
        <v>WFCF</v>
      </c>
    </row>
    <row r="6811" spans="2:11" x14ac:dyDescent="0.2">
      <c r="B6811" t="s">
        <v>7529</v>
      </c>
      <c r="C6811" t="s">
        <v>14116</v>
      </c>
      <c r="K6811" t="str">
        <v>WFF</v>
      </c>
    </row>
    <row r="6812" spans="2:11" x14ac:dyDescent="0.2">
      <c r="B6812" t="s">
        <v>7530</v>
      </c>
      <c r="C6812" t="s">
        <v>14117</v>
      </c>
      <c r="K6812" t="str">
        <v>WFG</v>
      </c>
    </row>
    <row r="6813" spans="2:11" x14ac:dyDescent="0.2">
      <c r="B6813" t="s">
        <v>7531</v>
      </c>
      <c r="C6813" t="s">
        <v>14118</v>
      </c>
      <c r="K6813" t="str">
        <v>WFRD</v>
      </c>
    </row>
    <row r="6814" spans="2:11" x14ac:dyDescent="0.2">
      <c r="B6814" t="s">
        <v>7532</v>
      </c>
      <c r="C6814" t="s">
        <v>14119</v>
      </c>
      <c r="K6814" t="str">
        <v>WGO</v>
      </c>
    </row>
    <row r="6815" spans="2:11" x14ac:dyDescent="0.2">
      <c r="B6815" t="s">
        <v>7533</v>
      </c>
      <c r="C6815" t="s">
        <v>14120</v>
      </c>
      <c r="K6815" t="str">
        <v>WGRX</v>
      </c>
    </row>
    <row r="6816" spans="2:11" x14ac:dyDescent="0.2">
      <c r="B6816" t="s">
        <v>7534</v>
      </c>
      <c r="C6816" t="s">
        <v>14121</v>
      </c>
      <c r="K6816" t="str">
        <v>WGS</v>
      </c>
    </row>
    <row r="6817" spans="2:11" x14ac:dyDescent="0.2">
      <c r="B6817" t="s">
        <v>7535</v>
      </c>
      <c r="C6817" t="s">
        <v>14122</v>
      </c>
      <c r="K6817" t="str">
        <v>WGSWW</v>
      </c>
    </row>
    <row r="6818" spans="2:11" x14ac:dyDescent="0.2">
      <c r="B6818" t="s">
        <v>7536</v>
      </c>
      <c r="C6818" t="s">
        <v>14123</v>
      </c>
      <c r="K6818" t="str">
        <v>WH</v>
      </c>
    </row>
    <row r="6819" spans="2:11" x14ac:dyDescent="0.2">
      <c r="B6819" t="s">
        <v>7537</v>
      </c>
      <c r="C6819" t="s">
        <v>14124</v>
      </c>
      <c r="K6819" t="str">
        <v>WHD</v>
      </c>
    </row>
    <row r="6820" spans="2:11" x14ac:dyDescent="0.2">
      <c r="B6820" t="s">
        <v>7538</v>
      </c>
      <c r="C6820" t="s">
        <v>14125</v>
      </c>
      <c r="K6820" t="str">
        <v>WHF</v>
      </c>
    </row>
    <row r="6821" spans="2:11" x14ac:dyDescent="0.2">
      <c r="B6821" t="s">
        <v>7539</v>
      </c>
      <c r="C6821" t="s">
        <v>14126</v>
      </c>
      <c r="K6821" t="str">
        <v>WHFCL</v>
      </c>
    </row>
    <row r="6822" spans="2:11" x14ac:dyDescent="0.2">
      <c r="B6822" t="s">
        <v>7540</v>
      </c>
      <c r="C6822" t="s">
        <v>14127</v>
      </c>
      <c r="K6822" t="str">
        <v>WHG</v>
      </c>
    </row>
    <row r="6823" spans="2:11" x14ac:dyDescent="0.2">
      <c r="B6823" t="s">
        <v>7541</v>
      </c>
      <c r="C6823" t="s">
        <v>14128</v>
      </c>
      <c r="K6823" t="str">
        <v>WHLR</v>
      </c>
    </row>
    <row r="6824" spans="2:11" x14ac:dyDescent="0.2">
      <c r="B6824" t="s">
        <v>7542</v>
      </c>
      <c r="C6824" t="s">
        <v>14129</v>
      </c>
      <c r="K6824" t="str">
        <v>WHLRD</v>
      </c>
    </row>
    <row r="6825" spans="2:11" x14ac:dyDescent="0.2">
      <c r="B6825" t="s">
        <v>7543</v>
      </c>
      <c r="C6825" t="s">
        <v>14130</v>
      </c>
      <c r="K6825" t="str">
        <v>WHLRL</v>
      </c>
    </row>
    <row r="6826" spans="2:11" x14ac:dyDescent="0.2">
      <c r="B6826" t="s">
        <v>7544</v>
      </c>
      <c r="C6826" t="s">
        <v>14131</v>
      </c>
      <c r="K6826" t="str">
        <v>WHLRP</v>
      </c>
    </row>
    <row r="6827" spans="2:11" x14ac:dyDescent="0.2">
      <c r="B6827" t="s">
        <v>7545</v>
      </c>
      <c r="C6827" t="s">
        <v>14132</v>
      </c>
      <c r="K6827" t="str">
        <v>WHR</v>
      </c>
    </row>
    <row r="6828" spans="2:11" x14ac:dyDescent="0.2">
      <c r="B6828" t="s">
        <v>7546</v>
      </c>
      <c r="C6828" t="s">
        <v>14133</v>
      </c>
      <c r="K6828" t="str">
        <v>WHWK</v>
      </c>
    </row>
    <row r="6829" spans="2:11" x14ac:dyDescent="0.2">
      <c r="B6829" t="s">
        <v>7547</v>
      </c>
      <c r="C6829" t="s">
        <v>14134</v>
      </c>
      <c r="K6829" t="str">
        <v>WIA</v>
      </c>
    </row>
    <row r="6830" spans="2:11" x14ac:dyDescent="0.2">
      <c r="B6830" t="s">
        <v>7548</v>
      </c>
      <c r="C6830" t="s">
        <v>14135</v>
      </c>
      <c r="K6830" t="str">
        <v>WILC</v>
      </c>
    </row>
    <row r="6831" spans="2:11" x14ac:dyDescent="0.2">
      <c r="B6831" t="s">
        <v>7549</v>
      </c>
      <c r="C6831" t="s">
        <v>14136</v>
      </c>
      <c r="K6831" t="str">
        <v>WIMI</v>
      </c>
    </row>
    <row r="6832" spans="2:11" x14ac:dyDescent="0.2">
      <c r="B6832" t="s">
        <v>7550</v>
      </c>
      <c r="C6832" t="s">
        <v>14137</v>
      </c>
      <c r="K6832" t="str">
        <v>WINA</v>
      </c>
    </row>
    <row r="6833" spans="2:11" x14ac:dyDescent="0.2">
      <c r="B6833" t="s">
        <v>7551</v>
      </c>
      <c r="C6833" t="s">
        <v>14138</v>
      </c>
      <c r="K6833" t="str">
        <v>WING</v>
      </c>
    </row>
    <row r="6834" spans="2:11" x14ac:dyDescent="0.2">
      <c r="B6834" t="s">
        <v>7552</v>
      </c>
      <c r="C6834" t="s">
        <v>14139</v>
      </c>
      <c r="K6834" t="str">
        <v>WIT</v>
      </c>
    </row>
    <row r="6835" spans="2:11" x14ac:dyDescent="0.2">
      <c r="B6835" t="s">
        <v>7553</v>
      </c>
      <c r="C6835" t="s">
        <v>14140</v>
      </c>
      <c r="K6835" t="str">
        <v>WIW</v>
      </c>
    </row>
    <row r="6836" spans="2:11" x14ac:dyDescent="0.2">
      <c r="B6836" t="s">
        <v>7554</v>
      </c>
      <c r="C6836" t="s">
        <v>14141</v>
      </c>
      <c r="K6836" t="str">
        <v>WIX</v>
      </c>
    </row>
    <row r="6837" spans="2:11" x14ac:dyDescent="0.2">
      <c r="B6837" t="s">
        <v>7555</v>
      </c>
      <c r="C6837" t="s">
        <v>14142</v>
      </c>
      <c r="K6837" t="str">
        <v>WK</v>
      </c>
    </row>
    <row r="6838" spans="2:11" x14ac:dyDescent="0.2">
      <c r="B6838" t="s">
        <v>7556</v>
      </c>
      <c r="C6838" t="s">
        <v>14143</v>
      </c>
      <c r="K6838" t="str">
        <v>WKC</v>
      </c>
    </row>
    <row r="6839" spans="2:11" x14ac:dyDescent="0.2">
      <c r="B6839" t="s">
        <v>7557</v>
      </c>
      <c r="C6839" t="s">
        <v>14144</v>
      </c>
      <c r="K6839" t="str">
        <v>WKEY</v>
      </c>
    </row>
    <row r="6840" spans="2:11" x14ac:dyDescent="0.2">
      <c r="B6840" t="s">
        <v>7558</v>
      </c>
      <c r="C6840" t="s">
        <v>14145</v>
      </c>
      <c r="K6840" t="str">
        <v>WKHS</v>
      </c>
    </row>
    <row r="6841" spans="2:11" x14ac:dyDescent="0.2">
      <c r="B6841" t="s">
        <v>7559</v>
      </c>
      <c r="C6841" t="s">
        <v>14146</v>
      </c>
      <c r="K6841" t="str">
        <v>WKSP</v>
      </c>
    </row>
    <row r="6842" spans="2:11" x14ac:dyDescent="0.2">
      <c r="B6842" t="s">
        <v>7560</v>
      </c>
      <c r="C6842" t="s">
        <v>14147</v>
      </c>
      <c r="K6842" t="str">
        <v>WLAC</v>
      </c>
    </row>
    <row r="6843" spans="2:11" x14ac:dyDescent="0.2">
      <c r="B6843" t="s">
        <v>7561</v>
      </c>
      <c r="C6843" t="s">
        <v>14148</v>
      </c>
      <c r="K6843" t="str">
        <v>WLACW</v>
      </c>
    </row>
    <row r="6844" spans="2:11" x14ac:dyDescent="0.2">
      <c r="B6844" t="s">
        <v>7562</v>
      </c>
      <c r="C6844" t="s">
        <v>14149</v>
      </c>
      <c r="K6844" t="str">
        <v>WLDN</v>
      </c>
    </row>
    <row r="6845" spans="2:11" x14ac:dyDescent="0.2">
      <c r="B6845" t="s">
        <v>7563</v>
      </c>
      <c r="C6845" t="s">
        <v>902</v>
      </c>
      <c r="K6845" t="str">
        <v>WLDS</v>
      </c>
    </row>
    <row r="6846" spans="2:11" x14ac:dyDescent="0.2">
      <c r="B6846" t="s">
        <v>7564</v>
      </c>
      <c r="C6846" t="s">
        <v>888</v>
      </c>
      <c r="K6846" t="str">
        <v>WLDSW</v>
      </c>
    </row>
    <row r="6847" spans="2:11" x14ac:dyDescent="0.2">
      <c r="B6847" t="s">
        <v>7565</v>
      </c>
      <c r="C6847" t="s">
        <v>14150</v>
      </c>
      <c r="K6847" t="str">
        <v>WLFC</v>
      </c>
    </row>
    <row r="6848" spans="2:11" x14ac:dyDescent="0.2">
      <c r="B6848" t="s">
        <v>7566</v>
      </c>
      <c r="C6848" t="s">
        <v>14151</v>
      </c>
      <c r="K6848" t="str">
        <v>WLK</v>
      </c>
    </row>
    <row r="6849" spans="2:11" x14ac:dyDescent="0.2">
      <c r="B6849" t="s">
        <v>7567</v>
      </c>
      <c r="C6849" t="s">
        <v>14152</v>
      </c>
      <c r="K6849" t="str">
        <v>WLKP</v>
      </c>
    </row>
    <row r="6850" spans="2:11" x14ac:dyDescent="0.2">
      <c r="B6850" t="s">
        <v>7568</v>
      </c>
      <c r="C6850" t="s">
        <v>14153</v>
      </c>
      <c r="K6850" t="str">
        <v>WLY</v>
      </c>
    </row>
    <row r="6851" spans="2:11" x14ac:dyDescent="0.2">
      <c r="B6851" t="s">
        <v>7569</v>
      </c>
      <c r="C6851" t="s">
        <v>14154</v>
      </c>
      <c r="K6851" t="str">
        <v>WLYB</v>
      </c>
    </row>
    <row r="6852" spans="2:11" x14ac:dyDescent="0.2">
      <c r="B6852" t="s">
        <v>7570</v>
      </c>
      <c r="C6852" t="s">
        <v>14155</v>
      </c>
      <c r="K6852" t="str">
        <v>WMG</v>
      </c>
    </row>
    <row r="6853" spans="2:11" x14ac:dyDescent="0.2">
      <c r="B6853" t="s">
        <v>7571</v>
      </c>
      <c r="C6853" t="s">
        <v>14156</v>
      </c>
      <c r="K6853" t="str">
        <v>WMK</v>
      </c>
    </row>
    <row r="6854" spans="2:11" x14ac:dyDescent="0.2">
      <c r="B6854" t="s">
        <v>7572</v>
      </c>
      <c r="C6854" t="s">
        <v>14157</v>
      </c>
      <c r="K6854" t="str">
        <v>WMS</v>
      </c>
    </row>
    <row r="6855" spans="2:11" x14ac:dyDescent="0.2">
      <c r="B6855" t="s">
        <v>7573</v>
      </c>
      <c r="C6855" t="s">
        <v>14158</v>
      </c>
      <c r="K6855" t="str">
        <v>WNC</v>
      </c>
    </row>
    <row r="6856" spans="2:11" x14ac:dyDescent="0.2">
      <c r="B6856" t="s">
        <v>7574</v>
      </c>
      <c r="C6856" t="s">
        <v>14159</v>
      </c>
      <c r="K6856" t="str">
        <v>WNEB</v>
      </c>
    </row>
    <row r="6857" spans="2:11" x14ac:dyDescent="0.2">
      <c r="B6857" t="s">
        <v>7575</v>
      </c>
      <c r="C6857" t="s">
        <v>670</v>
      </c>
      <c r="K6857" t="str">
        <v>WNS</v>
      </c>
    </row>
    <row r="6858" spans="2:11" x14ac:dyDescent="0.2">
      <c r="B6858" t="s">
        <v>7576</v>
      </c>
      <c r="C6858" t="s">
        <v>1235</v>
      </c>
      <c r="K6858" t="str">
        <v>WNW</v>
      </c>
    </row>
    <row r="6859" spans="2:11" x14ac:dyDescent="0.2">
      <c r="B6859" t="s">
        <v>7577</v>
      </c>
      <c r="C6859" t="s">
        <v>14160</v>
      </c>
      <c r="K6859" t="str">
        <v>WOK</v>
      </c>
    </row>
    <row r="6860" spans="2:11" x14ac:dyDescent="0.2">
      <c r="B6860" t="s">
        <v>7578</v>
      </c>
      <c r="C6860" t="s">
        <v>14161</v>
      </c>
      <c r="K6860" t="str">
        <v>WOLF</v>
      </c>
    </row>
    <row r="6861" spans="2:11" x14ac:dyDescent="0.2">
      <c r="B6861" t="s">
        <v>7579</v>
      </c>
      <c r="C6861" t="s">
        <v>14162</v>
      </c>
      <c r="K6861" t="str">
        <v>WOOF</v>
      </c>
    </row>
    <row r="6862" spans="2:11" x14ac:dyDescent="0.2">
      <c r="B6862" t="s">
        <v>7580</v>
      </c>
      <c r="C6862" t="s">
        <v>14163</v>
      </c>
      <c r="K6862" t="str">
        <v>WOR</v>
      </c>
    </row>
    <row r="6863" spans="2:11" x14ac:dyDescent="0.2">
      <c r="B6863" t="s">
        <v>7581</v>
      </c>
      <c r="C6863" t="s">
        <v>14164</v>
      </c>
      <c r="K6863" t="str">
        <v>WORX</v>
      </c>
    </row>
    <row r="6864" spans="2:11" x14ac:dyDescent="0.2">
      <c r="B6864" t="s">
        <v>7582</v>
      </c>
      <c r="C6864" t="s">
        <v>940</v>
      </c>
      <c r="K6864" t="str">
        <v>WOW</v>
      </c>
    </row>
    <row r="6865" spans="2:11" x14ac:dyDescent="0.2">
      <c r="B6865" t="s">
        <v>7583</v>
      </c>
      <c r="C6865" t="s">
        <v>14165</v>
      </c>
      <c r="K6865" t="str">
        <v>WPC</v>
      </c>
    </row>
    <row r="6866" spans="2:11" x14ac:dyDescent="0.2">
      <c r="B6866" t="s">
        <v>7584</v>
      </c>
      <c r="C6866" t="s">
        <v>14166</v>
      </c>
      <c r="K6866" t="str">
        <v>WPM</v>
      </c>
    </row>
    <row r="6867" spans="2:11" x14ac:dyDescent="0.2">
      <c r="B6867" t="s">
        <v>7585</v>
      </c>
      <c r="C6867" t="s">
        <v>14167</v>
      </c>
      <c r="K6867" t="str">
        <v>WPP</v>
      </c>
    </row>
    <row r="6868" spans="2:11" x14ac:dyDescent="0.2">
      <c r="B6868" t="s">
        <v>7586</v>
      </c>
      <c r="C6868" t="s">
        <v>14168</v>
      </c>
      <c r="K6868" t="str">
        <v>WPRT</v>
      </c>
    </row>
    <row r="6869" spans="2:11" x14ac:dyDescent="0.2">
      <c r="B6869" t="s">
        <v>7587</v>
      </c>
      <c r="C6869" t="s">
        <v>14169</v>
      </c>
      <c r="K6869" t="str">
        <v>WRAP</v>
      </c>
    </row>
    <row r="6870" spans="2:11" x14ac:dyDescent="0.2">
      <c r="B6870" t="s">
        <v>7588</v>
      </c>
      <c r="C6870" t="s">
        <v>14170</v>
      </c>
      <c r="K6870" t="str">
        <v>WRB^E</v>
      </c>
    </row>
    <row r="6871" spans="2:11" x14ac:dyDescent="0.2">
      <c r="B6871" t="s">
        <v>7589</v>
      </c>
      <c r="C6871" t="s">
        <v>14171</v>
      </c>
      <c r="K6871" t="str">
        <v>WRB^F</v>
      </c>
    </row>
    <row r="6872" spans="2:11" x14ac:dyDescent="0.2">
      <c r="B6872" t="s">
        <v>7590</v>
      </c>
      <c r="C6872" t="s">
        <v>14172</v>
      </c>
      <c r="K6872" t="str">
        <v>WRB^G</v>
      </c>
    </row>
    <row r="6873" spans="2:11" x14ac:dyDescent="0.2">
      <c r="B6873" t="s">
        <v>7591</v>
      </c>
      <c r="C6873" t="s">
        <v>14173</v>
      </c>
      <c r="K6873" t="str">
        <v>WRB^H</v>
      </c>
    </row>
    <row r="6874" spans="2:11" x14ac:dyDescent="0.2">
      <c r="B6874" t="s">
        <v>7592</v>
      </c>
      <c r="C6874" t="s">
        <v>866</v>
      </c>
      <c r="K6874" t="str">
        <v>WRBY</v>
      </c>
    </row>
    <row r="6875" spans="2:11" x14ac:dyDescent="0.2">
      <c r="B6875" t="s">
        <v>7593</v>
      </c>
      <c r="C6875" t="s">
        <v>14174</v>
      </c>
      <c r="K6875" t="str">
        <v>WRD</v>
      </c>
    </row>
    <row r="6876" spans="2:11" x14ac:dyDescent="0.2">
      <c r="B6876" t="s">
        <v>7594</v>
      </c>
      <c r="C6876" t="s">
        <v>14175</v>
      </c>
      <c r="K6876" t="str">
        <v>WRLD</v>
      </c>
    </row>
    <row r="6877" spans="2:11" x14ac:dyDescent="0.2">
      <c r="B6877" t="s">
        <v>7595</v>
      </c>
      <c r="C6877" t="s">
        <v>14176</v>
      </c>
      <c r="K6877" t="str">
        <v>WRN</v>
      </c>
    </row>
    <row r="6878" spans="2:11" x14ac:dyDescent="0.2">
      <c r="B6878" t="s">
        <v>7596</v>
      </c>
      <c r="C6878" t="s">
        <v>14177</v>
      </c>
      <c r="K6878" t="str">
        <v>WS</v>
      </c>
    </row>
    <row r="6879" spans="2:11" x14ac:dyDescent="0.2">
      <c r="B6879" t="s">
        <v>7597</v>
      </c>
      <c r="C6879" t="s">
        <v>14178</v>
      </c>
      <c r="K6879" t="str">
        <v>WSBC</v>
      </c>
    </row>
    <row r="6880" spans="2:11" x14ac:dyDescent="0.2">
      <c r="B6880" t="s">
        <v>7598</v>
      </c>
      <c r="C6880" t="s">
        <v>14179</v>
      </c>
      <c r="K6880" t="str">
        <v>WSBCP</v>
      </c>
    </row>
    <row r="6881" spans="2:11" x14ac:dyDescent="0.2">
      <c r="B6881" t="s">
        <v>7599</v>
      </c>
      <c r="C6881" t="s">
        <v>14180</v>
      </c>
      <c r="K6881" t="str">
        <v>WSBF</v>
      </c>
    </row>
    <row r="6882" spans="2:11" x14ac:dyDescent="0.2">
      <c r="B6882" t="s">
        <v>7600</v>
      </c>
      <c r="C6882" t="s">
        <v>14181</v>
      </c>
      <c r="K6882" t="str">
        <v>WSBK</v>
      </c>
    </row>
    <row r="6883" spans="2:11" x14ac:dyDescent="0.2">
      <c r="B6883" t="s">
        <v>7601</v>
      </c>
      <c r="C6883" t="s">
        <v>14182</v>
      </c>
      <c r="K6883" t="str">
        <v>WSC</v>
      </c>
    </row>
    <row r="6884" spans="2:11" x14ac:dyDescent="0.2">
      <c r="B6884" t="s">
        <v>7602</v>
      </c>
      <c r="C6884" t="s">
        <v>14183</v>
      </c>
      <c r="K6884" t="str">
        <v>WSFS</v>
      </c>
    </row>
    <row r="6885" spans="2:11" x14ac:dyDescent="0.2">
      <c r="B6885" t="s">
        <v>7603</v>
      </c>
      <c r="C6885" t="s">
        <v>14184</v>
      </c>
      <c r="K6885" t="str">
        <v>WSO</v>
      </c>
    </row>
    <row r="6886" spans="2:11" x14ac:dyDescent="0.2">
      <c r="B6886" t="s">
        <v>7604</v>
      </c>
      <c r="C6886" t="s">
        <v>14185</v>
      </c>
      <c r="K6886" t="str">
        <v>WSO/B</v>
      </c>
    </row>
    <row r="6887" spans="2:11" x14ac:dyDescent="0.2">
      <c r="B6887" t="s">
        <v>7605</v>
      </c>
      <c r="C6887" t="s">
        <v>14186</v>
      </c>
      <c r="K6887" t="str">
        <v>WSR</v>
      </c>
    </row>
    <row r="6888" spans="2:11" x14ac:dyDescent="0.2">
      <c r="B6888" t="s">
        <v>7606</v>
      </c>
      <c r="C6888" t="s">
        <v>14187</v>
      </c>
      <c r="K6888" t="str">
        <v>WT</v>
      </c>
    </row>
    <row r="6889" spans="2:11" x14ac:dyDescent="0.2">
      <c r="B6889" t="s">
        <v>7607</v>
      </c>
      <c r="C6889" t="s">
        <v>14188</v>
      </c>
      <c r="K6889" t="str">
        <v>WTBA</v>
      </c>
    </row>
    <row r="6890" spans="2:11" x14ac:dyDescent="0.2">
      <c r="B6890" t="s">
        <v>7608</v>
      </c>
      <c r="C6890" t="b">
        <v>1</v>
      </c>
      <c r="K6890" t="str">
        <v>WTF</v>
      </c>
    </row>
    <row r="6891" spans="2:11" x14ac:dyDescent="0.2">
      <c r="B6891" t="s">
        <v>7609</v>
      </c>
      <c r="C6891" t="s">
        <v>14189</v>
      </c>
      <c r="K6891" t="str">
        <v>WTFC</v>
      </c>
    </row>
    <row r="6892" spans="2:11" x14ac:dyDescent="0.2">
      <c r="B6892" t="s">
        <v>7610</v>
      </c>
      <c r="C6892" t="s">
        <v>14190</v>
      </c>
      <c r="K6892" t="str">
        <v>WTFCN</v>
      </c>
    </row>
    <row r="6893" spans="2:11" x14ac:dyDescent="0.2">
      <c r="B6893" t="s">
        <v>7611</v>
      </c>
      <c r="C6893" t="s">
        <v>440</v>
      </c>
      <c r="K6893" t="str">
        <v>WTG</v>
      </c>
    </row>
    <row r="6894" spans="2:11" x14ac:dyDescent="0.2">
      <c r="B6894" t="s">
        <v>7612</v>
      </c>
      <c r="C6894" t="s">
        <v>14191</v>
      </c>
      <c r="K6894" t="str">
        <v>WTGUR</v>
      </c>
    </row>
    <row r="6895" spans="2:11" x14ac:dyDescent="0.2">
      <c r="B6895" t="s">
        <v>7613</v>
      </c>
      <c r="C6895" t="s">
        <v>14192</v>
      </c>
      <c r="K6895" t="str">
        <v>WTGUU</v>
      </c>
    </row>
    <row r="6896" spans="2:11" x14ac:dyDescent="0.2">
      <c r="B6896" t="s">
        <v>7614</v>
      </c>
      <c r="C6896" t="s">
        <v>14193</v>
      </c>
      <c r="K6896" t="str">
        <v>WTI</v>
      </c>
    </row>
    <row r="6897" spans="2:11" x14ac:dyDescent="0.2">
      <c r="B6897" t="s">
        <v>7615</v>
      </c>
      <c r="C6897" t="s">
        <v>14194</v>
      </c>
      <c r="K6897" t="str">
        <v>WTM</v>
      </c>
    </row>
    <row r="6898" spans="2:11" x14ac:dyDescent="0.2">
      <c r="B6898" t="s">
        <v>7616</v>
      </c>
      <c r="C6898" t="s">
        <v>14195</v>
      </c>
      <c r="K6898" t="str">
        <v>WTO</v>
      </c>
    </row>
    <row r="6899" spans="2:11" x14ac:dyDescent="0.2">
      <c r="B6899" t="s">
        <v>7617</v>
      </c>
      <c r="C6899" t="s">
        <v>14196</v>
      </c>
      <c r="K6899" t="str">
        <v>WTRG</v>
      </c>
    </row>
    <row r="6900" spans="2:11" x14ac:dyDescent="0.2">
      <c r="B6900" t="s">
        <v>7618</v>
      </c>
      <c r="C6900" t="s">
        <v>721</v>
      </c>
      <c r="K6900" t="str">
        <v>WTS</v>
      </c>
    </row>
    <row r="6901" spans="2:11" x14ac:dyDescent="0.2">
      <c r="B6901" t="s">
        <v>7619</v>
      </c>
      <c r="C6901" t="s">
        <v>14197</v>
      </c>
      <c r="K6901" t="str">
        <v>WTTR</v>
      </c>
    </row>
    <row r="6902" spans="2:11" x14ac:dyDescent="0.2">
      <c r="B6902" t="s">
        <v>7620</v>
      </c>
      <c r="C6902" t="s">
        <v>14198</v>
      </c>
      <c r="K6902" t="str">
        <v>WU</v>
      </c>
    </row>
    <row r="6903" spans="2:11" x14ac:dyDescent="0.2">
      <c r="B6903" t="s">
        <v>7621</v>
      </c>
      <c r="C6903" t="s">
        <v>14199</v>
      </c>
      <c r="K6903" t="str">
        <v>WULF</v>
      </c>
    </row>
    <row r="6904" spans="2:11" x14ac:dyDescent="0.2">
      <c r="B6904" t="s">
        <v>7622</v>
      </c>
      <c r="C6904" t="s">
        <v>14200</v>
      </c>
      <c r="K6904" t="str">
        <v>WVE</v>
      </c>
    </row>
    <row r="6905" spans="2:11" x14ac:dyDescent="0.2">
      <c r="B6905" t="s">
        <v>7623</v>
      </c>
      <c r="C6905" t="s">
        <v>24</v>
      </c>
      <c r="K6905" t="str">
        <v>WVVI</v>
      </c>
    </row>
    <row r="6906" spans="2:11" x14ac:dyDescent="0.2">
      <c r="B6906" t="s">
        <v>7624</v>
      </c>
      <c r="C6906" t="s">
        <v>14201</v>
      </c>
      <c r="K6906" t="str">
        <v>WVVIP</v>
      </c>
    </row>
    <row r="6907" spans="2:11" x14ac:dyDescent="0.2">
      <c r="B6907" t="s">
        <v>7625</v>
      </c>
      <c r="C6907" t="s">
        <v>14202</v>
      </c>
      <c r="K6907" t="str">
        <v>WW</v>
      </c>
    </row>
    <row r="6908" spans="2:11" x14ac:dyDescent="0.2">
      <c r="B6908" t="s">
        <v>7626</v>
      </c>
      <c r="C6908" t="s">
        <v>934</v>
      </c>
      <c r="K6908" t="str">
        <v>WWD</v>
      </c>
    </row>
    <row r="6909" spans="2:11" x14ac:dyDescent="0.2">
      <c r="B6909" t="s">
        <v>7627</v>
      </c>
      <c r="C6909" t="s">
        <v>14203</v>
      </c>
      <c r="K6909" t="str">
        <v>WWR</v>
      </c>
    </row>
    <row r="6910" spans="2:11" x14ac:dyDescent="0.2">
      <c r="B6910" t="s">
        <v>7628</v>
      </c>
      <c r="C6910" t="s">
        <v>14204</v>
      </c>
      <c r="K6910" t="str">
        <v>WWW</v>
      </c>
    </row>
    <row r="6911" spans="2:11" x14ac:dyDescent="0.2">
      <c r="B6911" t="s">
        <v>7629</v>
      </c>
      <c r="C6911" t="s">
        <v>319</v>
      </c>
      <c r="K6911" t="str">
        <v>WXM</v>
      </c>
    </row>
    <row r="6912" spans="2:11" x14ac:dyDescent="0.2">
      <c r="B6912" t="s">
        <v>7630</v>
      </c>
      <c r="C6912" t="s">
        <v>14205</v>
      </c>
      <c r="K6912" t="str">
        <v>WYFI</v>
      </c>
    </row>
    <row r="6913" spans="2:11" x14ac:dyDescent="0.2">
      <c r="B6913" t="s">
        <v>7631</v>
      </c>
      <c r="C6913" t="s">
        <v>14206</v>
      </c>
      <c r="K6913" t="str">
        <v>WYHG</v>
      </c>
    </row>
    <row r="6914" spans="2:11" x14ac:dyDescent="0.2">
      <c r="B6914" t="s">
        <v>7632</v>
      </c>
      <c r="C6914" t="s">
        <v>14207</v>
      </c>
      <c r="K6914" t="str">
        <v>WYY</v>
      </c>
    </row>
    <row r="6915" spans="2:11" x14ac:dyDescent="0.2">
      <c r="B6915" t="s">
        <v>7633</v>
      </c>
      <c r="C6915" t="s">
        <v>890</v>
      </c>
      <c r="K6915" t="str">
        <v>XAIR</v>
      </c>
    </row>
    <row r="6916" spans="2:11" x14ac:dyDescent="0.2">
      <c r="B6916" t="s">
        <v>7634</v>
      </c>
      <c r="C6916" t="s">
        <v>14208</v>
      </c>
      <c r="K6916" t="str">
        <v>XBIO</v>
      </c>
    </row>
    <row r="6917" spans="2:11" x14ac:dyDescent="0.2">
      <c r="B6917" t="s">
        <v>7635</v>
      </c>
      <c r="C6917" t="s">
        <v>14209</v>
      </c>
      <c r="K6917" t="str">
        <v>XBIT</v>
      </c>
    </row>
    <row r="6918" spans="2:11" x14ac:dyDescent="0.2">
      <c r="B6918" t="s">
        <v>7636</v>
      </c>
      <c r="C6918" t="s">
        <v>14210</v>
      </c>
      <c r="K6918" t="str">
        <v>XBP</v>
      </c>
    </row>
    <row r="6919" spans="2:11" x14ac:dyDescent="0.2">
      <c r="B6919" t="s">
        <v>7637</v>
      </c>
      <c r="C6919" t="s">
        <v>14211</v>
      </c>
      <c r="K6919" t="str">
        <v>XBPEW</v>
      </c>
    </row>
    <row r="6920" spans="2:11" x14ac:dyDescent="0.2">
      <c r="B6920" t="s">
        <v>7638</v>
      </c>
      <c r="C6920" t="s">
        <v>14212</v>
      </c>
      <c r="K6920" t="str">
        <v>XCH</v>
      </c>
    </row>
    <row r="6921" spans="2:11" x14ac:dyDescent="0.2">
      <c r="B6921" t="s">
        <v>7639</v>
      </c>
      <c r="C6921" t="s">
        <v>14213</v>
      </c>
      <c r="K6921" t="str">
        <v>XCUR</v>
      </c>
    </row>
    <row r="6922" spans="2:11" x14ac:dyDescent="0.2">
      <c r="B6922" t="s">
        <v>7640</v>
      </c>
      <c r="C6922" t="s">
        <v>14214</v>
      </c>
      <c r="K6922" t="str">
        <v>XELB</v>
      </c>
    </row>
    <row r="6923" spans="2:11" x14ac:dyDescent="0.2">
      <c r="B6923" t="s">
        <v>7641</v>
      </c>
      <c r="C6923" t="s">
        <v>14215</v>
      </c>
      <c r="K6923" t="str">
        <v>XENE</v>
      </c>
    </row>
    <row r="6924" spans="2:11" x14ac:dyDescent="0.2">
      <c r="B6924" t="s">
        <v>7642</v>
      </c>
      <c r="C6924" t="s">
        <v>574</v>
      </c>
      <c r="K6924" t="str">
        <v>XERS</v>
      </c>
    </row>
    <row r="6925" spans="2:11" x14ac:dyDescent="0.2">
      <c r="B6925" t="s">
        <v>7643</v>
      </c>
      <c r="C6925" t="s">
        <v>14216</v>
      </c>
      <c r="K6925" t="str">
        <v>XFLT</v>
      </c>
    </row>
    <row r="6926" spans="2:11" x14ac:dyDescent="0.2">
      <c r="B6926" t="s">
        <v>7644</v>
      </c>
      <c r="C6926" t="s">
        <v>14217</v>
      </c>
      <c r="K6926" t="str">
        <v>XFLT^A</v>
      </c>
    </row>
    <row r="6927" spans="2:11" x14ac:dyDescent="0.2">
      <c r="B6927" t="s">
        <v>7645</v>
      </c>
      <c r="C6927" t="s">
        <v>14218</v>
      </c>
      <c r="K6927" t="str">
        <v>XFOR</v>
      </c>
    </row>
    <row r="6928" spans="2:11" x14ac:dyDescent="0.2">
      <c r="B6928" t="s">
        <v>7646</v>
      </c>
      <c r="C6928" t="s">
        <v>14219</v>
      </c>
      <c r="K6928" t="str">
        <v>XGN</v>
      </c>
    </row>
    <row r="6929" spans="2:11" x14ac:dyDescent="0.2">
      <c r="B6929" t="s">
        <v>7647</v>
      </c>
      <c r="C6929" t="s">
        <v>14220</v>
      </c>
      <c r="K6929" t="str">
        <v>XHG</v>
      </c>
    </row>
    <row r="6930" spans="2:11" x14ac:dyDescent="0.2">
      <c r="B6930" t="s">
        <v>7648</v>
      </c>
      <c r="C6930" t="s">
        <v>14221</v>
      </c>
      <c r="K6930" t="str">
        <v>XHLD</v>
      </c>
    </row>
    <row r="6931" spans="2:11" x14ac:dyDescent="0.2">
      <c r="B6931" t="s">
        <v>7649</v>
      </c>
      <c r="C6931" t="s">
        <v>14222</v>
      </c>
      <c r="K6931" t="str">
        <v>XHR</v>
      </c>
    </row>
    <row r="6932" spans="2:11" x14ac:dyDescent="0.2">
      <c r="B6932" t="s">
        <v>7650</v>
      </c>
      <c r="C6932" t="s">
        <v>14223</v>
      </c>
      <c r="K6932" t="str">
        <v>XIFR</v>
      </c>
    </row>
    <row r="6933" spans="2:11" x14ac:dyDescent="0.2">
      <c r="B6933" t="s">
        <v>7651</v>
      </c>
      <c r="C6933" t="s">
        <v>14224</v>
      </c>
      <c r="K6933" t="str">
        <v>XLO</v>
      </c>
    </row>
    <row r="6934" spans="2:11" x14ac:dyDescent="0.2">
      <c r="B6934" t="s">
        <v>7652</v>
      </c>
      <c r="C6934" t="s">
        <v>14225</v>
      </c>
      <c r="K6934" t="str">
        <v>XMTR</v>
      </c>
    </row>
    <row r="6935" spans="2:11" x14ac:dyDescent="0.2">
      <c r="B6935" t="s">
        <v>7653</v>
      </c>
      <c r="C6935" t="s">
        <v>14226</v>
      </c>
      <c r="K6935" t="str">
        <v>XNCR</v>
      </c>
    </row>
    <row r="6936" spans="2:11" x14ac:dyDescent="0.2">
      <c r="B6936" t="s">
        <v>7654</v>
      </c>
      <c r="C6936" t="s">
        <v>14227</v>
      </c>
      <c r="K6936" t="str">
        <v>XNET</v>
      </c>
    </row>
    <row r="6937" spans="2:11" x14ac:dyDescent="0.2">
      <c r="B6937" t="s">
        <v>7655</v>
      </c>
      <c r="C6937" t="s">
        <v>14228</v>
      </c>
      <c r="K6937" t="str">
        <v>XOMA</v>
      </c>
    </row>
    <row r="6938" spans="2:11" x14ac:dyDescent="0.2">
      <c r="B6938" t="s">
        <v>7656</v>
      </c>
      <c r="C6938" t="s">
        <v>14229</v>
      </c>
      <c r="K6938" t="str">
        <v>XOMAO</v>
      </c>
    </row>
    <row r="6939" spans="2:11" x14ac:dyDescent="0.2">
      <c r="B6939" t="s">
        <v>7657</v>
      </c>
      <c r="C6939" t="s">
        <v>14230</v>
      </c>
      <c r="K6939" t="str">
        <v>XOMAP</v>
      </c>
    </row>
    <row r="6940" spans="2:11" x14ac:dyDescent="0.2">
      <c r="B6940" t="s">
        <v>7658</v>
      </c>
      <c r="C6940" t="s">
        <v>14231</v>
      </c>
      <c r="K6940" t="str">
        <v>XOS</v>
      </c>
    </row>
    <row r="6941" spans="2:11" x14ac:dyDescent="0.2">
      <c r="B6941" t="s">
        <v>7659</v>
      </c>
      <c r="C6941" t="s">
        <v>14232</v>
      </c>
      <c r="K6941" t="str">
        <v>XOSWW</v>
      </c>
    </row>
    <row r="6942" spans="2:11" x14ac:dyDescent="0.2">
      <c r="B6942" t="s">
        <v>7660</v>
      </c>
      <c r="C6942" t="s">
        <v>14233</v>
      </c>
      <c r="K6942" t="str">
        <v>XP</v>
      </c>
    </row>
    <row r="6943" spans="2:11" x14ac:dyDescent="0.2">
      <c r="B6943" t="s">
        <v>7661</v>
      </c>
      <c r="C6943" t="s">
        <v>14234</v>
      </c>
      <c r="K6943" t="str">
        <v>XPEL</v>
      </c>
    </row>
    <row r="6944" spans="2:11" x14ac:dyDescent="0.2">
      <c r="B6944" t="s">
        <v>7662</v>
      </c>
      <c r="C6944" t="s">
        <v>14235</v>
      </c>
      <c r="K6944" t="str">
        <v>XPER</v>
      </c>
    </row>
    <row r="6945" spans="2:11" x14ac:dyDescent="0.2">
      <c r="B6945" t="s">
        <v>7663</v>
      </c>
      <c r="C6945" t="s">
        <v>14236</v>
      </c>
      <c r="K6945" t="str">
        <v>XPEV</v>
      </c>
    </row>
    <row r="6946" spans="2:11" x14ac:dyDescent="0.2">
      <c r="B6946" t="s">
        <v>7664</v>
      </c>
      <c r="C6946" t="s">
        <v>14237</v>
      </c>
      <c r="K6946" t="str">
        <v>XPL</v>
      </c>
    </row>
    <row r="6947" spans="2:11" x14ac:dyDescent="0.2">
      <c r="B6947" t="s">
        <v>7665</v>
      </c>
      <c r="C6947" t="s">
        <v>14238</v>
      </c>
      <c r="K6947" t="str">
        <v>XPO</v>
      </c>
    </row>
    <row r="6948" spans="2:11" x14ac:dyDescent="0.2">
      <c r="B6948" t="s">
        <v>7666</v>
      </c>
      <c r="C6948" t="s">
        <v>14239</v>
      </c>
      <c r="K6948" t="str">
        <v>XPOF</v>
      </c>
    </row>
    <row r="6949" spans="2:11" x14ac:dyDescent="0.2">
      <c r="B6949" t="s">
        <v>7667</v>
      </c>
      <c r="C6949" t="s">
        <v>14240</v>
      </c>
      <c r="K6949" t="str">
        <v>XPON</v>
      </c>
    </row>
    <row r="6950" spans="2:11" x14ac:dyDescent="0.2">
      <c r="B6950" t="s">
        <v>7668</v>
      </c>
      <c r="C6950" t="s">
        <v>14241</v>
      </c>
      <c r="K6950" t="str">
        <v>XPRO</v>
      </c>
    </row>
    <row r="6951" spans="2:11" x14ac:dyDescent="0.2">
      <c r="B6951" t="s">
        <v>7669</v>
      </c>
      <c r="C6951" t="s">
        <v>14242</v>
      </c>
      <c r="K6951" t="str">
        <v>XRAY</v>
      </c>
    </row>
    <row r="6952" spans="2:11" x14ac:dyDescent="0.2">
      <c r="B6952" t="s">
        <v>7670</v>
      </c>
      <c r="C6952" t="s">
        <v>14243</v>
      </c>
      <c r="K6952" t="str">
        <v>XRTX</v>
      </c>
    </row>
    <row r="6953" spans="2:11" x14ac:dyDescent="0.2">
      <c r="B6953" t="s">
        <v>7671</v>
      </c>
      <c r="C6953" t="s">
        <v>14244</v>
      </c>
      <c r="K6953" t="str">
        <v>XRX</v>
      </c>
    </row>
    <row r="6954" spans="2:11" x14ac:dyDescent="0.2">
      <c r="B6954" t="s">
        <v>7672</v>
      </c>
      <c r="C6954" t="s">
        <v>14245</v>
      </c>
      <c r="K6954" t="str">
        <v>XTIA</v>
      </c>
    </row>
    <row r="6955" spans="2:11" x14ac:dyDescent="0.2">
      <c r="B6955" t="s">
        <v>7673</v>
      </c>
      <c r="C6955" t="s">
        <v>14246</v>
      </c>
      <c r="K6955" t="str">
        <v>XTKG</v>
      </c>
    </row>
    <row r="6956" spans="2:11" x14ac:dyDescent="0.2">
      <c r="B6956" t="s">
        <v>7674</v>
      </c>
      <c r="C6956" t="s">
        <v>14247</v>
      </c>
      <c r="K6956" t="str">
        <v>XTLB</v>
      </c>
    </row>
    <row r="6957" spans="2:11" x14ac:dyDescent="0.2">
      <c r="B6957" t="s">
        <v>7675</v>
      </c>
      <c r="C6957" t="s">
        <v>14248</v>
      </c>
      <c r="K6957" t="str">
        <v>XTNT</v>
      </c>
    </row>
    <row r="6958" spans="2:11" x14ac:dyDescent="0.2">
      <c r="B6958" t="s">
        <v>7676</v>
      </c>
      <c r="C6958" t="s">
        <v>14249</v>
      </c>
      <c r="K6958" t="str">
        <v>XWEL</v>
      </c>
    </row>
    <row r="6959" spans="2:11" x14ac:dyDescent="0.2">
      <c r="B6959" t="s">
        <v>7677</v>
      </c>
      <c r="C6959" t="s">
        <v>14250</v>
      </c>
      <c r="K6959" t="str">
        <v>XXII</v>
      </c>
    </row>
    <row r="6960" spans="2:11" x14ac:dyDescent="0.2">
      <c r="B6960" t="s">
        <v>7678</v>
      </c>
      <c r="C6960" t="s">
        <v>167</v>
      </c>
      <c r="K6960" t="str">
        <v>XYF</v>
      </c>
    </row>
    <row r="6961" spans="2:11" x14ac:dyDescent="0.2">
      <c r="B6961" t="s">
        <v>7679</v>
      </c>
      <c r="C6961" t="s">
        <v>14251</v>
      </c>
      <c r="K6961" t="str">
        <v>YAAS</v>
      </c>
    </row>
    <row r="6962" spans="2:11" x14ac:dyDescent="0.2">
      <c r="B6962" t="s">
        <v>7680</v>
      </c>
      <c r="C6962" t="s">
        <v>14252</v>
      </c>
      <c r="K6962" t="str">
        <v>YALA</v>
      </c>
    </row>
    <row r="6963" spans="2:11" x14ac:dyDescent="0.2">
      <c r="B6963" t="s">
        <v>7681</v>
      </c>
      <c r="C6963" t="s">
        <v>14253</v>
      </c>
      <c r="K6963" t="str">
        <v>YB</v>
      </c>
    </row>
    <row r="6964" spans="2:11" x14ac:dyDescent="0.2">
      <c r="B6964" t="s">
        <v>7682</v>
      </c>
      <c r="C6964" t="s">
        <v>1055</v>
      </c>
      <c r="K6964" t="str">
        <v>YCBD</v>
      </c>
    </row>
    <row r="6965" spans="2:11" x14ac:dyDescent="0.2">
      <c r="B6965" t="s">
        <v>7683</v>
      </c>
      <c r="C6965" t="s">
        <v>14254</v>
      </c>
      <c r="K6965" t="str">
        <v>YDES</v>
      </c>
    </row>
    <row r="6966" spans="2:11" x14ac:dyDescent="0.2">
      <c r="B6966" t="s">
        <v>7684</v>
      </c>
      <c r="C6966" t="s">
        <v>14255</v>
      </c>
      <c r="K6966" t="str">
        <v>YDESW</v>
      </c>
    </row>
    <row r="6967" spans="2:11" x14ac:dyDescent="0.2">
      <c r="B6967" t="s">
        <v>7685</v>
      </c>
      <c r="C6967" t="s">
        <v>14256</v>
      </c>
      <c r="K6967" t="str">
        <v>YELP</v>
      </c>
    </row>
    <row r="6968" spans="2:11" x14ac:dyDescent="0.2">
      <c r="B6968" t="s">
        <v>7686</v>
      </c>
      <c r="C6968" t="s">
        <v>14257</v>
      </c>
      <c r="K6968" t="str">
        <v>YETI</v>
      </c>
    </row>
    <row r="6969" spans="2:11" x14ac:dyDescent="0.2">
      <c r="B6969" t="s">
        <v>7687</v>
      </c>
      <c r="C6969" t="s">
        <v>858</v>
      </c>
      <c r="K6969" t="str">
        <v>YEXT</v>
      </c>
    </row>
    <row r="6970" spans="2:11" x14ac:dyDescent="0.2">
      <c r="B6970" t="s">
        <v>7688</v>
      </c>
      <c r="C6970" t="s">
        <v>14258</v>
      </c>
      <c r="K6970" t="str">
        <v>YGMZ</v>
      </c>
    </row>
    <row r="6971" spans="2:11" x14ac:dyDescent="0.2">
      <c r="B6971" t="s">
        <v>7689</v>
      </c>
      <c r="C6971" t="s">
        <v>14259</v>
      </c>
      <c r="K6971" t="str">
        <v>YHC</v>
      </c>
    </row>
    <row r="6972" spans="2:11" x14ac:dyDescent="0.2">
      <c r="B6972" t="s">
        <v>7690</v>
      </c>
      <c r="C6972" t="s">
        <v>14260</v>
      </c>
      <c r="K6972" t="str">
        <v>YHGJ</v>
      </c>
    </row>
    <row r="6973" spans="2:11" x14ac:dyDescent="0.2">
      <c r="B6973" t="s">
        <v>7691</v>
      </c>
      <c r="C6973" t="s">
        <v>14261</v>
      </c>
      <c r="K6973" t="str">
        <v>YHNA</v>
      </c>
    </row>
    <row r="6974" spans="2:11" x14ac:dyDescent="0.2">
      <c r="B6974" t="s">
        <v>7692</v>
      </c>
      <c r="C6974" t="s">
        <v>14262</v>
      </c>
      <c r="K6974" t="str">
        <v>YHNAR</v>
      </c>
    </row>
    <row r="6975" spans="2:11" x14ac:dyDescent="0.2">
      <c r="B6975" t="s">
        <v>7693</v>
      </c>
      <c r="C6975" t="s">
        <v>14263</v>
      </c>
      <c r="K6975" t="str">
        <v>YI</v>
      </c>
    </row>
    <row r="6976" spans="2:11" x14ac:dyDescent="0.2">
      <c r="B6976" t="s">
        <v>7694</v>
      </c>
      <c r="C6976" t="s">
        <v>690</v>
      </c>
      <c r="K6976" t="str">
        <v>YIBO</v>
      </c>
    </row>
    <row r="6977" spans="2:11" x14ac:dyDescent="0.2">
      <c r="B6977" t="s">
        <v>7695</v>
      </c>
      <c r="C6977" t="s">
        <v>14264</v>
      </c>
      <c r="K6977" t="str">
        <v>YJ</v>
      </c>
    </row>
    <row r="6978" spans="2:11" x14ac:dyDescent="0.2">
      <c r="B6978" t="s">
        <v>7696</v>
      </c>
      <c r="C6978" t="s">
        <v>14265</v>
      </c>
      <c r="K6978" t="str">
        <v>YMAB</v>
      </c>
    </row>
    <row r="6979" spans="2:11" x14ac:dyDescent="0.2">
      <c r="B6979" t="s">
        <v>7697</v>
      </c>
      <c r="C6979" t="s">
        <v>14266</v>
      </c>
      <c r="K6979" t="str">
        <v>YMAT</v>
      </c>
    </row>
    <row r="6980" spans="2:11" x14ac:dyDescent="0.2">
      <c r="B6980" t="s">
        <v>7698</v>
      </c>
      <c r="C6980" t="s">
        <v>14267</v>
      </c>
      <c r="K6980" t="str">
        <v>YMM</v>
      </c>
    </row>
    <row r="6981" spans="2:11" x14ac:dyDescent="0.2">
      <c r="B6981" t="s">
        <v>7699</v>
      </c>
      <c r="C6981" t="s">
        <v>127</v>
      </c>
      <c r="K6981" t="str">
        <v>YMT</v>
      </c>
    </row>
    <row r="6982" spans="2:11" x14ac:dyDescent="0.2">
      <c r="B6982" t="s">
        <v>7700</v>
      </c>
      <c r="C6982" t="s">
        <v>14268</v>
      </c>
      <c r="K6982" t="str">
        <v>YORW</v>
      </c>
    </row>
    <row r="6983" spans="2:11" x14ac:dyDescent="0.2">
      <c r="B6983" t="s">
        <v>7701</v>
      </c>
      <c r="C6983" t="s">
        <v>14269</v>
      </c>
      <c r="K6983" t="str">
        <v>YOU</v>
      </c>
    </row>
    <row r="6984" spans="2:11" x14ac:dyDescent="0.2">
      <c r="B6984" t="s">
        <v>7702</v>
      </c>
      <c r="C6984" t="s">
        <v>14270</v>
      </c>
      <c r="K6984" t="str">
        <v>YOUL</v>
      </c>
    </row>
    <row r="6985" spans="2:11" x14ac:dyDescent="0.2">
      <c r="B6985" t="s">
        <v>7703</v>
      </c>
      <c r="C6985" t="s">
        <v>14271</v>
      </c>
      <c r="K6985" t="str">
        <v>YPF</v>
      </c>
    </row>
    <row r="6986" spans="2:11" x14ac:dyDescent="0.2">
      <c r="B6986" t="s">
        <v>7704</v>
      </c>
      <c r="C6986" t="s">
        <v>14272</v>
      </c>
      <c r="K6986" t="str">
        <v>YQ</v>
      </c>
    </row>
    <row r="6987" spans="2:11" x14ac:dyDescent="0.2">
      <c r="B6987" t="s">
        <v>7705</v>
      </c>
      <c r="C6987" t="s">
        <v>14273</v>
      </c>
      <c r="K6987" t="str">
        <v>YRD</v>
      </c>
    </row>
    <row r="6988" spans="2:11" x14ac:dyDescent="0.2">
      <c r="B6988" t="s">
        <v>7706</v>
      </c>
      <c r="C6988" t="s">
        <v>14274</v>
      </c>
      <c r="K6988" t="str">
        <v>YSG</v>
      </c>
    </row>
    <row r="6989" spans="2:11" x14ac:dyDescent="0.2">
      <c r="B6989" t="s">
        <v>7707</v>
      </c>
      <c r="C6989" t="s">
        <v>14275</v>
      </c>
      <c r="K6989" t="str">
        <v>YSXT</v>
      </c>
    </row>
    <row r="6990" spans="2:11" x14ac:dyDescent="0.2">
      <c r="B6990" t="s">
        <v>7708</v>
      </c>
      <c r="C6990" t="s">
        <v>14276</v>
      </c>
      <c r="K6990" t="str">
        <v>YTRA</v>
      </c>
    </row>
    <row r="6991" spans="2:11" x14ac:dyDescent="0.2">
      <c r="B6991" t="s">
        <v>7709</v>
      </c>
      <c r="C6991" t="s">
        <v>14277</v>
      </c>
      <c r="K6991" t="str">
        <v>YUMC</v>
      </c>
    </row>
    <row r="6992" spans="2:11" x14ac:dyDescent="0.2">
      <c r="B6992" t="s">
        <v>7710</v>
      </c>
      <c r="C6992" t="s">
        <v>1084</v>
      </c>
      <c r="K6992" t="str">
        <v>YXT</v>
      </c>
    </row>
    <row r="6993" spans="2:11" x14ac:dyDescent="0.2">
      <c r="B6993" t="s">
        <v>7711</v>
      </c>
      <c r="C6993" t="s">
        <v>14278</v>
      </c>
      <c r="K6993" t="str">
        <v>YYAI</v>
      </c>
    </row>
    <row r="6994" spans="2:11" x14ac:dyDescent="0.2">
      <c r="B6994" t="s">
        <v>7712</v>
      </c>
      <c r="C6994" t="s">
        <v>14279</v>
      </c>
      <c r="K6994" t="str">
        <v>YYGH</v>
      </c>
    </row>
    <row r="6995" spans="2:11" x14ac:dyDescent="0.2">
      <c r="B6995" t="s">
        <v>7713</v>
      </c>
      <c r="C6995" t="s">
        <v>14280</v>
      </c>
      <c r="K6995" t="str">
        <v>Z</v>
      </c>
    </row>
    <row r="6996" spans="2:11" x14ac:dyDescent="0.2">
      <c r="B6996" t="s">
        <v>7714</v>
      </c>
      <c r="C6996" t="s">
        <v>14281</v>
      </c>
      <c r="K6996" t="str">
        <v>ZBAI</v>
      </c>
    </row>
    <row r="6997" spans="2:11" x14ac:dyDescent="0.2">
      <c r="B6997" t="s">
        <v>7715</v>
      </c>
      <c r="C6997" t="s">
        <v>14282</v>
      </c>
      <c r="K6997" t="str">
        <v>ZBAO</v>
      </c>
    </row>
    <row r="6998" spans="2:11" x14ac:dyDescent="0.2">
      <c r="B6998" t="s">
        <v>7716</v>
      </c>
      <c r="C6998" t="s">
        <v>14283</v>
      </c>
      <c r="K6998" t="str">
        <v>ZBIO</v>
      </c>
    </row>
    <row r="6999" spans="2:11" x14ac:dyDescent="0.2">
      <c r="B6999" t="s">
        <v>7717</v>
      </c>
      <c r="C6999" t="s">
        <v>14284</v>
      </c>
      <c r="K6999" t="str">
        <v>ZCMD</v>
      </c>
    </row>
    <row r="7000" spans="2:11" x14ac:dyDescent="0.2">
      <c r="B7000" t="s">
        <v>7718</v>
      </c>
      <c r="C7000" t="s">
        <v>14285</v>
      </c>
      <c r="K7000" t="str">
        <v>ZD</v>
      </c>
    </row>
    <row r="7001" spans="2:11" x14ac:dyDescent="0.2">
      <c r="B7001" t="s">
        <v>7719</v>
      </c>
      <c r="C7001" t="s">
        <v>14286</v>
      </c>
      <c r="K7001" t="str">
        <v>ZDAI</v>
      </c>
    </row>
    <row r="7002" spans="2:11" x14ac:dyDescent="0.2">
      <c r="B7002" t="s">
        <v>7720</v>
      </c>
      <c r="C7002" t="s">
        <v>14287</v>
      </c>
      <c r="K7002" t="str">
        <v>ZDGE</v>
      </c>
    </row>
    <row r="7003" spans="2:11" x14ac:dyDescent="0.2">
      <c r="B7003" t="s">
        <v>7721</v>
      </c>
      <c r="C7003" t="s">
        <v>14288</v>
      </c>
      <c r="K7003" t="str">
        <v>ZENA</v>
      </c>
    </row>
    <row r="7004" spans="2:11" x14ac:dyDescent="0.2">
      <c r="B7004" t="s">
        <v>7722</v>
      </c>
      <c r="C7004" t="s">
        <v>14289</v>
      </c>
      <c r="K7004" t="str">
        <v>ZENV</v>
      </c>
    </row>
    <row r="7005" spans="2:11" x14ac:dyDescent="0.2">
      <c r="B7005" t="s">
        <v>7723</v>
      </c>
      <c r="C7005" t="s">
        <v>14290</v>
      </c>
      <c r="K7005" t="str">
        <v>ZEO</v>
      </c>
    </row>
    <row r="7006" spans="2:11" x14ac:dyDescent="0.2">
      <c r="B7006" t="s">
        <v>7724</v>
      </c>
      <c r="C7006" t="s">
        <v>14291</v>
      </c>
      <c r="K7006" t="str">
        <v>ZEOWW</v>
      </c>
    </row>
    <row r="7007" spans="2:11" x14ac:dyDescent="0.2">
      <c r="B7007" t="s">
        <v>7725</v>
      </c>
      <c r="C7007" t="s">
        <v>14292</v>
      </c>
      <c r="K7007" t="str">
        <v>ZEPP</v>
      </c>
    </row>
    <row r="7008" spans="2:11" x14ac:dyDescent="0.2">
      <c r="B7008" t="s">
        <v>7726</v>
      </c>
      <c r="C7008" t="s">
        <v>1105</v>
      </c>
      <c r="K7008" t="str">
        <v>ZETA</v>
      </c>
    </row>
    <row r="7009" spans="2:11" x14ac:dyDescent="0.2">
      <c r="B7009" t="s">
        <v>7727</v>
      </c>
      <c r="C7009" t="s">
        <v>14293</v>
      </c>
      <c r="K7009" t="str">
        <v>ZEUS</v>
      </c>
    </row>
    <row r="7010" spans="2:11" x14ac:dyDescent="0.2">
      <c r="B7010" t="s">
        <v>7728</v>
      </c>
      <c r="C7010" t="s">
        <v>14294</v>
      </c>
      <c r="K7010" t="str">
        <v>ZG</v>
      </c>
    </row>
    <row r="7011" spans="2:11" x14ac:dyDescent="0.2">
      <c r="B7011" t="s">
        <v>7729</v>
      </c>
      <c r="C7011" t="s">
        <v>14295</v>
      </c>
      <c r="K7011" t="str">
        <v>ZGM</v>
      </c>
    </row>
    <row r="7012" spans="2:11" x14ac:dyDescent="0.2">
      <c r="B7012" t="s">
        <v>7730</v>
      </c>
      <c r="C7012" t="s">
        <v>14296</v>
      </c>
      <c r="K7012" t="str">
        <v>ZGN</v>
      </c>
    </row>
    <row r="7013" spans="2:11" x14ac:dyDescent="0.2">
      <c r="B7013" t="s">
        <v>7731</v>
      </c>
      <c r="C7013" t="s">
        <v>14297</v>
      </c>
      <c r="K7013" t="str">
        <v>ZH</v>
      </c>
    </row>
    <row r="7014" spans="2:11" x14ac:dyDescent="0.2">
      <c r="B7014" t="s">
        <v>7732</v>
      </c>
      <c r="C7014" t="s">
        <v>14298</v>
      </c>
      <c r="K7014" t="str">
        <v>ZIM</v>
      </c>
    </row>
    <row r="7015" spans="2:11" x14ac:dyDescent="0.2">
      <c r="B7015" t="s">
        <v>7733</v>
      </c>
      <c r="C7015" t="s">
        <v>14299</v>
      </c>
      <c r="K7015" t="str">
        <v>ZIMV</v>
      </c>
    </row>
    <row r="7016" spans="2:11" x14ac:dyDescent="0.2">
      <c r="B7016" t="s">
        <v>7734</v>
      </c>
      <c r="C7016" t="s">
        <v>14300</v>
      </c>
      <c r="K7016" t="str">
        <v>ZION</v>
      </c>
    </row>
    <row r="7017" spans="2:11" x14ac:dyDescent="0.2">
      <c r="B7017" t="s">
        <v>7735</v>
      </c>
      <c r="C7017" t="s">
        <v>14301</v>
      </c>
      <c r="K7017" t="str">
        <v>ZIONP</v>
      </c>
    </row>
    <row r="7018" spans="2:11" x14ac:dyDescent="0.2">
      <c r="B7018" t="s">
        <v>7736</v>
      </c>
      <c r="C7018" t="s">
        <v>14302</v>
      </c>
      <c r="K7018" t="str">
        <v>ZIP</v>
      </c>
    </row>
    <row r="7019" spans="2:11" x14ac:dyDescent="0.2">
      <c r="B7019" t="s">
        <v>7737</v>
      </c>
      <c r="C7019" t="s">
        <v>874</v>
      </c>
      <c r="K7019" t="str">
        <v>ZJK</v>
      </c>
    </row>
    <row r="7020" spans="2:11" x14ac:dyDescent="0.2">
      <c r="B7020" t="s">
        <v>7738</v>
      </c>
      <c r="C7020" t="s">
        <v>14303</v>
      </c>
      <c r="K7020" t="str">
        <v>ZJYL</v>
      </c>
    </row>
    <row r="7021" spans="2:11" x14ac:dyDescent="0.2">
      <c r="B7021" t="s">
        <v>7739</v>
      </c>
      <c r="C7021" t="s">
        <v>14304</v>
      </c>
      <c r="K7021" t="str">
        <v>ZK</v>
      </c>
    </row>
    <row r="7022" spans="2:11" x14ac:dyDescent="0.2">
      <c r="B7022" t="s">
        <v>7740</v>
      </c>
      <c r="C7022" t="s">
        <v>14305</v>
      </c>
      <c r="K7022" t="str">
        <v>ZKH</v>
      </c>
    </row>
    <row r="7023" spans="2:11" x14ac:dyDescent="0.2">
      <c r="B7023" t="s">
        <v>7741</v>
      </c>
      <c r="C7023" t="s">
        <v>14306</v>
      </c>
      <c r="K7023" t="str">
        <v>ZKIN</v>
      </c>
    </row>
    <row r="7024" spans="2:11" x14ac:dyDescent="0.2">
      <c r="B7024" t="s">
        <v>7742</v>
      </c>
      <c r="C7024" t="s">
        <v>14307</v>
      </c>
      <c r="K7024" t="str">
        <v>ZLAB</v>
      </c>
    </row>
    <row r="7025" spans="2:11" x14ac:dyDescent="0.2">
      <c r="B7025" t="s">
        <v>7743</v>
      </c>
      <c r="C7025" t="s">
        <v>14308</v>
      </c>
      <c r="K7025" t="str">
        <v>ZM</v>
      </c>
    </row>
    <row r="7026" spans="2:11" x14ac:dyDescent="0.2">
      <c r="B7026" t="s">
        <v>7744</v>
      </c>
      <c r="C7026" t="s">
        <v>14309</v>
      </c>
      <c r="K7026" t="str">
        <v>ZNB</v>
      </c>
    </row>
    <row r="7027" spans="2:11" x14ac:dyDescent="0.2">
      <c r="B7027" t="s">
        <v>7745</v>
      </c>
      <c r="C7027" t="s">
        <v>14310</v>
      </c>
      <c r="K7027" t="str">
        <v>ZNTL</v>
      </c>
    </row>
    <row r="7028" spans="2:11" x14ac:dyDescent="0.2">
      <c r="B7028" t="s">
        <v>7746</v>
      </c>
      <c r="C7028" t="s">
        <v>14311</v>
      </c>
      <c r="K7028" t="str">
        <v>ZONE</v>
      </c>
    </row>
    <row r="7029" spans="2:11" x14ac:dyDescent="0.2">
      <c r="B7029" t="s">
        <v>7747</v>
      </c>
      <c r="C7029" t="s">
        <v>14312</v>
      </c>
      <c r="K7029" t="str">
        <v>ZOOZ</v>
      </c>
    </row>
    <row r="7030" spans="2:11" x14ac:dyDescent="0.2">
      <c r="B7030" t="s">
        <v>7748</v>
      </c>
      <c r="C7030" t="s">
        <v>14313</v>
      </c>
      <c r="K7030" t="str">
        <v>ZOOZW</v>
      </c>
    </row>
    <row r="7031" spans="2:11" x14ac:dyDescent="0.2">
      <c r="B7031" t="s">
        <v>7749</v>
      </c>
      <c r="C7031" t="s">
        <v>69</v>
      </c>
      <c r="K7031" t="str">
        <v>ZS</v>
      </c>
    </row>
    <row r="7032" spans="2:11" x14ac:dyDescent="0.2">
      <c r="B7032" t="s">
        <v>7750</v>
      </c>
      <c r="C7032" t="s">
        <v>14314</v>
      </c>
      <c r="K7032" t="str">
        <v>ZSPC</v>
      </c>
    </row>
    <row r="7033" spans="2:11" x14ac:dyDescent="0.2">
      <c r="B7033" t="s">
        <v>7751</v>
      </c>
      <c r="C7033" t="s">
        <v>14315</v>
      </c>
      <c r="K7033" t="str">
        <v>ZTEK</v>
      </c>
    </row>
    <row r="7034" spans="2:11" x14ac:dyDescent="0.2">
      <c r="B7034" t="s">
        <v>7752</v>
      </c>
      <c r="C7034" t="s">
        <v>14316</v>
      </c>
      <c r="K7034" t="str">
        <v>ZTO</v>
      </c>
    </row>
    <row r="7035" spans="2:11" x14ac:dyDescent="0.2">
      <c r="B7035" t="s">
        <v>7753</v>
      </c>
      <c r="C7035" t="s">
        <v>231</v>
      </c>
      <c r="K7035" t="str">
        <v>ZTR</v>
      </c>
    </row>
    <row r="7036" spans="2:11" x14ac:dyDescent="0.2">
      <c r="B7036" t="s">
        <v>7754</v>
      </c>
      <c r="C7036" t="s">
        <v>14317</v>
      </c>
      <c r="K7036" t="str">
        <v>ZUMZ</v>
      </c>
    </row>
    <row r="7037" spans="2:11" x14ac:dyDescent="0.2">
      <c r="B7037" t="s">
        <v>7755</v>
      </c>
      <c r="C7037" t="s">
        <v>14318</v>
      </c>
      <c r="K7037" t="str">
        <v>ZURA</v>
      </c>
    </row>
    <row r="7038" spans="2:11" x14ac:dyDescent="0.2">
      <c r="B7038" t="s">
        <v>7756</v>
      </c>
      <c r="C7038" t="s">
        <v>14319</v>
      </c>
      <c r="K7038" t="str">
        <v>ZVIA</v>
      </c>
    </row>
    <row r="7039" spans="2:11" x14ac:dyDescent="0.2">
      <c r="B7039" t="s">
        <v>7757</v>
      </c>
      <c r="C7039" t="s">
        <v>14320</v>
      </c>
      <c r="K7039" t="str">
        <v>ZVRA</v>
      </c>
    </row>
    <row r="7040" spans="2:11" x14ac:dyDescent="0.2">
      <c r="B7040" t="s">
        <v>7758</v>
      </c>
      <c r="C7040" t="s">
        <v>14321</v>
      </c>
      <c r="K7040" t="str">
        <v>ZWS</v>
      </c>
    </row>
    <row r="7041" spans="2:11" x14ac:dyDescent="0.2">
      <c r="B7041" t="s">
        <v>7759</v>
      </c>
      <c r="C7041" t="s">
        <v>14322</v>
      </c>
      <c r="K7041" t="str">
        <v>ZYBT</v>
      </c>
    </row>
    <row r="7042" spans="2:11" x14ac:dyDescent="0.2">
      <c r="B7042" t="s">
        <v>7760</v>
      </c>
      <c r="C7042" t="s">
        <v>14323</v>
      </c>
      <c r="K7042" t="str">
        <v>ZYME</v>
      </c>
    </row>
    <row r="7043" spans="2:11" x14ac:dyDescent="0.2">
      <c r="B7043" t="s">
        <v>7761</v>
      </c>
      <c r="C7043" t="s">
        <v>14324</v>
      </c>
      <c r="K7043" t="str">
        <v>ZYXI</v>
      </c>
    </row>
    <row r="7044" spans="2:11" x14ac:dyDescent="0.2">
      <c r="B7044" t="s">
        <v>7762</v>
      </c>
      <c r="C7044" t="s">
        <v>14325</v>
      </c>
    </row>
    <row r="7045" spans="2:11" x14ac:dyDescent="0.2">
      <c r="B7045" t="s">
        <v>7763</v>
      </c>
      <c r="C7045" t="s">
        <v>402</v>
      </c>
    </row>
    <row r="7046" spans="2:11" x14ac:dyDescent="0.2">
      <c r="B7046" t="s">
        <v>7764</v>
      </c>
      <c r="C7046" t="s">
        <v>14326</v>
      </c>
    </row>
    <row r="7047" spans="2:11" x14ac:dyDescent="0.2">
      <c r="B7047" t="s">
        <v>7765</v>
      </c>
      <c r="C7047" t="s">
        <v>14327</v>
      </c>
    </row>
    <row r="7048" spans="2:11" x14ac:dyDescent="0.2">
      <c r="B7048" t="s">
        <v>7766</v>
      </c>
      <c r="C7048" t="s">
        <v>14328</v>
      </c>
    </row>
    <row r="7049" spans="2:11" x14ac:dyDescent="0.2">
      <c r="B7049" t="s">
        <v>7767</v>
      </c>
      <c r="C7049" t="s">
        <v>14329</v>
      </c>
    </row>
    <row r="7050" spans="2:11" x14ac:dyDescent="0.2">
      <c r="B7050" t="s">
        <v>7768</v>
      </c>
      <c r="C7050" t="s">
        <v>14330</v>
      </c>
    </row>
    <row r="7051" spans="2:11" x14ac:dyDescent="0.2">
      <c r="B7051" t="s">
        <v>7769</v>
      </c>
      <c r="C7051" t="s">
        <v>14331</v>
      </c>
    </row>
    <row r="7052" spans="2:11" x14ac:dyDescent="0.2">
      <c r="B7052" t="s">
        <v>7770</v>
      </c>
      <c r="C7052" t="s">
        <v>454</v>
      </c>
    </row>
    <row r="7053" spans="2:11" x14ac:dyDescent="0.2">
      <c r="B7053" t="s">
        <v>7771</v>
      </c>
      <c r="C7053" t="s">
        <v>14332</v>
      </c>
    </row>
    <row r="7054" spans="2:11" x14ac:dyDescent="0.2">
      <c r="B7054" t="s">
        <v>7772</v>
      </c>
      <c r="C7054" t="s">
        <v>14333</v>
      </c>
    </row>
    <row r="7055" spans="2:11" x14ac:dyDescent="0.2">
      <c r="B7055" t="s">
        <v>7773</v>
      </c>
      <c r="C7055" t="s">
        <v>14334</v>
      </c>
    </row>
    <row r="7056" spans="2:11" x14ac:dyDescent="0.2">
      <c r="B7056" t="s">
        <v>7774</v>
      </c>
      <c r="C7056" t="s">
        <v>14335</v>
      </c>
    </row>
    <row r="7057" spans="2:3" x14ac:dyDescent="0.2">
      <c r="B7057" t="s">
        <v>7775</v>
      </c>
      <c r="C7057" t="s">
        <v>14336</v>
      </c>
    </row>
    <row r="7058" spans="2:3" x14ac:dyDescent="0.2">
      <c r="B7058" t="s">
        <v>7776</v>
      </c>
      <c r="C7058" t="s">
        <v>14337</v>
      </c>
    </row>
    <row r="7059" spans="2:3" x14ac:dyDescent="0.2">
      <c r="B7059" t="s">
        <v>7777</v>
      </c>
      <c r="C7059" t="s">
        <v>14338</v>
      </c>
    </row>
    <row r="7060" spans="2:3" x14ac:dyDescent="0.2">
      <c r="B7060" t="s">
        <v>7778</v>
      </c>
      <c r="C7060" t="s">
        <v>375</v>
      </c>
    </row>
    <row r="7061" spans="2:3" x14ac:dyDescent="0.2">
      <c r="B7061" t="s">
        <v>7779</v>
      </c>
      <c r="C7061" t="s">
        <v>14339</v>
      </c>
    </row>
    <row r="7062" spans="2:3" x14ac:dyDescent="0.2">
      <c r="B7062" t="s">
        <v>7780</v>
      </c>
      <c r="C7062" t="s">
        <v>14340</v>
      </c>
    </row>
    <row r="7063" spans="2:3" x14ac:dyDescent="0.2">
      <c r="B7063" t="s">
        <v>7781</v>
      </c>
      <c r="C7063" t="s">
        <v>14341</v>
      </c>
    </row>
    <row r="7064" spans="2:3" x14ac:dyDescent="0.2">
      <c r="B7064" t="s">
        <v>7782</v>
      </c>
      <c r="C7064" t="s">
        <v>14342</v>
      </c>
    </row>
    <row r="7065" spans="2:3" x14ac:dyDescent="0.2">
      <c r="B7065" t="s">
        <v>7783</v>
      </c>
      <c r="C7065" t="s">
        <v>14343</v>
      </c>
    </row>
    <row r="7066" spans="2:3" x14ac:dyDescent="0.2">
      <c r="B7066" t="s">
        <v>7784</v>
      </c>
      <c r="C7066" t="s">
        <v>14344</v>
      </c>
    </row>
    <row r="7067" spans="2:3" x14ac:dyDescent="0.2">
      <c r="B7067" t="s">
        <v>7785</v>
      </c>
      <c r="C7067" t="s">
        <v>14345</v>
      </c>
    </row>
    <row r="7068" spans="2:3" x14ac:dyDescent="0.2">
      <c r="B7068" t="s">
        <v>7786</v>
      </c>
      <c r="C7068" t="s">
        <v>14346</v>
      </c>
    </row>
    <row r="7069" spans="2:3" x14ac:dyDescent="0.2">
      <c r="B7069" t="s">
        <v>7787</v>
      </c>
      <c r="C7069" t="s">
        <v>14347</v>
      </c>
    </row>
    <row r="7070" spans="2:3" x14ac:dyDescent="0.2">
      <c r="B7070" t="s">
        <v>7788</v>
      </c>
      <c r="C7070" t="s">
        <v>14348</v>
      </c>
    </row>
    <row r="7071" spans="2:3" x14ac:dyDescent="0.2">
      <c r="B7071" t="s">
        <v>7789</v>
      </c>
      <c r="C7071" t="s">
        <v>14349</v>
      </c>
    </row>
    <row r="7072" spans="2:3" x14ac:dyDescent="0.2">
      <c r="B7072" t="s">
        <v>7790</v>
      </c>
      <c r="C7072" t="s">
        <v>14350</v>
      </c>
    </row>
    <row r="7073" spans="2:3" x14ac:dyDescent="0.2">
      <c r="B7073" t="s">
        <v>7791</v>
      </c>
      <c r="C7073" t="s">
        <v>14351</v>
      </c>
    </row>
    <row r="7074" spans="2:3" x14ac:dyDescent="0.2">
      <c r="B7074" t="s">
        <v>7792</v>
      </c>
      <c r="C7074" t="s">
        <v>14352</v>
      </c>
    </row>
    <row r="7075" spans="2:3" x14ac:dyDescent="0.2">
      <c r="B7075" t="s">
        <v>7793</v>
      </c>
      <c r="C7075" t="s">
        <v>14353</v>
      </c>
    </row>
    <row r="7076" spans="2:3" x14ac:dyDescent="0.2">
      <c r="B7076" t="s">
        <v>7794</v>
      </c>
      <c r="C7076" t="s">
        <v>14354</v>
      </c>
    </row>
    <row r="7077" spans="2:3" x14ac:dyDescent="0.2">
      <c r="B7077" t="s">
        <v>7795</v>
      </c>
      <c r="C7077" t="s">
        <v>14355</v>
      </c>
    </row>
    <row r="7078" spans="2:3" x14ac:dyDescent="0.2">
      <c r="B7078" t="s">
        <v>7796</v>
      </c>
      <c r="C7078" t="s">
        <v>14356</v>
      </c>
    </row>
    <row r="7079" spans="2:3" x14ac:dyDescent="0.2">
      <c r="B7079" t="s">
        <v>7797</v>
      </c>
      <c r="C7079" t="s">
        <v>14357</v>
      </c>
    </row>
    <row r="7080" spans="2:3" x14ac:dyDescent="0.2">
      <c r="B7080" t="s">
        <v>7798</v>
      </c>
      <c r="C7080" t="s">
        <v>14358</v>
      </c>
    </row>
    <row r="7081" spans="2:3" x14ac:dyDescent="0.2">
      <c r="B7081" t="s">
        <v>7799</v>
      </c>
      <c r="C7081" t="s">
        <v>14359</v>
      </c>
    </row>
    <row r="7082" spans="2:3" x14ac:dyDescent="0.2">
      <c r="B7082" t="s">
        <v>7800</v>
      </c>
      <c r="C7082" t="s">
        <v>14360</v>
      </c>
    </row>
    <row r="7083" spans="2:3" x14ac:dyDescent="0.2">
      <c r="B7083" t="s">
        <v>7801</v>
      </c>
      <c r="C7083" t="s">
        <v>14361</v>
      </c>
    </row>
    <row r="7084" spans="2:3" x14ac:dyDescent="0.2">
      <c r="B7084" t="s">
        <v>7802</v>
      </c>
      <c r="C7084" t="s">
        <v>14362</v>
      </c>
    </row>
    <row r="7085" spans="2:3" x14ac:dyDescent="0.2">
      <c r="B7085" t="s">
        <v>7803</v>
      </c>
      <c r="C7085" t="s">
        <v>14363</v>
      </c>
    </row>
    <row r="7086" spans="2:3" x14ac:dyDescent="0.2">
      <c r="B7086" t="s">
        <v>7804</v>
      </c>
      <c r="C7086" t="s">
        <v>14364</v>
      </c>
    </row>
    <row r="7087" spans="2:3" x14ac:dyDescent="0.2">
      <c r="B7087" t="s">
        <v>7805</v>
      </c>
      <c r="C7087" t="s">
        <v>14365</v>
      </c>
    </row>
    <row r="7088" spans="2:3" x14ac:dyDescent="0.2">
      <c r="B7088" t="s">
        <v>7806</v>
      </c>
      <c r="C7088" t="s">
        <v>14366</v>
      </c>
    </row>
    <row r="7089" spans="2:3" x14ac:dyDescent="0.2">
      <c r="B7089" t="s">
        <v>7807</v>
      </c>
      <c r="C7089" t="s">
        <v>14367</v>
      </c>
    </row>
    <row r="7090" spans="2:3" x14ac:dyDescent="0.2">
      <c r="B7090" t="s">
        <v>7808</v>
      </c>
      <c r="C7090" t="s">
        <v>14368</v>
      </c>
    </row>
    <row r="7091" spans="2:3" x14ac:dyDescent="0.2">
      <c r="B7091" t="s">
        <v>7809</v>
      </c>
      <c r="C7091" t="s">
        <v>14369</v>
      </c>
    </row>
    <row r="7092" spans="2:3" x14ac:dyDescent="0.2">
      <c r="B7092" t="s">
        <v>7810</v>
      </c>
      <c r="C7092" t="s">
        <v>14370</v>
      </c>
    </row>
    <row r="7093" spans="2:3" x14ac:dyDescent="0.2">
      <c r="B7093" t="s">
        <v>7811</v>
      </c>
      <c r="C7093" t="s">
        <v>14371</v>
      </c>
    </row>
    <row r="7094" spans="2:3" x14ac:dyDescent="0.2">
      <c r="B7094" t="s">
        <v>7812</v>
      </c>
      <c r="C7094" t="s">
        <v>14372</v>
      </c>
    </row>
    <row r="7095" spans="2:3" x14ac:dyDescent="0.2">
      <c r="B7095" t="s">
        <v>7813</v>
      </c>
      <c r="C7095" t="s">
        <v>14373</v>
      </c>
    </row>
    <row r="7096" spans="2:3" x14ac:dyDescent="0.2">
      <c r="B7096" t="s">
        <v>7814</v>
      </c>
      <c r="C7096" t="s">
        <v>14374</v>
      </c>
    </row>
    <row r="7097" spans="2:3" x14ac:dyDescent="0.2">
      <c r="B7097" t="s">
        <v>7815</v>
      </c>
      <c r="C7097" t="s">
        <v>14375</v>
      </c>
    </row>
    <row r="7098" spans="2:3" x14ac:dyDescent="0.2">
      <c r="B7098" t="s">
        <v>7815</v>
      </c>
      <c r="C7098" t="s">
        <v>14376</v>
      </c>
    </row>
    <row r="7099" spans="2:3" x14ac:dyDescent="0.2">
      <c r="B7099" t="s">
        <v>38</v>
      </c>
      <c r="C7099" t="s">
        <v>39</v>
      </c>
    </row>
    <row r="7100" spans="2:3" x14ac:dyDescent="0.2">
      <c r="B7100" t="s">
        <v>7816</v>
      </c>
      <c r="C7100" t="s">
        <v>14377</v>
      </c>
    </row>
    <row r="7101" spans="2:3" x14ac:dyDescent="0.2">
      <c r="B7101" t="s">
        <v>7817</v>
      </c>
      <c r="C7101" t="s">
        <v>14378</v>
      </c>
    </row>
    <row r="7102" spans="2:3" x14ac:dyDescent="0.2">
      <c r="B7102" t="s">
        <v>7818</v>
      </c>
      <c r="C7102" t="s">
        <v>14379</v>
      </c>
    </row>
    <row r="7103" spans="2:3" x14ac:dyDescent="0.2">
      <c r="B7103" t="s">
        <v>7819</v>
      </c>
      <c r="C7103" t="s">
        <v>14380</v>
      </c>
    </row>
    <row r="7104" spans="2:3" x14ac:dyDescent="0.2">
      <c r="B7104" t="s">
        <v>7820</v>
      </c>
      <c r="C7104" t="s">
        <v>14381</v>
      </c>
    </row>
    <row r="7105" spans="2:3" x14ac:dyDescent="0.2">
      <c r="B7105" t="s">
        <v>7821</v>
      </c>
      <c r="C7105" t="s">
        <v>14382</v>
      </c>
    </row>
    <row r="7106" spans="2:3" x14ac:dyDescent="0.2">
      <c r="B7106" t="s">
        <v>7822</v>
      </c>
      <c r="C7106" t="s">
        <v>14383</v>
      </c>
    </row>
    <row r="7107" spans="2:3" x14ac:dyDescent="0.2">
      <c r="B7107" t="s">
        <v>7823</v>
      </c>
      <c r="C7107" t="s">
        <v>14384</v>
      </c>
    </row>
    <row r="7108" spans="2:3" x14ac:dyDescent="0.2">
      <c r="B7108" t="s">
        <v>7824</v>
      </c>
      <c r="C7108" t="s">
        <v>14385</v>
      </c>
    </row>
    <row r="7109" spans="2:3" x14ac:dyDescent="0.2">
      <c r="B7109" t="s">
        <v>7825</v>
      </c>
      <c r="C7109" t="s">
        <v>14386</v>
      </c>
    </row>
    <row r="7110" spans="2:3" x14ac:dyDescent="0.2">
      <c r="B7110" t="s">
        <v>7826</v>
      </c>
      <c r="C7110" t="s">
        <v>14387</v>
      </c>
    </row>
    <row r="7111" spans="2:3" x14ac:dyDescent="0.2">
      <c r="B7111" t="s">
        <v>7827</v>
      </c>
      <c r="C7111" t="s">
        <v>14388</v>
      </c>
    </row>
    <row r="7112" spans="2:3" x14ac:dyDescent="0.2">
      <c r="B7112" t="s">
        <v>7828</v>
      </c>
      <c r="C7112" t="s">
        <v>14389</v>
      </c>
    </row>
    <row r="7113" spans="2:3" x14ac:dyDescent="0.2">
      <c r="B7113" t="s">
        <v>7829</v>
      </c>
      <c r="C7113" t="s">
        <v>14390</v>
      </c>
    </row>
    <row r="7114" spans="2:3" x14ac:dyDescent="0.2">
      <c r="B7114" t="s">
        <v>7830</v>
      </c>
      <c r="C7114" t="s">
        <v>14391</v>
      </c>
    </row>
    <row r="7115" spans="2:3" x14ac:dyDescent="0.2">
      <c r="B7115" t="s">
        <v>7831</v>
      </c>
      <c r="C7115" t="s">
        <v>14392</v>
      </c>
    </row>
    <row r="7116" spans="2:3" x14ac:dyDescent="0.2">
      <c r="B7116" t="s">
        <v>7832</v>
      </c>
      <c r="C7116" t="s">
        <v>14393</v>
      </c>
    </row>
    <row r="7117" spans="2:3" x14ac:dyDescent="0.2">
      <c r="B7117" t="s">
        <v>7833</v>
      </c>
      <c r="C7117" t="s">
        <v>14394</v>
      </c>
    </row>
    <row r="7118" spans="2:3" x14ac:dyDescent="0.2">
      <c r="B7118" t="s">
        <v>7834</v>
      </c>
      <c r="C7118" t="s">
        <v>14395</v>
      </c>
    </row>
    <row r="7119" spans="2:3" x14ac:dyDescent="0.2">
      <c r="B7119" t="s">
        <v>7835</v>
      </c>
      <c r="C7119" t="s">
        <v>14396</v>
      </c>
    </row>
    <row r="7120" spans="2:3" x14ac:dyDescent="0.2">
      <c r="B7120" t="s">
        <v>7836</v>
      </c>
      <c r="C7120" t="s">
        <v>14397</v>
      </c>
    </row>
    <row r="7121" spans="2:3" x14ac:dyDescent="0.2">
      <c r="B7121" t="s">
        <v>7837</v>
      </c>
      <c r="C7121" t="s">
        <v>14398</v>
      </c>
    </row>
    <row r="7122" spans="2:3" x14ac:dyDescent="0.2">
      <c r="B7122" t="s">
        <v>7838</v>
      </c>
      <c r="C7122" t="s">
        <v>14399</v>
      </c>
    </row>
    <row r="7123" spans="2:3" x14ac:dyDescent="0.2">
      <c r="B7123" t="s">
        <v>7839</v>
      </c>
      <c r="C7123" t="s">
        <v>14400</v>
      </c>
    </row>
    <row r="7124" spans="2:3" x14ac:dyDescent="0.2">
      <c r="B7124" t="s">
        <v>7840</v>
      </c>
      <c r="C7124" t="s">
        <v>14401</v>
      </c>
    </row>
    <row r="7125" spans="2:3" x14ac:dyDescent="0.2">
      <c r="B7125" t="s">
        <v>7841</v>
      </c>
      <c r="C7125" t="s">
        <v>14402</v>
      </c>
    </row>
    <row r="7126" spans="2:3" x14ac:dyDescent="0.2">
      <c r="B7126" t="s">
        <v>7842</v>
      </c>
      <c r="C7126" t="s">
        <v>14403</v>
      </c>
    </row>
    <row r="7127" spans="2:3" x14ac:dyDescent="0.2">
      <c r="B7127" t="s">
        <v>7843</v>
      </c>
      <c r="C7127" t="s">
        <v>14404</v>
      </c>
    </row>
    <row r="7128" spans="2:3" x14ac:dyDescent="0.2">
      <c r="B7128" t="s">
        <v>7844</v>
      </c>
      <c r="C7128" t="s">
        <v>14405</v>
      </c>
    </row>
    <row r="7129" spans="2:3" x14ac:dyDescent="0.2">
      <c r="B7129" t="s">
        <v>7845</v>
      </c>
      <c r="C7129" t="s">
        <v>14406</v>
      </c>
    </row>
    <row r="7130" spans="2:3" x14ac:dyDescent="0.2">
      <c r="B7130" t="s">
        <v>7846</v>
      </c>
      <c r="C7130" t="s">
        <v>14407</v>
      </c>
    </row>
    <row r="7131" spans="2:3" x14ac:dyDescent="0.2">
      <c r="B7131" t="s">
        <v>7847</v>
      </c>
      <c r="C7131" t="s">
        <v>14408</v>
      </c>
    </row>
    <row r="7132" spans="2:3" x14ac:dyDescent="0.2">
      <c r="B7132" t="s">
        <v>7848</v>
      </c>
      <c r="C7132" t="s">
        <v>14409</v>
      </c>
    </row>
    <row r="7133" spans="2:3" x14ac:dyDescent="0.2">
      <c r="B7133" t="s">
        <v>7849</v>
      </c>
      <c r="C7133" t="s">
        <v>14410</v>
      </c>
    </row>
    <row r="7134" spans="2:3" x14ac:dyDescent="0.2">
      <c r="B7134" t="s">
        <v>7850</v>
      </c>
      <c r="C7134" t="s">
        <v>14411</v>
      </c>
    </row>
    <row r="7135" spans="2:3" x14ac:dyDescent="0.2">
      <c r="B7135" t="s">
        <v>7851</v>
      </c>
      <c r="C7135" t="s">
        <v>14412</v>
      </c>
    </row>
    <row r="7136" spans="2:3" x14ac:dyDescent="0.2">
      <c r="B7136" t="s">
        <v>7852</v>
      </c>
      <c r="C7136" t="s">
        <v>14413</v>
      </c>
    </row>
    <row r="7137" spans="2:3" x14ac:dyDescent="0.2">
      <c r="B7137" t="s">
        <v>7853</v>
      </c>
      <c r="C7137" t="s">
        <v>14414</v>
      </c>
    </row>
    <row r="7138" spans="2:3" x14ac:dyDescent="0.2">
      <c r="B7138" t="s">
        <v>7854</v>
      </c>
      <c r="C7138" t="s">
        <v>14415</v>
      </c>
    </row>
    <row r="7139" spans="2:3" x14ac:dyDescent="0.2">
      <c r="B7139" t="s">
        <v>7855</v>
      </c>
      <c r="C7139" t="s">
        <v>14416</v>
      </c>
    </row>
    <row r="7140" spans="2:3" x14ac:dyDescent="0.2">
      <c r="B7140" t="s">
        <v>7856</v>
      </c>
      <c r="C7140" t="s">
        <v>14417</v>
      </c>
    </row>
    <row r="7141" spans="2:3" x14ac:dyDescent="0.2">
      <c r="B7141" t="s">
        <v>7857</v>
      </c>
      <c r="C7141" t="s">
        <v>14418</v>
      </c>
    </row>
    <row r="7142" spans="2:3" x14ac:dyDescent="0.2">
      <c r="B7142" t="s">
        <v>7858</v>
      </c>
      <c r="C7142" t="s">
        <v>14419</v>
      </c>
    </row>
    <row r="7143" spans="2:3" x14ac:dyDescent="0.2">
      <c r="B7143" t="s">
        <v>7859</v>
      </c>
      <c r="C7143" t="s">
        <v>14420</v>
      </c>
    </row>
    <row r="7144" spans="2:3" x14ac:dyDescent="0.2">
      <c r="B7144" t="s">
        <v>7860</v>
      </c>
      <c r="C7144" t="s">
        <v>14421</v>
      </c>
    </row>
    <row r="7145" spans="2:3" x14ac:dyDescent="0.2">
      <c r="B7145" t="s">
        <v>7861</v>
      </c>
      <c r="C7145" t="s">
        <v>14422</v>
      </c>
    </row>
    <row r="7146" spans="2:3" x14ac:dyDescent="0.2">
      <c r="B7146" t="s">
        <v>7862</v>
      </c>
      <c r="C7146" t="s">
        <v>14423</v>
      </c>
    </row>
    <row r="7147" spans="2:3" x14ac:dyDescent="0.2">
      <c r="B7147" t="s">
        <v>7863</v>
      </c>
      <c r="C7147" t="s">
        <v>14424</v>
      </c>
    </row>
    <row r="7148" spans="2:3" x14ac:dyDescent="0.2">
      <c r="B7148" t="s">
        <v>7864</v>
      </c>
      <c r="C7148" t="s">
        <v>14425</v>
      </c>
    </row>
    <row r="7149" spans="2:3" x14ac:dyDescent="0.2">
      <c r="B7149" t="s">
        <v>7865</v>
      </c>
      <c r="C7149" t="s">
        <v>14426</v>
      </c>
    </row>
    <row r="7150" spans="2:3" x14ac:dyDescent="0.2">
      <c r="B7150" t="s">
        <v>7866</v>
      </c>
      <c r="C7150" t="s">
        <v>14427</v>
      </c>
    </row>
    <row r="7151" spans="2:3" x14ac:dyDescent="0.2">
      <c r="B7151" t="s">
        <v>7867</v>
      </c>
      <c r="C7151" t="s">
        <v>14428</v>
      </c>
    </row>
    <row r="7152" spans="2:3" x14ac:dyDescent="0.2">
      <c r="B7152" t="s">
        <v>7868</v>
      </c>
      <c r="C7152" t="s">
        <v>14429</v>
      </c>
    </row>
    <row r="7153" spans="2:3" x14ac:dyDescent="0.2">
      <c r="B7153" t="s">
        <v>7869</v>
      </c>
      <c r="C7153" t="s">
        <v>676</v>
      </c>
    </row>
    <row r="7154" spans="2:3" x14ac:dyDescent="0.2">
      <c r="B7154" t="s">
        <v>7870</v>
      </c>
      <c r="C7154" t="s">
        <v>14430</v>
      </c>
    </row>
    <row r="7155" spans="2:3" x14ac:dyDescent="0.2">
      <c r="B7155" t="s">
        <v>7871</v>
      </c>
      <c r="C7155" t="s">
        <v>14431</v>
      </c>
    </row>
    <row r="7156" spans="2:3" x14ac:dyDescent="0.2">
      <c r="B7156" t="s">
        <v>7872</v>
      </c>
      <c r="C7156" t="s">
        <v>14432</v>
      </c>
    </row>
    <row r="7157" spans="2:3" x14ac:dyDescent="0.2">
      <c r="B7157" t="s">
        <v>7873</v>
      </c>
      <c r="C7157" t="s">
        <v>14433</v>
      </c>
    </row>
    <row r="7158" spans="2:3" x14ac:dyDescent="0.2">
      <c r="B7158" t="s">
        <v>7874</v>
      </c>
      <c r="C7158" t="s">
        <v>14434</v>
      </c>
    </row>
    <row r="7159" spans="2:3" x14ac:dyDescent="0.2">
      <c r="B7159" t="s">
        <v>7875</v>
      </c>
      <c r="C7159" t="s">
        <v>14435</v>
      </c>
    </row>
    <row r="7160" spans="2:3" x14ac:dyDescent="0.2">
      <c r="B7160" t="s">
        <v>7876</v>
      </c>
      <c r="C7160" t="s">
        <v>14436</v>
      </c>
    </row>
    <row r="7161" spans="2:3" x14ac:dyDescent="0.2">
      <c r="B7161" t="s">
        <v>7877</v>
      </c>
      <c r="C7161" t="s">
        <v>14437</v>
      </c>
    </row>
    <row r="7162" spans="2:3" x14ac:dyDescent="0.2">
      <c r="B7162" t="s">
        <v>7878</v>
      </c>
      <c r="C7162" t="s">
        <v>14438</v>
      </c>
    </row>
    <row r="7163" spans="2:3" x14ac:dyDescent="0.2">
      <c r="B7163" t="s">
        <v>7879</v>
      </c>
      <c r="C7163" t="s">
        <v>14439</v>
      </c>
    </row>
    <row r="7164" spans="2:3" x14ac:dyDescent="0.2">
      <c r="B7164" t="s">
        <v>7880</v>
      </c>
      <c r="C7164" t="s">
        <v>14440</v>
      </c>
    </row>
    <row r="7165" spans="2:3" x14ac:dyDescent="0.2">
      <c r="B7165" t="s">
        <v>7881</v>
      </c>
      <c r="C7165" t="s">
        <v>14441</v>
      </c>
    </row>
    <row r="7166" spans="2:3" x14ac:dyDescent="0.2">
      <c r="B7166" t="s">
        <v>7882</v>
      </c>
      <c r="C7166" t="s">
        <v>14442</v>
      </c>
    </row>
    <row r="7167" spans="2:3" x14ac:dyDescent="0.2">
      <c r="B7167" t="s">
        <v>7883</v>
      </c>
      <c r="C7167" t="s">
        <v>14443</v>
      </c>
    </row>
    <row r="7168" spans="2:3" x14ac:dyDescent="0.2">
      <c r="B7168" t="s">
        <v>7884</v>
      </c>
      <c r="C7168" t="s">
        <v>14444</v>
      </c>
    </row>
    <row r="7169" spans="2:3" x14ac:dyDescent="0.2">
      <c r="B7169" t="s">
        <v>7885</v>
      </c>
      <c r="C7169" t="s">
        <v>14445</v>
      </c>
    </row>
    <row r="7170" spans="2:3" x14ac:dyDescent="0.2">
      <c r="B7170" t="s">
        <v>7886</v>
      </c>
      <c r="C7170" t="s">
        <v>14446</v>
      </c>
    </row>
    <row r="7171" spans="2:3" x14ac:dyDescent="0.2">
      <c r="B7171" t="s">
        <v>7887</v>
      </c>
      <c r="C7171" t="s">
        <v>14447</v>
      </c>
    </row>
    <row r="7172" spans="2:3" x14ac:dyDescent="0.2">
      <c r="B7172" t="s">
        <v>7888</v>
      </c>
      <c r="C7172" t="s">
        <v>543</v>
      </c>
    </row>
    <row r="7173" spans="2:3" x14ac:dyDescent="0.2">
      <c r="B7173" t="s">
        <v>7889</v>
      </c>
      <c r="C7173" t="s">
        <v>14448</v>
      </c>
    </row>
    <row r="7174" spans="2:3" x14ac:dyDescent="0.2">
      <c r="B7174" t="s">
        <v>7890</v>
      </c>
      <c r="C7174" t="s">
        <v>14449</v>
      </c>
    </row>
    <row r="7175" spans="2:3" x14ac:dyDescent="0.2">
      <c r="B7175" t="s">
        <v>7891</v>
      </c>
      <c r="C7175" t="s">
        <v>789</v>
      </c>
    </row>
    <row r="7176" spans="2:3" x14ac:dyDescent="0.2">
      <c r="B7176" t="s">
        <v>7892</v>
      </c>
      <c r="C7176" t="s">
        <v>14450</v>
      </c>
    </row>
    <row r="7177" spans="2:3" x14ac:dyDescent="0.2">
      <c r="B7177" t="s">
        <v>7893</v>
      </c>
      <c r="C7177" t="s">
        <v>14451</v>
      </c>
    </row>
    <row r="7178" spans="2:3" x14ac:dyDescent="0.2">
      <c r="B7178" t="s">
        <v>7894</v>
      </c>
      <c r="C7178" t="s">
        <v>14452</v>
      </c>
    </row>
    <row r="7179" spans="2:3" x14ac:dyDescent="0.2">
      <c r="B7179" t="s">
        <v>7895</v>
      </c>
      <c r="C7179" t="s">
        <v>14453</v>
      </c>
    </row>
    <row r="7180" spans="2:3" x14ac:dyDescent="0.2">
      <c r="B7180" t="s">
        <v>7896</v>
      </c>
      <c r="C7180" t="s">
        <v>14454</v>
      </c>
    </row>
    <row r="7181" spans="2:3" x14ac:dyDescent="0.2">
      <c r="B7181" t="s">
        <v>7897</v>
      </c>
      <c r="C7181" t="s">
        <v>632</v>
      </c>
    </row>
    <row r="7182" spans="2:3" x14ac:dyDescent="0.2">
      <c r="B7182" t="s">
        <v>7898</v>
      </c>
      <c r="C7182" t="s">
        <v>14455</v>
      </c>
    </row>
    <row r="7183" spans="2:3" x14ac:dyDescent="0.2">
      <c r="B7183" t="s">
        <v>7899</v>
      </c>
      <c r="C7183" t="s">
        <v>14456</v>
      </c>
    </row>
    <row r="7184" spans="2:3" x14ac:dyDescent="0.2">
      <c r="B7184" t="s">
        <v>7900</v>
      </c>
      <c r="C7184" t="s">
        <v>14457</v>
      </c>
    </row>
    <row r="7185" spans="2:3" x14ac:dyDescent="0.2">
      <c r="B7185" t="s">
        <v>7901</v>
      </c>
      <c r="C7185" t="s">
        <v>14458</v>
      </c>
    </row>
    <row r="7186" spans="2:3" x14ac:dyDescent="0.2">
      <c r="B7186" t="s">
        <v>7902</v>
      </c>
      <c r="C7186" t="s">
        <v>14459</v>
      </c>
    </row>
    <row r="7187" spans="2:3" x14ac:dyDescent="0.2">
      <c r="B7187" t="s">
        <v>7903</v>
      </c>
      <c r="C7187" t="s">
        <v>14460</v>
      </c>
    </row>
    <row r="7188" spans="2:3" x14ac:dyDescent="0.2">
      <c r="B7188" t="s">
        <v>7904</v>
      </c>
      <c r="C7188" t="s">
        <v>14461</v>
      </c>
    </row>
    <row r="7189" spans="2:3" x14ac:dyDescent="0.2">
      <c r="B7189" t="s">
        <v>7905</v>
      </c>
      <c r="C7189" t="s">
        <v>14462</v>
      </c>
    </row>
    <row r="7190" spans="2:3" x14ac:dyDescent="0.2">
      <c r="B7190" t="s">
        <v>7906</v>
      </c>
      <c r="C7190" t="s">
        <v>14463</v>
      </c>
    </row>
    <row r="7191" spans="2:3" x14ac:dyDescent="0.2">
      <c r="B7191" t="s">
        <v>7907</v>
      </c>
      <c r="C7191" t="s">
        <v>14464</v>
      </c>
    </row>
    <row r="7192" spans="2:3" x14ac:dyDescent="0.2">
      <c r="B7192" t="s">
        <v>7908</v>
      </c>
      <c r="C7192" t="s">
        <v>14465</v>
      </c>
    </row>
    <row r="7193" spans="2:3" x14ac:dyDescent="0.2">
      <c r="B7193" t="s">
        <v>7909</v>
      </c>
      <c r="C7193" t="s">
        <v>14466</v>
      </c>
    </row>
    <row r="7194" spans="2:3" x14ac:dyDescent="0.2">
      <c r="B7194" t="s">
        <v>7910</v>
      </c>
      <c r="C7194" t="s">
        <v>14467</v>
      </c>
    </row>
    <row r="7195" spans="2:3" x14ac:dyDescent="0.2">
      <c r="B7195" t="s">
        <v>7911</v>
      </c>
      <c r="C7195" t="s">
        <v>14468</v>
      </c>
    </row>
    <row r="7196" spans="2:3" x14ac:dyDescent="0.2">
      <c r="B7196" t="s">
        <v>7912</v>
      </c>
      <c r="C7196" t="s">
        <v>14469</v>
      </c>
    </row>
    <row r="7197" spans="2:3" x14ac:dyDescent="0.2">
      <c r="B7197" t="s">
        <v>7913</v>
      </c>
      <c r="C7197" t="s">
        <v>14470</v>
      </c>
    </row>
    <row r="7198" spans="2:3" x14ac:dyDescent="0.2">
      <c r="B7198" t="s">
        <v>7914</v>
      </c>
      <c r="C7198" t="s">
        <v>14471</v>
      </c>
    </row>
    <row r="7199" spans="2:3" x14ac:dyDescent="0.2">
      <c r="B7199" t="s">
        <v>7915</v>
      </c>
      <c r="C7199" t="s">
        <v>14472</v>
      </c>
    </row>
    <row r="7200" spans="2:3" x14ac:dyDescent="0.2">
      <c r="B7200" t="s">
        <v>7916</v>
      </c>
      <c r="C7200" t="s">
        <v>14473</v>
      </c>
    </row>
    <row r="7201" spans="2:3" x14ac:dyDescent="0.2">
      <c r="B7201" t="s">
        <v>7917</v>
      </c>
      <c r="C7201" t="s">
        <v>14474</v>
      </c>
    </row>
    <row r="7202" spans="2:3" x14ac:dyDescent="0.2">
      <c r="B7202" t="s">
        <v>7918</v>
      </c>
      <c r="C7202" t="s">
        <v>14475</v>
      </c>
    </row>
    <row r="7203" spans="2:3" x14ac:dyDescent="0.2">
      <c r="B7203" t="s">
        <v>7919</v>
      </c>
      <c r="C7203" t="s">
        <v>14476</v>
      </c>
    </row>
    <row r="7204" spans="2:3" x14ac:dyDescent="0.2">
      <c r="B7204" t="s">
        <v>7920</v>
      </c>
      <c r="C7204" t="s">
        <v>14477</v>
      </c>
    </row>
    <row r="7205" spans="2:3" x14ac:dyDescent="0.2">
      <c r="B7205" t="s">
        <v>7921</v>
      </c>
      <c r="C7205" t="s">
        <v>14478</v>
      </c>
    </row>
    <row r="7206" spans="2:3" x14ac:dyDescent="0.2">
      <c r="B7206" t="s">
        <v>7922</v>
      </c>
      <c r="C7206" t="s">
        <v>14479</v>
      </c>
    </row>
    <row r="7207" spans="2:3" x14ac:dyDescent="0.2">
      <c r="B7207" t="s">
        <v>7923</v>
      </c>
      <c r="C7207" t="s">
        <v>14480</v>
      </c>
    </row>
    <row r="7208" spans="2:3" x14ac:dyDescent="0.2">
      <c r="B7208" t="s">
        <v>7924</v>
      </c>
      <c r="C7208" t="s">
        <v>14481</v>
      </c>
    </row>
    <row r="7209" spans="2:3" x14ac:dyDescent="0.2">
      <c r="B7209" t="s">
        <v>7925</v>
      </c>
      <c r="C7209" t="s">
        <v>14482</v>
      </c>
    </row>
    <row r="7210" spans="2:3" x14ac:dyDescent="0.2">
      <c r="B7210" t="s">
        <v>7926</v>
      </c>
      <c r="C7210" t="s">
        <v>14483</v>
      </c>
    </row>
    <row r="7211" spans="2:3" x14ac:dyDescent="0.2">
      <c r="B7211" t="s">
        <v>7927</v>
      </c>
      <c r="C7211" t="s">
        <v>14484</v>
      </c>
    </row>
    <row r="7212" spans="2:3" x14ac:dyDescent="0.2">
      <c r="B7212" t="s">
        <v>7928</v>
      </c>
      <c r="C7212" t="s">
        <v>14485</v>
      </c>
    </row>
    <row r="7213" spans="2:3" x14ac:dyDescent="0.2">
      <c r="B7213" t="s">
        <v>7929</v>
      </c>
      <c r="C7213" t="s">
        <v>14486</v>
      </c>
    </row>
    <row r="7214" spans="2:3" x14ac:dyDescent="0.2">
      <c r="B7214" t="s">
        <v>7930</v>
      </c>
      <c r="C7214" t="s">
        <v>14487</v>
      </c>
    </row>
    <row r="7215" spans="2:3" x14ac:dyDescent="0.2">
      <c r="B7215" t="s">
        <v>7931</v>
      </c>
      <c r="C7215" t="s">
        <v>14488</v>
      </c>
    </row>
    <row r="7216" spans="2:3" x14ac:dyDescent="0.2">
      <c r="B7216" t="s">
        <v>7932</v>
      </c>
      <c r="C7216" t="s">
        <v>14489</v>
      </c>
    </row>
    <row r="7217" spans="2:3" x14ac:dyDescent="0.2">
      <c r="B7217" t="s">
        <v>7933</v>
      </c>
      <c r="C7217" t="s">
        <v>14490</v>
      </c>
    </row>
    <row r="7218" spans="2:3" x14ac:dyDescent="0.2">
      <c r="B7218" t="s">
        <v>7934</v>
      </c>
      <c r="C7218" t="s">
        <v>14491</v>
      </c>
    </row>
    <row r="7219" spans="2:3" x14ac:dyDescent="0.2">
      <c r="B7219" t="s">
        <v>7935</v>
      </c>
      <c r="C7219" t="s">
        <v>14492</v>
      </c>
    </row>
    <row r="7220" spans="2:3" x14ac:dyDescent="0.2">
      <c r="B7220" t="s">
        <v>7936</v>
      </c>
      <c r="C7220" t="s">
        <v>14493</v>
      </c>
    </row>
    <row r="7221" spans="2:3" x14ac:dyDescent="0.2">
      <c r="B7221" t="s">
        <v>7937</v>
      </c>
      <c r="C7221" t="s">
        <v>14494</v>
      </c>
    </row>
    <row r="7222" spans="2:3" x14ac:dyDescent="0.2">
      <c r="B7222" t="s">
        <v>7938</v>
      </c>
      <c r="C7222" t="s">
        <v>14495</v>
      </c>
    </row>
    <row r="7223" spans="2:3" x14ac:dyDescent="0.2">
      <c r="B7223" t="s">
        <v>7939</v>
      </c>
      <c r="C7223" t="s">
        <v>661</v>
      </c>
    </row>
    <row r="7224" spans="2:3" x14ac:dyDescent="0.2">
      <c r="B7224" t="s">
        <v>7940</v>
      </c>
      <c r="C7224" t="s">
        <v>801</v>
      </c>
    </row>
    <row r="7225" spans="2:3" x14ac:dyDescent="0.2">
      <c r="B7225" t="s">
        <v>7941</v>
      </c>
      <c r="C7225" t="s">
        <v>14496</v>
      </c>
    </row>
    <row r="7226" spans="2:3" x14ac:dyDescent="0.2">
      <c r="B7226" t="s">
        <v>7942</v>
      </c>
      <c r="C7226" t="s">
        <v>14497</v>
      </c>
    </row>
    <row r="7227" spans="2:3" x14ac:dyDescent="0.2">
      <c r="B7227" t="s">
        <v>7943</v>
      </c>
      <c r="C7227" t="s">
        <v>274</v>
      </c>
    </row>
    <row r="7228" spans="2:3" x14ac:dyDescent="0.2">
      <c r="B7228" t="s">
        <v>7944</v>
      </c>
      <c r="C7228" t="s">
        <v>14498</v>
      </c>
    </row>
    <row r="7229" spans="2:3" x14ac:dyDescent="0.2">
      <c r="B7229" t="s">
        <v>7945</v>
      </c>
      <c r="C7229" t="s">
        <v>14499</v>
      </c>
    </row>
    <row r="7230" spans="2:3" x14ac:dyDescent="0.2">
      <c r="B7230" t="s">
        <v>7946</v>
      </c>
      <c r="C7230" t="s">
        <v>14500</v>
      </c>
    </row>
    <row r="7231" spans="2:3" x14ac:dyDescent="0.2">
      <c r="B7231" t="s">
        <v>7947</v>
      </c>
      <c r="C7231" t="s">
        <v>14501</v>
      </c>
    </row>
    <row r="7232" spans="2:3" x14ac:dyDescent="0.2">
      <c r="B7232" t="s">
        <v>7948</v>
      </c>
      <c r="C7232" t="s">
        <v>14502</v>
      </c>
    </row>
    <row r="7233" spans="2:3" x14ac:dyDescent="0.2">
      <c r="B7233" t="s">
        <v>7949</v>
      </c>
      <c r="C7233" t="s">
        <v>14503</v>
      </c>
    </row>
    <row r="7234" spans="2:3" x14ac:dyDescent="0.2">
      <c r="B7234" t="s">
        <v>7950</v>
      </c>
      <c r="C7234" t="s">
        <v>14504</v>
      </c>
    </row>
    <row r="7235" spans="2:3" x14ac:dyDescent="0.2">
      <c r="B7235" t="s">
        <v>7951</v>
      </c>
      <c r="C7235" t="s">
        <v>14505</v>
      </c>
    </row>
    <row r="7236" spans="2:3" x14ac:dyDescent="0.2">
      <c r="B7236" t="s">
        <v>7952</v>
      </c>
      <c r="C7236" t="s">
        <v>14506</v>
      </c>
    </row>
    <row r="7237" spans="2:3" x14ac:dyDescent="0.2">
      <c r="B7237" t="s">
        <v>7953</v>
      </c>
      <c r="C7237" t="s">
        <v>408</v>
      </c>
    </row>
    <row r="7238" spans="2:3" x14ac:dyDescent="0.2">
      <c r="B7238" t="s">
        <v>7954</v>
      </c>
      <c r="C7238" t="s">
        <v>14507</v>
      </c>
    </row>
    <row r="7239" spans="2:3" x14ac:dyDescent="0.2">
      <c r="B7239" t="s">
        <v>7955</v>
      </c>
      <c r="C7239" t="s">
        <v>14508</v>
      </c>
    </row>
    <row r="7240" spans="2:3" x14ac:dyDescent="0.2">
      <c r="B7240" t="s">
        <v>7956</v>
      </c>
      <c r="C7240" t="s">
        <v>14509</v>
      </c>
    </row>
    <row r="7241" spans="2:3" x14ac:dyDescent="0.2">
      <c r="B7241" t="s">
        <v>7957</v>
      </c>
      <c r="C7241" t="s">
        <v>14510</v>
      </c>
    </row>
    <row r="7242" spans="2:3" x14ac:dyDescent="0.2">
      <c r="B7242" t="s">
        <v>7958</v>
      </c>
      <c r="C7242" t="s">
        <v>14511</v>
      </c>
    </row>
    <row r="7243" spans="2:3" x14ac:dyDescent="0.2">
      <c r="B7243" t="s">
        <v>7959</v>
      </c>
      <c r="C7243" t="s">
        <v>14512</v>
      </c>
    </row>
    <row r="7244" spans="2:3" x14ac:dyDescent="0.2">
      <c r="B7244" t="s">
        <v>7960</v>
      </c>
      <c r="C7244" t="s">
        <v>14513</v>
      </c>
    </row>
    <row r="7245" spans="2:3" x14ac:dyDescent="0.2">
      <c r="B7245" t="s">
        <v>7961</v>
      </c>
      <c r="C7245" t="s">
        <v>14514</v>
      </c>
    </row>
    <row r="7246" spans="2:3" x14ac:dyDescent="0.2">
      <c r="B7246" t="s">
        <v>7962</v>
      </c>
      <c r="C7246" t="s">
        <v>14515</v>
      </c>
    </row>
    <row r="7247" spans="2:3" x14ac:dyDescent="0.2">
      <c r="B7247" t="s">
        <v>7963</v>
      </c>
      <c r="C7247" t="s">
        <v>14516</v>
      </c>
    </row>
    <row r="7248" spans="2:3" x14ac:dyDescent="0.2">
      <c r="B7248" t="s">
        <v>7964</v>
      </c>
      <c r="C7248" t="s">
        <v>14517</v>
      </c>
    </row>
    <row r="7249" spans="2:3" x14ac:dyDescent="0.2">
      <c r="B7249" t="s">
        <v>7965</v>
      </c>
      <c r="C7249" t="s">
        <v>733</v>
      </c>
    </row>
    <row r="7250" spans="2:3" x14ac:dyDescent="0.2">
      <c r="B7250" t="s">
        <v>7966</v>
      </c>
      <c r="C7250" t="s">
        <v>1125</v>
      </c>
    </row>
    <row r="7251" spans="2:3" x14ac:dyDescent="0.2">
      <c r="B7251" t="s">
        <v>7967</v>
      </c>
      <c r="C7251" t="s">
        <v>14518</v>
      </c>
    </row>
    <row r="7252" spans="2:3" x14ac:dyDescent="0.2">
      <c r="B7252" t="s">
        <v>7968</v>
      </c>
      <c r="C7252" t="s">
        <v>14519</v>
      </c>
    </row>
    <row r="7253" spans="2:3" x14ac:dyDescent="0.2">
      <c r="B7253" t="s">
        <v>7969</v>
      </c>
      <c r="C7253" t="s">
        <v>14520</v>
      </c>
    </row>
    <row r="7254" spans="2:3" x14ac:dyDescent="0.2">
      <c r="B7254" t="s">
        <v>7970</v>
      </c>
      <c r="C7254" t="s">
        <v>14521</v>
      </c>
    </row>
    <row r="7255" spans="2:3" x14ac:dyDescent="0.2">
      <c r="B7255" t="s">
        <v>7971</v>
      </c>
      <c r="C7255" t="s">
        <v>14522</v>
      </c>
    </row>
    <row r="7256" spans="2:3" x14ac:dyDescent="0.2">
      <c r="B7256" t="s">
        <v>7972</v>
      </c>
      <c r="C7256" t="s">
        <v>14523</v>
      </c>
    </row>
    <row r="7257" spans="2:3" x14ac:dyDescent="0.2">
      <c r="B7257" t="s">
        <v>7973</v>
      </c>
      <c r="C7257" t="s">
        <v>14524</v>
      </c>
    </row>
    <row r="7258" spans="2:3" x14ac:dyDescent="0.2">
      <c r="B7258" t="s">
        <v>7974</v>
      </c>
      <c r="C7258" t="s">
        <v>14525</v>
      </c>
    </row>
    <row r="7259" spans="2:3" x14ac:dyDescent="0.2">
      <c r="B7259" t="s">
        <v>7975</v>
      </c>
      <c r="C7259" t="s">
        <v>14526</v>
      </c>
    </row>
    <row r="7260" spans="2:3" x14ac:dyDescent="0.2">
      <c r="B7260" t="s">
        <v>7976</v>
      </c>
      <c r="C7260" t="s">
        <v>14527</v>
      </c>
    </row>
    <row r="7261" spans="2:3" x14ac:dyDescent="0.2">
      <c r="B7261" t="s">
        <v>7977</v>
      </c>
      <c r="C7261" t="s">
        <v>14528</v>
      </c>
    </row>
    <row r="7262" spans="2:3" x14ac:dyDescent="0.2">
      <c r="B7262" t="s">
        <v>7978</v>
      </c>
      <c r="C7262" t="s">
        <v>14529</v>
      </c>
    </row>
    <row r="7263" spans="2:3" x14ac:dyDescent="0.2">
      <c r="B7263" t="s">
        <v>7979</v>
      </c>
      <c r="C7263" t="s">
        <v>14530</v>
      </c>
    </row>
    <row r="7264" spans="2:3" x14ac:dyDescent="0.2">
      <c r="B7264" t="s">
        <v>7980</v>
      </c>
      <c r="C7264" t="s">
        <v>14531</v>
      </c>
    </row>
    <row r="7265" spans="2:3" x14ac:dyDescent="0.2">
      <c r="B7265" t="s">
        <v>7981</v>
      </c>
      <c r="C7265" t="s">
        <v>14532</v>
      </c>
    </row>
    <row r="7266" spans="2:3" x14ac:dyDescent="0.2">
      <c r="B7266" t="s">
        <v>7982</v>
      </c>
      <c r="C7266" t="s">
        <v>135</v>
      </c>
    </row>
    <row r="7267" spans="2:3" x14ac:dyDescent="0.2">
      <c r="B7267" t="s">
        <v>7983</v>
      </c>
      <c r="C7267" t="s">
        <v>14533</v>
      </c>
    </row>
    <row r="7268" spans="2:3" x14ac:dyDescent="0.2">
      <c r="B7268" t="s">
        <v>7984</v>
      </c>
      <c r="C7268" t="s">
        <v>14534</v>
      </c>
    </row>
    <row r="7269" spans="2:3" x14ac:dyDescent="0.2">
      <c r="B7269" t="s">
        <v>7985</v>
      </c>
      <c r="C7269" t="s">
        <v>719</v>
      </c>
    </row>
    <row r="7270" spans="2:3" x14ac:dyDescent="0.2">
      <c r="B7270" t="s">
        <v>7986</v>
      </c>
      <c r="C7270" t="s">
        <v>14535</v>
      </c>
    </row>
    <row r="7271" spans="2:3" x14ac:dyDescent="0.2">
      <c r="B7271" t="s">
        <v>7987</v>
      </c>
      <c r="C7271" t="s">
        <v>14536</v>
      </c>
    </row>
    <row r="7272" spans="2:3" x14ac:dyDescent="0.2">
      <c r="B7272" t="s">
        <v>7988</v>
      </c>
      <c r="C7272" t="s">
        <v>14537</v>
      </c>
    </row>
    <row r="7273" spans="2:3" x14ac:dyDescent="0.2">
      <c r="B7273" t="s">
        <v>7989</v>
      </c>
      <c r="C7273" t="s">
        <v>14538</v>
      </c>
    </row>
    <row r="7274" spans="2:3" x14ac:dyDescent="0.2">
      <c r="B7274" t="s">
        <v>7990</v>
      </c>
      <c r="C7274" t="s">
        <v>14539</v>
      </c>
    </row>
    <row r="7275" spans="2:3" x14ac:dyDescent="0.2">
      <c r="B7275" t="s">
        <v>7991</v>
      </c>
      <c r="C7275" t="s">
        <v>14540</v>
      </c>
    </row>
    <row r="7276" spans="2:3" x14ac:dyDescent="0.2">
      <c r="B7276" t="s">
        <v>7992</v>
      </c>
      <c r="C7276" t="s">
        <v>14541</v>
      </c>
    </row>
    <row r="7277" spans="2:3" x14ac:dyDescent="0.2">
      <c r="B7277" t="s">
        <v>7993</v>
      </c>
      <c r="C7277" t="s">
        <v>14542</v>
      </c>
    </row>
    <row r="7278" spans="2:3" x14ac:dyDescent="0.2">
      <c r="B7278" t="s">
        <v>7994</v>
      </c>
      <c r="C7278" t="s">
        <v>14543</v>
      </c>
    </row>
    <row r="7279" spans="2:3" x14ac:dyDescent="0.2">
      <c r="B7279" t="s">
        <v>7995</v>
      </c>
      <c r="C7279" t="s">
        <v>14544</v>
      </c>
    </row>
    <row r="7280" spans="2:3" x14ac:dyDescent="0.2">
      <c r="B7280" t="s">
        <v>7996</v>
      </c>
      <c r="C7280" t="s">
        <v>993</v>
      </c>
    </row>
    <row r="7281" spans="2:3" x14ac:dyDescent="0.2">
      <c r="B7281" t="s">
        <v>7997</v>
      </c>
      <c r="C7281" t="s">
        <v>14545</v>
      </c>
    </row>
    <row r="7282" spans="2:3" x14ac:dyDescent="0.2">
      <c r="B7282" t="s">
        <v>7998</v>
      </c>
      <c r="C7282" t="s">
        <v>14546</v>
      </c>
    </row>
    <row r="7283" spans="2:3" x14ac:dyDescent="0.2">
      <c r="B7283" t="s">
        <v>7999</v>
      </c>
      <c r="C7283" t="s">
        <v>14547</v>
      </c>
    </row>
    <row r="7284" spans="2:3" x14ac:dyDescent="0.2">
      <c r="B7284" t="s">
        <v>8000</v>
      </c>
      <c r="C7284" t="s">
        <v>14548</v>
      </c>
    </row>
    <row r="7285" spans="2:3" x14ac:dyDescent="0.2">
      <c r="B7285" t="s">
        <v>8001</v>
      </c>
      <c r="C7285" t="s">
        <v>560</v>
      </c>
    </row>
    <row r="7286" spans="2:3" x14ac:dyDescent="0.2">
      <c r="B7286" t="s">
        <v>8002</v>
      </c>
      <c r="C7286" t="s">
        <v>14549</v>
      </c>
    </row>
    <row r="7287" spans="2:3" x14ac:dyDescent="0.2">
      <c r="B7287" t="s">
        <v>8003</v>
      </c>
      <c r="C7287" t="s">
        <v>14550</v>
      </c>
    </row>
    <row r="7288" spans="2:3" x14ac:dyDescent="0.2">
      <c r="B7288" t="s">
        <v>8004</v>
      </c>
      <c r="C7288" t="s">
        <v>14551</v>
      </c>
    </row>
    <row r="7289" spans="2:3" x14ac:dyDescent="0.2">
      <c r="B7289" t="s">
        <v>8005</v>
      </c>
      <c r="C7289" t="s">
        <v>14552</v>
      </c>
    </row>
    <row r="7290" spans="2:3" x14ac:dyDescent="0.2">
      <c r="B7290" t="s">
        <v>8006</v>
      </c>
      <c r="C7290" t="s">
        <v>14553</v>
      </c>
    </row>
    <row r="7291" spans="2:3" x14ac:dyDescent="0.2">
      <c r="B7291" t="s">
        <v>8007</v>
      </c>
      <c r="C7291" t="s">
        <v>14554</v>
      </c>
    </row>
    <row r="7292" spans="2:3" x14ac:dyDescent="0.2">
      <c r="B7292" t="s">
        <v>8008</v>
      </c>
      <c r="C7292" t="s">
        <v>14555</v>
      </c>
    </row>
    <row r="7293" spans="2:3" x14ac:dyDescent="0.2">
      <c r="B7293" t="s">
        <v>8009</v>
      </c>
      <c r="C7293" t="s">
        <v>14556</v>
      </c>
    </row>
    <row r="7294" spans="2:3" x14ac:dyDescent="0.2">
      <c r="B7294" t="s">
        <v>8010</v>
      </c>
      <c r="C7294" t="s">
        <v>14557</v>
      </c>
    </row>
    <row r="7295" spans="2:3" x14ac:dyDescent="0.2">
      <c r="B7295" t="s">
        <v>8011</v>
      </c>
      <c r="C7295" t="s">
        <v>14558</v>
      </c>
    </row>
    <row r="7296" spans="2:3" x14ac:dyDescent="0.2">
      <c r="B7296" t="s">
        <v>8012</v>
      </c>
      <c r="C7296" t="s">
        <v>457</v>
      </c>
    </row>
    <row r="7297" spans="2:3" x14ac:dyDescent="0.2">
      <c r="B7297" t="s">
        <v>8013</v>
      </c>
      <c r="C7297" t="s">
        <v>703</v>
      </c>
    </row>
    <row r="7298" spans="2:3" x14ac:dyDescent="0.2">
      <c r="B7298" t="s">
        <v>8014</v>
      </c>
      <c r="C7298" t="s">
        <v>14559</v>
      </c>
    </row>
    <row r="7299" spans="2:3" x14ac:dyDescent="0.2">
      <c r="B7299" t="s">
        <v>8015</v>
      </c>
      <c r="C7299" t="s">
        <v>14560</v>
      </c>
    </row>
    <row r="7300" spans="2:3" x14ac:dyDescent="0.2">
      <c r="B7300" t="s">
        <v>8016</v>
      </c>
      <c r="C7300" t="s">
        <v>14561</v>
      </c>
    </row>
    <row r="7301" spans="2:3" x14ac:dyDescent="0.2">
      <c r="B7301" t="s">
        <v>8017</v>
      </c>
      <c r="C7301" t="s">
        <v>14562</v>
      </c>
    </row>
    <row r="7302" spans="2:3" x14ac:dyDescent="0.2">
      <c r="B7302" t="s">
        <v>8018</v>
      </c>
      <c r="C7302" t="s">
        <v>14563</v>
      </c>
    </row>
    <row r="7303" spans="2:3" x14ac:dyDescent="0.2">
      <c r="B7303" t="s">
        <v>8019</v>
      </c>
      <c r="C7303" t="s">
        <v>14564</v>
      </c>
    </row>
    <row r="7304" spans="2:3" x14ac:dyDescent="0.2">
      <c r="B7304" t="s">
        <v>8020</v>
      </c>
      <c r="C7304" t="s">
        <v>672</v>
      </c>
    </row>
    <row r="7305" spans="2:3" x14ac:dyDescent="0.2">
      <c r="B7305" t="s">
        <v>8021</v>
      </c>
      <c r="C7305" t="s">
        <v>252</v>
      </c>
    </row>
    <row r="7306" spans="2:3" x14ac:dyDescent="0.2">
      <c r="B7306" t="s">
        <v>8022</v>
      </c>
      <c r="C7306" t="s">
        <v>14565</v>
      </c>
    </row>
    <row r="7307" spans="2:3" x14ac:dyDescent="0.2">
      <c r="B7307" t="s">
        <v>8023</v>
      </c>
      <c r="C7307" t="s">
        <v>14566</v>
      </c>
    </row>
    <row r="7308" spans="2:3" x14ac:dyDescent="0.2">
      <c r="B7308" t="s">
        <v>8024</v>
      </c>
      <c r="C7308" t="s">
        <v>14567</v>
      </c>
    </row>
    <row r="7309" spans="2:3" x14ac:dyDescent="0.2">
      <c r="B7309" t="s">
        <v>8025</v>
      </c>
      <c r="C7309" t="s">
        <v>14568</v>
      </c>
    </row>
    <row r="7310" spans="2:3" x14ac:dyDescent="0.2">
      <c r="B7310" t="s">
        <v>8026</v>
      </c>
      <c r="C7310" t="s">
        <v>14569</v>
      </c>
    </row>
    <row r="7311" spans="2:3" x14ac:dyDescent="0.2">
      <c r="B7311" t="s">
        <v>8027</v>
      </c>
      <c r="C7311" t="s">
        <v>14570</v>
      </c>
    </row>
    <row r="7312" spans="2:3" x14ac:dyDescent="0.2">
      <c r="B7312" t="s">
        <v>8028</v>
      </c>
      <c r="C7312" t="s">
        <v>14571</v>
      </c>
    </row>
    <row r="7313" spans="2:3" x14ac:dyDescent="0.2">
      <c r="B7313" t="s">
        <v>8029</v>
      </c>
      <c r="C7313" t="s">
        <v>14572</v>
      </c>
    </row>
    <row r="7314" spans="2:3" x14ac:dyDescent="0.2">
      <c r="B7314" t="s">
        <v>8030</v>
      </c>
      <c r="C7314" t="s">
        <v>14573</v>
      </c>
    </row>
    <row r="7315" spans="2:3" x14ac:dyDescent="0.2">
      <c r="B7315" t="s">
        <v>8031</v>
      </c>
      <c r="C7315" t="s">
        <v>14574</v>
      </c>
    </row>
    <row r="7316" spans="2:3" x14ac:dyDescent="0.2">
      <c r="B7316" t="s">
        <v>8032</v>
      </c>
      <c r="C7316" t="s">
        <v>14575</v>
      </c>
    </row>
    <row r="7317" spans="2:3" x14ac:dyDescent="0.2">
      <c r="B7317" t="s">
        <v>8033</v>
      </c>
      <c r="C7317" t="s">
        <v>14576</v>
      </c>
    </row>
    <row r="7318" spans="2:3" x14ac:dyDescent="0.2">
      <c r="B7318" t="s">
        <v>8034</v>
      </c>
      <c r="C7318" t="s">
        <v>85</v>
      </c>
    </row>
    <row r="7319" spans="2:3" x14ac:dyDescent="0.2">
      <c r="B7319" t="s">
        <v>8035</v>
      </c>
      <c r="C7319" t="s">
        <v>14577</v>
      </c>
    </row>
    <row r="7320" spans="2:3" x14ac:dyDescent="0.2">
      <c r="B7320" t="s">
        <v>8036</v>
      </c>
      <c r="C7320" t="s">
        <v>14578</v>
      </c>
    </row>
    <row r="7321" spans="2:3" x14ac:dyDescent="0.2">
      <c r="B7321" t="s">
        <v>8037</v>
      </c>
      <c r="C7321" t="s">
        <v>14579</v>
      </c>
    </row>
    <row r="7322" spans="2:3" x14ac:dyDescent="0.2">
      <c r="B7322" t="s">
        <v>8038</v>
      </c>
      <c r="C7322" t="s">
        <v>14580</v>
      </c>
    </row>
    <row r="7323" spans="2:3" x14ac:dyDescent="0.2">
      <c r="B7323" t="s">
        <v>8039</v>
      </c>
      <c r="C7323" t="s">
        <v>14581</v>
      </c>
    </row>
    <row r="7324" spans="2:3" x14ac:dyDescent="0.2">
      <c r="B7324" t="s">
        <v>8040</v>
      </c>
      <c r="C7324" t="s">
        <v>14582</v>
      </c>
    </row>
    <row r="7325" spans="2:3" x14ac:dyDescent="0.2">
      <c r="B7325" t="s">
        <v>8041</v>
      </c>
      <c r="C7325" t="s">
        <v>14583</v>
      </c>
    </row>
    <row r="7326" spans="2:3" x14ac:dyDescent="0.2">
      <c r="B7326" t="s">
        <v>8042</v>
      </c>
      <c r="C7326" t="s">
        <v>14584</v>
      </c>
    </row>
    <row r="7327" spans="2:3" x14ac:dyDescent="0.2">
      <c r="B7327" t="s">
        <v>8043</v>
      </c>
      <c r="C7327" t="s">
        <v>14585</v>
      </c>
    </row>
    <row r="7328" spans="2:3" x14ac:dyDescent="0.2">
      <c r="B7328" t="s">
        <v>8044</v>
      </c>
      <c r="C7328" t="s">
        <v>14586</v>
      </c>
    </row>
    <row r="7329" spans="2:3" x14ac:dyDescent="0.2">
      <c r="B7329" t="s">
        <v>8045</v>
      </c>
      <c r="C7329" t="s">
        <v>14587</v>
      </c>
    </row>
    <row r="7330" spans="2:3" x14ac:dyDescent="0.2">
      <c r="B7330" t="s">
        <v>8046</v>
      </c>
      <c r="C7330" t="s">
        <v>14588</v>
      </c>
    </row>
    <row r="7331" spans="2:3" x14ac:dyDescent="0.2">
      <c r="B7331" t="s">
        <v>8047</v>
      </c>
      <c r="C7331" t="s">
        <v>14589</v>
      </c>
    </row>
    <row r="7332" spans="2:3" x14ac:dyDescent="0.2">
      <c r="B7332" t="s">
        <v>8048</v>
      </c>
      <c r="C7332" t="s">
        <v>14590</v>
      </c>
    </row>
    <row r="7333" spans="2:3" x14ac:dyDescent="0.2">
      <c r="B7333" t="s">
        <v>8049</v>
      </c>
      <c r="C7333" t="s">
        <v>14591</v>
      </c>
    </row>
    <row r="7334" spans="2:3" x14ac:dyDescent="0.2">
      <c r="B7334" t="s">
        <v>8050</v>
      </c>
      <c r="C7334" t="s">
        <v>14592</v>
      </c>
    </row>
    <row r="7335" spans="2:3" x14ac:dyDescent="0.2">
      <c r="B7335" t="s">
        <v>8051</v>
      </c>
      <c r="C7335" t="s">
        <v>14593</v>
      </c>
    </row>
    <row r="7336" spans="2:3" x14ac:dyDescent="0.2">
      <c r="B7336" t="s">
        <v>8052</v>
      </c>
      <c r="C7336" t="s">
        <v>14594</v>
      </c>
    </row>
    <row r="7337" spans="2:3" x14ac:dyDescent="0.2">
      <c r="B7337" t="s">
        <v>8053</v>
      </c>
      <c r="C7337" t="s">
        <v>14595</v>
      </c>
    </row>
    <row r="7338" spans="2:3" x14ac:dyDescent="0.2">
      <c r="B7338" t="s">
        <v>8054</v>
      </c>
      <c r="C7338" t="s">
        <v>14596</v>
      </c>
    </row>
    <row r="7339" spans="2:3" x14ac:dyDescent="0.2">
      <c r="B7339" t="s">
        <v>8055</v>
      </c>
      <c r="C7339" t="s">
        <v>14597</v>
      </c>
    </row>
    <row r="7340" spans="2:3" x14ac:dyDescent="0.2">
      <c r="B7340" t="s">
        <v>8056</v>
      </c>
      <c r="C7340" t="s">
        <v>14598</v>
      </c>
    </row>
    <row r="7341" spans="2:3" x14ac:dyDescent="0.2">
      <c r="B7341" t="s">
        <v>8057</v>
      </c>
      <c r="C7341" t="s">
        <v>14599</v>
      </c>
    </row>
    <row r="7342" spans="2:3" x14ac:dyDescent="0.2">
      <c r="B7342" t="s">
        <v>8058</v>
      </c>
      <c r="C7342" t="s">
        <v>14600</v>
      </c>
    </row>
    <row r="7343" spans="2:3" x14ac:dyDescent="0.2">
      <c r="B7343" t="s">
        <v>8059</v>
      </c>
      <c r="C7343" t="s">
        <v>14601</v>
      </c>
    </row>
    <row r="7344" spans="2:3" x14ac:dyDescent="0.2">
      <c r="B7344" t="s">
        <v>8060</v>
      </c>
      <c r="C7344" t="s">
        <v>14602</v>
      </c>
    </row>
    <row r="7345" spans="2:3" x14ac:dyDescent="0.2">
      <c r="B7345" t="s">
        <v>8061</v>
      </c>
      <c r="C7345" t="s">
        <v>14603</v>
      </c>
    </row>
    <row r="7346" spans="2:3" x14ac:dyDescent="0.2">
      <c r="B7346" t="s">
        <v>8062</v>
      </c>
      <c r="C7346" t="s">
        <v>14604</v>
      </c>
    </row>
    <row r="7347" spans="2:3" x14ac:dyDescent="0.2">
      <c r="B7347" t="s">
        <v>8063</v>
      </c>
      <c r="C7347" t="s">
        <v>14605</v>
      </c>
    </row>
    <row r="7348" spans="2:3" x14ac:dyDescent="0.2">
      <c r="B7348" t="s">
        <v>8064</v>
      </c>
      <c r="C7348" t="s">
        <v>14606</v>
      </c>
    </row>
    <row r="7349" spans="2:3" x14ac:dyDescent="0.2">
      <c r="B7349" t="s">
        <v>8065</v>
      </c>
      <c r="C7349" t="s">
        <v>14607</v>
      </c>
    </row>
    <row r="7350" spans="2:3" x14ac:dyDescent="0.2">
      <c r="B7350" t="s">
        <v>8066</v>
      </c>
      <c r="C7350" t="s">
        <v>14608</v>
      </c>
    </row>
    <row r="7351" spans="2:3" x14ac:dyDescent="0.2">
      <c r="B7351" t="s">
        <v>8067</v>
      </c>
      <c r="C7351" t="s">
        <v>14609</v>
      </c>
    </row>
    <row r="7352" spans="2:3" x14ac:dyDescent="0.2">
      <c r="B7352" t="s">
        <v>8068</v>
      </c>
      <c r="C7352" t="s">
        <v>14610</v>
      </c>
    </row>
    <row r="7353" spans="2:3" x14ac:dyDescent="0.2">
      <c r="B7353" t="s">
        <v>8069</v>
      </c>
      <c r="C7353" t="s">
        <v>14611</v>
      </c>
    </row>
    <row r="7354" spans="2:3" x14ac:dyDescent="0.2">
      <c r="B7354" t="s">
        <v>8070</v>
      </c>
      <c r="C7354" t="s">
        <v>14612</v>
      </c>
    </row>
    <row r="7355" spans="2:3" x14ac:dyDescent="0.2">
      <c r="B7355" t="s">
        <v>8071</v>
      </c>
      <c r="C7355" t="s">
        <v>14613</v>
      </c>
    </row>
    <row r="7356" spans="2:3" x14ac:dyDescent="0.2">
      <c r="B7356" t="s">
        <v>8072</v>
      </c>
      <c r="C7356" t="s">
        <v>14614</v>
      </c>
    </row>
    <row r="7357" spans="2:3" x14ac:dyDescent="0.2">
      <c r="B7357" t="s">
        <v>8073</v>
      </c>
      <c r="C7357" t="s">
        <v>14615</v>
      </c>
    </row>
    <row r="7358" spans="2:3" x14ac:dyDescent="0.2">
      <c r="B7358" t="s">
        <v>8074</v>
      </c>
      <c r="C7358" t="s">
        <v>14616</v>
      </c>
    </row>
    <row r="7359" spans="2:3" x14ac:dyDescent="0.2">
      <c r="B7359" t="s">
        <v>8075</v>
      </c>
      <c r="C7359" t="s">
        <v>14617</v>
      </c>
    </row>
    <row r="7360" spans="2:3" x14ac:dyDescent="0.2">
      <c r="B7360" t="s">
        <v>8076</v>
      </c>
      <c r="C7360" t="s">
        <v>14618</v>
      </c>
    </row>
    <row r="7361" spans="2:3" x14ac:dyDescent="0.2">
      <c r="B7361" t="s">
        <v>8077</v>
      </c>
      <c r="C7361" t="s">
        <v>14619</v>
      </c>
    </row>
    <row r="7362" spans="2:3" x14ac:dyDescent="0.2">
      <c r="B7362" t="s">
        <v>8078</v>
      </c>
      <c r="C7362" t="s">
        <v>14620</v>
      </c>
    </row>
    <row r="7363" spans="2:3" x14ac:dyDescent="0.2">
      <c r="B7363" t="s">
        <v>8079</v>
      </c>
      <c r="C7363" t="s">
        <v>14621</v>
      </c>
    </row>
    <row r="7364" spans="2:3" x14ac:dyDescent="0.2">
      <c r="B7364" t="s">
        <v>8080</v>
      </c>
      <c r="C7364" t="s">
        <v>14622</v>
      </c>
    </row>
    <row r="7365" spans="2:3" x14ac:dyDescent="0.2">
      <c r="B7365" t="s">
        <v>8081</v>
      </c>
      <c r="C7365" t="s">
        <v>14623</v>
      </c>
    </row>
    <row r="7366" spans="2:3" x14ac:dyDescent="0.2">
      <c r="B7366" t="s">
        <v>8081</v>
      </c>
      <c r="C7366" t="s">
        <v>14624</v>
      </c>
    </row>
    <row r="7367" spans="2:3" x14ac:dyDescent="0.2">
      <c r="B7367" t="s">
        <v>8082</v>
      </c>
      <c r="C7367" t="s">
        <v>325</v>
      </c>
    </row>
    <row r="7368" spans="2:3" x14ac:dyDescent="0.2">
      <c r="B7368" t="s">
        <v>8083</v>
      </c>
      <c r="C7368" t="s">
        <v>397</v>
      </c>
    </row>
    <row r="7369" spans="2:3" x14ac:dyDescent="0.2">
      <c r="B7369" t="s">
        <v>8084</v>
      </c>
      <c r="C7369" t="s">
        <v>14625</v>
      </c>
    </row>
    <row r="7370" spans="2:3" x14ac:dyDescent="0.2">
      <c r="B7370" t="s">
        <v>8085</v>
      </c>
      <c r="C7370" t="s">
        <v>14626</v>
      </c>
    </row>
    <row r="7371" spans="2:3" x14ac:dyDescent="0.2">
      <c r="B7371" t="s">
        <v>8086</v>
      </c>
      <c r="C7371" t="s">
        <v>14627</v>
      </c>
    </row>
    <row r="7372" spans="2:3" x14ac:dyDescent="0.2">
      <c r="B7372" t="s">
        <v>8087</v>
      </c>
      <c r="C7372" t="s">
        <v>34</v>
      </c>
    </row>
    <row r="7373" spans="2:3" x14ac:dyDescent="0.2">
      <c r="B7373" t="s">
        <v>8088</v>
      </c>
      <c r="C7373" t="s">
        <v>14628</v>
      </c>
    </row>
    <row r="7374" spans="2:3" x14ac:dyDescent="0.2">
      <c r="B7374" t="s">
        <v>8089</v>
      </c>
      <c r="C7374" t="s">
        <v>14629</v>
      </c>
    </row>
    <row r="7375" spans="2:3" x14ac:dyDescent="0.2">
      <c r="B7375" t="s">
        <v>8090</v>
      </c>
      <c r="C7375" t="s">
        <v>14630</v>
      </c>
    </row>
    <row r="7376" spans="2:3" x14ac:dyDescent="0.2">
      <c r="B7376" t="s">
        <v>8091</v>
      </c>
      <c r="C7376" t="s">
        <v>14631</v>
      </c>
    </row>
    <row r="7377" spans="2:3" x14ac:dyDescent="0.2">
      <c r="B7377" t="s">
        <v>8092</v>
      </c>
      <c r="C7377" t="s">
        <v>14632</v>
      </c>
    </row>
    <row r="7378" spans="2:3" x14ac:dyDescent="0.2">
      <c r="B7378" t="s">
        <v>8093</v>
      </c>
      <c r="C7378" t="s">
        <v>14633</v>
      </c>
    </row>
    <row r="7379" spans="2:3" x14ac:dyDescent="0.2">
      <c r="B7379" t="s">
        <v>8094</v>
      </c>
      <c r="C7379" t="s">
        <v>14634</v>
      </c>
    </row>
    <row r="7380" spans="2:3" x14ac:dyDescent="0.2">
      <c r="B7380" t="s">
        <v>8095</v>
      </c>
      <c r="C7380" t="s">
        <v>14635</v>
      </c>
    </row>
    <row r="7381" spans="2:3" x14ac:dyDescent="0.2">
      <c r="B7381" t="s">
        <v>8096</v>
      </c>
      <c r="C7381" t="s">
        <v>14636</v>
      </c>
    </row>
    <row r="7382" spans="2:3" x14ac:dyDescent="0.2">
      <c r="B7382" t="s">
        <v>8097</v>
      </c>
      <c r="C7382" t="s">
        <v>14637</v>
      </c>
    </row>
    <row r="7383" spans="2:3" x14ac:dyDescent="0.2">
      <c r="B7383" t="s">
        <v>8098</v>
      </c>
      <c r="C7383" t="s">
        <v>14638</v>
      </c>
    </row>
    <row r="7384" spans="2:3" x14ac:dyDescent="0.2">
      <c r="B7384" t="s">
        <v>8099</v>
      </c>
      <c r="C7384" t="s">
        <v>14639</v>
      </c>
    </row>
    <row r="7385" spans="2:3" x14ac:dyDescent="0.2">
      <c r="B7385" t="s">
        <v>8100</v>
      </c>
      <c r="C7385" t="s">
        <v>14640</v>
      </c>
    </row>
    <row r="7386" spans="2:3" x14ac:dyDescent="0.2">
      <c r="B7386" t="s">
        <v>8101</v>
      </c>
      <c r="C7386" t="s">
        <v>14641</v>
      </c>
    </row>
    <row r="7387" spans="2:3" x14ac:dyDescent="0.2">
      <c r="B7387" t="s">
        <v>8102</v>
      </c>
      <c r="C7387" t="s">
        <v>14642</v>
      </c>
    </row>
    <row r="7388" spans="2:3" x14ac:dyDescent="0.2">
      <c r="B7388" t="s">
        <v>8103</v>
      </c>
      <c r="C7388" t="s">
        <v>774</v>
      </c>
    </row>
    <row r="7389" spans="2:3" x14ac:dyDescent="0.2">
      <c r="B7389" t="s">
        <v>8104</v>
      </c>
      <c r="C7389" t="s">
        <v>14643</v>
      </c>
    </row>
    <row r="7390" spans="2:3" x14ac:dyDescent="0.2">
      <c r="B7390" t="s">
        <v>8105</v>
      </c>
      <c r="C7390" t="s">
        <v>14644</v>
      </c>
    </row>
    <row r="7391" spans="2:3" x14ac:dyDescent="0.2">
      <c r="B7391" t="s">
        <v>8106</v>
      </c>
      <c r="C7391" t="s">
        <v>14645</v>
      </c>
    </row>
    <row r="7392" spans="2:3" x14ac:dyDescent="0.2">
      <c r="B7392" t="s">
        <v>8107</v>
      </c>
      <c r="C7392" t="s">
        <v>14646</v>
      </c>
    </row>
    <row r="7393" spans="2:3" x14ac:dyDescent="0.2">
      <c r="B7393" t="s">
        <v>8108</v>
      </c>
      <c r="C7393" t="s">
        <v>14647</v>
      </c>
    </row>
    <row r="7394" spans="2:3" x14ac:dyDescent="0.2">
      <c r="B7394" t="s">
        <v>8109</v>
      </c>
      <c r="C7394" t="s">
        <v>14648</v>
      </c>
    </row>
    <row r="7395" spans="2:3" x14ac:dyDescent="0.2">
      <c r="B7395" t="s">
        <v>8110</v>
      </c>
      <c r="C7395" t="s">
        <v>14649</v>
      </c>
    </row>
    <row r="7396" spans="2:3" x14ac:dyDescent="0.2">
      <c r="B7396" t="s">
        <v>8111</v>
      </c>
      <c r="C7396" t="s">
        <v>14650</v>
      </c>
    </row>
    <row r="7397" spans="2:3" x14ac:dyDescent="0.2">
      <c r="B7397" t="s">
        <v>8112</v>
      </c>
      <c r="C7397" t="s">
        <v>14651</v>
      </c>
    </row>
    <row r="7398" spans="2:3" x14ac:dyDescent="0.2">
      <c r="B7398" t="s">
        <v>8113</v>
      </c>
      <c r="C7398" t="s">
        <v>14652</v>
      </c>
    </row>
    <row r="7399" spans="2:3" x14ac:dyDescent="0.2">
      <c r="B7399" t="s">
        <v>8114</v>
      </c>
      <c r="C7399" t="s">
        <v>14653</v>
      </c>
    </row>
    <row r="7400" spans="2:3" x14ac:dyDescent="0.2">
      <c r="B7400" t="s">
        <v>8115</v>
      </c>
      <c r="C7400" t="s">
        <v>14654</v>
      </c>
    </row>
    <row r="7401" spans="2:3" x14ac:dyDescent="0.2">
      <c r="B7401" t="s">
        <v>8116</v>
      </c>
      <c r="C7401" t="s">
        <v>14655</v>
      </c>
    </row>
    <row r="7402" spans="2:3" x14ac:dyDescent="0.2">
      <c r="B7402" t="s">
        <v>8117</v>
      </c>
      <c r="C7402" t="s">
        <v>14656</v>
      </c>
    </row>
    <row r="7403" spans="2:3" x14ac:dyDescent="0.2">
      <c r="B7403" t="s">
        <v>8118</v>
      </c>
      <c r="C7403" t="s">
        <v>14657</v>
      </c>
    </row>
    <row r="7404" spans="2:3" x14ac:dyDescent="0.2">
      <c r="B7404" t="s">
        <v>8119</v>
      </c>
      <c r="C7404" t="s">
        <v>849</v>
      </c>
    </row>
    <row r="7405" spans="2:3" x14ac:dyDescent="0.2">
      <c r="B7405" t="s">
        <v>8120</v>
      </c>
      <c r="C7405" t="s">
        <v>14658</v>
      </c>
    </row>
    <row r="7406" spans="2:3" x14ac:dyDescent="0.2">
      <c r="B7406" t="s">
        <v>8121</v>
      </c>
      <c r="C7406" t="s">
        <v>14659</v>
      </c>
    </row>
    <row r="7407" spans="2:3" x14ac:dyDescent="0.2">
      <c r="B7407" t="s">
        <v>8122</v>
      </c>
      <c r="C7407" t="s">
        <v>14660</v>
      </c>
    </row>
    <row r="7408" spans="2:3" x14ac:dyDescent="0.2">
      <c r="B7408" t="s">
        <v>8123</v>
      </c>
      <c r="C7408" t="s">
        <v>972</v>
      </c>
    </row>
    <row r="7409" spans="2:3" x14ac:dyDescent="0.2">
      <c r="B7409" t="s">
        <v>8124</v>
      </c>
      <c r="C7409" t="s">
        <v>14661</v>
      </c>
    </row>
    <row r="7410" spans="2:3" x14ac:dyDescent="0.2">
      <c r="B7410" t="s">
        <v>8125</v>
      </c>
      <c r="C7410" t="s">
        <v>14662</v>
      </c>
    </row>
    <row r="7411" spans="2:3" x14ac:dyDescent="0.2">
      <c r="B7411" t="s">
        <v>8126</v>
      </c>
      <c r="C7411" t="s">
        <v>14663</v>
      </c>
    </row>
    <row r="7412" spans="2:3" x14ac:dyDescent="0.2">
      <c r="B7412" t="s">
        <v>8127</v>
      </c>
      <c r="C7412" t="s">
        <v>14664</v>
      </c>
    </row>
    <row r="7413" spans="2:3" x14ac:dyDescent="0.2">
      <c r="B7413" t="s">
        <v>8128</v>
      </c>
      <c r="C7413" t="s">
        <v>14665</v>
      </c>
    </row>
    <row r="7414" spans="2:3" x14ac:dyDescent="0.2">
      <c r="B7414" t="s">
        <v>8129</v>
      </c>
      <c r="C7414" t="s">
        <v>14666</v>
      </c>
    </row>
    <row r="7415" spans="2:3" x14ac:dyDescent="0.2">
      <c r="B7415" t="s">
        <v>8130</v>
      </c>
      <c r="C7415" t="s">
        <v>14667</v>
      </c>
    </row>
    <row r="7416" spans="2:3" x14ac:dyDescent="0.2">
      <c r="B7416" t="s">
        <v>8131</v>
      </c>
      <c r="C7416" t="s">
        <v>14668</v>
      </c>
    </row>
    <row r="7417" spans="2:3" x14ac:dyDescent="0.2">
      <c r="B7417" t="s">
        <v>8132</v>
      </c>
      <c r="C7417" t="s">
        <v>14669</v>
      </c>
    </row>
    <row r="7418" spans="2:3" x14ac:dyDescent="0.2">
      <c r="B7418" t="s">
        <v>8133</v>
      </c>
      <c r="C7418" t="s">
        <v>14670</v>
      </c>
    </row>
    <row r="7419" spans="2:3" x14ac:dyDescent="0.2">
      <c r="B7419" t="s">
        <v>8134</v>
      </c>
      <c r="C7419" t="s">
        <v>14671</v>
      </c>
    </row>
    <row r="7420" spans="2:3" x14ac:dyDescent="0.2">
      <c r="B7420" t="s">
        <v>8135</v>
      </c>
      <c r="C7420" t="s">
        <v>14672</v>
      </c>
    </row>
    <row r="7421" spans="2:3" x14ac:dyDescent="0.2">
      <c r="B7421" t="s">
        <v>8136</v>
      </c>
      <c r="C7421" t="s">
        <v>14673</v>
      </c>
    </row>
    <row r="7422" spans="2:3" x14ac:dyDescent="0.2">
      <c r="B7422" t="s">
        <v>8137</v>
      </c>
      <c r="C7422" t="s">
        <v>14674</v>
      </c>
    </row>
    <row r="7423" spans="2:3" x14ac:dyDescent="0.2">
      <c r="B7423" t="s">
        <v>8138</v>
      </c>
      <c r="C7423" t="s">
        <v>710</v>
      </c>
    </row>
    <row r="7424" spans="2:3" x14ac:dyDescent="0.2">
      <c r="B7424" t="s">
        <v>8139</v>
      </c>
      <c r="C7424" t="s">
        <v>14675</v>
      </c>
    </row>
    <row r="7425" spans="2:3" x14ac:dyDescent="0.2">
      <c r="B7425" t="s">
        <v>8140</v>
      </c>
      <c r="C7425" t="s">
        <v>14676</v>
      </c>
    </row>
    <row r="7426" spans="2:3" x14ac:dyDescent="0.2">
      <c r="B7426" t="s">
        <v>8141</v>
      </c>
      <c r="C7426" t="s">
        <v>14677</v>
      </c>
    </row>
    <row r="7427" spans="2:3" x14ac:dyDescent="0.2">
      <c r="B7427" t="s">
        <v>8142</v>
      </c>
      <c r="C7427" t="s">
        <v>14678</v>
      </c>
    </row>
    <row r="7428" spans="2:3" x14ac:dyDescent="0.2">
      <c r="B7428" t="s">
        <v>8143</v>
      </c>
      <c r="C7428" t="s">
        <v>14679</v>
      </c>
    </row>
    <row r="7429" spans="2:3" x14ac:dyDescent="0.2">
      <c r="B7429" t="s">
        <v>8144</v>
      </c>
      <c r="C7429" t="s">
        <v>14680</v>
      </c>
    </row>
    <row r="7430" spans="2:3" x14ac:dyDescent="0.2">
      <c r="B7430" t="s">
        <v>8145</v>
      </c>
      <c r="C7430" t="s">
        <v>14681</v>
      </c>
    </row>
    <row r="7431" spans="2:3" x14ac:dyDescent="0.2">
      <c r="B7431" t="s">
        <v>8146</v>
      </c>
      <c r="C7431" t="s">
        <v>14682</v>
      </c>
    </row>
    <row r="7432" spans="2:3" x14ac:dyDescent="0.2">
      <c r="B7432" t="s">
        <v>8147</v>
      </c>
      <c r="C7432" t="s">
        <v>14683</v>
      </c>
    </row>
    <row r="7433" spans="2:3" x14ac:dyDescent="0.2">
      <c r="B7433" t="s">
        <v>8148</v>
      </c>
      <c r="C7433" t="s">
        <v>14684</v>
      </c>
    </row>
    <row r="7434" spans="2:3" x14ac:dyDescent="0.2">
      <c r="B7434" t="s">
        <v>8149</v>
      </c>
      <c r="C7434" t="s">
        <v>979</v>
      </c>
    </row>
    <row r="7435" spans="2:3" x14ac:dyDescent="0.2">
      <c r="B7435" t="s">
        <v>8150</v>
      </c>
      <c r="C7435" t="s">
        <v>14685</v>
      </c>
    </row>
    <row r="7436" spans="2:3" x14ac:dyDescent="0.2">
      <c r="B7436" t="s">
        <v>8151</v>
      </c>
      <c r="C7436" t="s">
        <v>14686</v>
      </c>
    </row>
    <row r="7437" spans="2:3" x14ac:dyDescent="0.2">
      <c r="B7437" t="s">
        <v>8152</v>
      </c>
      <c r="C7437" t="s">
        <v>1086</v>
      </c>
    </row>
    <row r="7438" spans="2:3" x14ac:dyDescent="0.2">
      <c r="B7438" t="s">
        <v>8153</v>
      </c>
      <c r="C7438" t="s">
        <v>14687</v>
      </c>
    </row>
    <row r="7439" spans="2:3" x14ac:dyDescent="0.2">
      <c r="B7439" t="s">
        <v>8154</v>
      </c>
      <c r="C7439" t="s">
        <v>14688</v>
      </c>
    </row>
    <row r="7440" spans="2:3" x14ac:dyDescent="0.2">
      <c r="B7440" t="s">
        <v>8155</v>
      </c>
      <c r="C7440" t="s">
        <v>14689</v>
      </c>
    </row>
    <row r="7441" spans="2:3" x14ac:dyDescent="0.2">
      <c r="B7441" t="s">
        <v>8156</v>
      </c>
      <c r="C7441" t="s">
        <v>14690</v>
      </c>
    </row>
    <row r="7442" spans="2:3" x14ac:dyDescent="0.2">
      <c r="B7442" t="s">
        <v>8157</v>
      </c>
      <c r="C7442" t="s">
        <v>14691</v>
      </c>
    </row>
    <row r="7443" spans="2:3" x14ac:dyDescent="0.2">
      <c r="B7443" t="s">
        <v>8158</v>
      </c>
      <c r="C7443" t="s">
        <v>14692</v>
      </c>
    </row>
    <row r="7444" spans="2:3" x14ac:dyDescent="0.2">
      <c r="B7444" t="s">
        <v>8159</v>
      </c>
      <c r="C7444" t="s">
        <v>14693</v>
      </c>
    </row>
    <row r="7445" spans="2:3" x14ac:dyDescent="0.2">
      <c r="B7445" t="s">
        <v>8160</v>
      </c>
      <c r="C7445" t="s">
        <v>14694</v>
      </c>
    </row>
    <row r="7446" spans="2:3" x14ac:dyDescent="0.2">
      <c r="B7446" t="s">
        <v>8161</v>
      </c>
      <c r="C7446" t="s">
        <v>592</v>
      </c>
    </row>
    <row r="7447" spans="2:3" x14ac:dyDescent="0.2">
      <c r="B7447" t="s">
        <v>8162</v>
      </c>
      <c r="C7447" t="s">
        <v>14695</v>
      </c>
    </row>
    <row r="7448" spans="2:3" x14ac:dyDescent="0.2">
      <c r="B7448" t="s">
        <v>8163</v>
      </c>
      <c r="C7448" t="s">
        <v>14696</v>
      </c>
    </row>
    <row r="7449" spans="2:3" x14ac:dyDescent="0.2">
      <c r="B7449" t="s">
        <v>8164</v>
      </c>
      <c r="C7449" t="s">
        <v>14697</v>
      </c>
    </row>
    <row r="7450" spans="2:3" x14ac:dyDescent="0.2">
      <c r="B7450" t="s">
        <v>8165</v>
      </c>
      <c r="C7450" t="s">
        <v>14698</v>
      </c>
    </row>
    <row r="7451" spans="2:3" x14ac:dyDescent="0.2">
      <c r="B7451" t="s">
        <v>8166</v>
      </c>
      <c r="C7451" t="s">
        <v>14699</v>
      </c>
    </row>
    <row r="7452" spans="2:3" x14ac:dyDescent="0.2">
      <c r="B7452" t="s">
        <v>8167</v>
      </c>
      <c r="C7452" t="s">
        <v>14700</v>
      </c>
    </row>
    <row r="7453" spans="2:3" x14ac:dyDescent="0.2">
      <c r="B7453" t="s">
        <v>8168</v>
      </c>
      <c r="C7453" t="s">
        <v>14701</v>
      </c>
    </row>
    <row r="7454" spans="2:3" x14ac:dyDescent="0.2">
      <c r="B7454" t="s">
        <v>8169</v>
      </c>
      <c r="C7454" t="s">
        <v>14702</v>
      </c>
    </row>
    <row r="7455" spans="2:3" x14ac:dyDescent="0.2">
      <c r="B7455" t="s">
        <v>8170</v>
      </c>
      <c r="C7455" t="s">
        <v>14703</v>
      </c>
    </row>
    <row r="7456" spans="2:3" x14ac:dyDescent="0.2">
      <c r="B7456" t="s">
        <v>8171</v>
      </c>
      <c r="C7456" t="s">
        <v>14704</v>
      </c>
    </row>
    <row r="7457" spans="2:3" x14ac:dyDescent="0.2">
      <c r="B7457" t="s">
        <v>8172</v>
      </c>
      <c r="C7457" t="s">
        <v>14705</v>
      </c>
    </row>
    <row r="7458" spans="2:3" x14ac:dyDescent="0.2">
      <c r="B7458" t="s">
        <v>8173</v>
      </c>
      <c r="C7458" t="s">
        <v>14706</v>
      </c>
    </row>
    <row r="7459" spans="2:3" x14ac:dyDescent="0.2">
      <c r="B7459" t="s">
        <v>8174</v>
      </c>
      <c r="C7459" t="s">
        <v>14707</v>
      </c>
    </row>
    <row r="7460" spans="2:3" x14ac:dyDescent="0.2">
      <c r="B7460" t="s">
        <v>8175</v>
      </c>
      <c r="C7460" t="s">
        <v>14708</v>
      </c>
    </row>
    <row r="7461" spans="2:3" x14ac:dyDescent="0.2">
      <c r="B7461" t="s">
        <v>8176</v>
      </c>
      <c r="C7461" t="s">
        <v>14709</v>
      </c>
    </row>
    <row r="7462" spans="2:3" x14ac:dyDescent="0.2">
      <c r="B7462" t="s">
        <v>8177</v>
      </c>
      <c r="C7462" t="s">
        <v>48</v>
      </c>
    </row>
    <row r="7463" spans="2:3" x14ac:dyDescent="0.2">
      <c r="B7463" t="s">
        <v>8178</v>
      </c>
      <c r="C7463" t="s">
        <v>14710</v>
      </c>
    </row>
    <row r="7464" spans="2:3" x14ac:dyDescent="0.2">
      <c r="B7464" t="s">
        <v>8179</v>
      </c>
      <c r="C7464" t="s">
        <v>14711</v>
      </c>
    </row>
    <row r="7465" spans="2:3" x14ac:dyDescent="0.2">
      <c r="B7465" t="s">
        <v>8180</v>
      </c>
      <c r="C7465" t="s">
        <v>14712</v>
      </c>
    </row>
    <row r="7466" spans="2:3" x14ac:dyDescent="0.2">
      <c r="B7466" t="s">
        <v>8181</v>
      </c>
      <c r="C7466" t="s">
        <v>14713</v>
      </c>
    </row>
    <row r="7467" spans="2:3" x14ac:dyDescent="0.2">
      <c r="B7467" t="s">
        <v>8182</v>
      </c>
      <c r="C7467" t="s">
        <v>14714</v>
      </c>
    </row>
    <row r="7468" spans="2:3" x14ac:dyDescent="0.2">
      <c r="B7468" t="s">
        <v>8183</v>
      </c>
      <c r="C7468" t="s">
        <v>14715</v>
      </c>
    </row>
    <row r="7469" spans="2:3" x14ac:dyDescent="0.2">
      <c r="B7469" t="s">
        <v>8184</v>
      </c>
      <c r="C7469" t="s">
        <v>14716</v>
      </c>
    </row>
    <row r="7470" spans="2:3" x14ac:dyDescent="0.2">
      <c r="B7470" t="s">
        <v>8185</v>
      </c>
      <c r="C7470" t="s">
        <v>14717</v>
      </c>
    </row>
    <row r="7471" spans="2:3" x14ac:dyDescent="0.2">
      <c r="B7471" t="s">
        <v>8186</v>
      </c>
      <c r="C7471" t="s">
        <v>14718</v>
      </c>
    </row>
    <row r="7472" spans="2:3" x14ac:dyDescent="0.2">
      <c r="B7472" t="s">
        <v>8187</v>
      </c>
      <c r="C7472" t="s">
        <v>14719</v>
      </c>
    </row>
    <row r="7473" spans="2:3" x14ac:dyDescent="0.2">
      <c r="B7473" t="s">
        <v>8188</v>
      </c>
      <c r="C7473" t="s">
        <v>14720</v>
      </c>
    </row>
    <row r="7474" spans="2:3" x14ac:dyDescent="0.2">
      <c r="B7474" t="s">
        <v>8189</v>
      </c>
      <c r="C7474" t="s">
        <v>14721</v>
      </c>
    </row>
    <row r="7475" spans="2:3" x14ac:dyDescent="0.2">
      <c r="B7475" t="s">
        <v>8190</v>
      </c>
      <c r="C7475" t="s">
        <v>14722</v>
      </c>
    </row>
    <row r="7476" spans="2:3" x14ac:dyDescent="0.2">
      <c r="B7476" t="s">
        <v>8191</v>
      </c>
      <c r="C7476" t="s">
        <v>14723</v>
      </c>
    </row>
    <row r="7477" spans="2:3" x14ac:dyDescent="0.2">
      <c r="B7477" t="s">
        <v>8192</v>
      </c>
      <c r="C7477" t="s">
        <v>14724</v>
      </c>
    </row>
    <row r="7478" spans="2:3" x14ac:dyDescent="0.2">
      <c r="B7478" t="s">
        <v>8193</v>
      </c>
      <c r="C7478" t="s">
        <v>14725</v>
      </c>
    </row>
    <row r="7479" spans="2:3" x14ac:dyDescent="0.2">
      <c r="B7479" t="s">
        <v>8194</v>
      </c>
      <c r="C7479" t="s">
        <v>14726</v>
      </c>
    </row>
    <row r="7480" spans="2:3" x14ac:dyDescent="0.2">
      <c r="B7480" t="s">
        <v>8195</v>
      </c>
      <c r="C7480" t="s">
        <v>14727</v>
      </c>
    </row>
    <row r="7481" spans="2:3" x14ac:dyDescent="0.2">
      <c r="B7481" t="s">
        <v>8196</v>
      </c>
      <c r="C7481" t="s">
        <v>14728</v>
      </c>
    </row>
    <row r="7482" spans="2:3" x14ac:dyDescent="0.2">
      <c r="B7482" t="s">
        <v>8197</v>
      </c>
      <c r="C7482" t="s">
        <v>14729</v>
      </c>
    </row>
    <row r="7483" spans="2:3" x14ac:dyDescent="0.2">
      <c r="B7483" t="s">
        <v>8198</v>
      </c>
      <c r="C7483" t="s">
        <v>14730</v>
      </c>
    </row>
    <row r="7484" spans="2:3" x14ac:dyDescent="0.2">
      <c r="B7484" t="s">
        <v>8199</v>
      </c>
      <c r="C7484" t="s">
        <v>14731</v>
      </c>
    </row>
    <row r="7485" spans="2:3" x14ac:dyDescent="0.2">
      <c r="B7485" t="s">
        <v>8200</v>
      </c>
      <c r="C7485" t="s">
        <v>14732</v>
      </c>
    </row>
    <row r="7486" spans="2:3" x14ac:dyDescent="0.2">
      <c r="B7486" t="s">
        <v>8201</v>
      </c>
      <c r="C7486" t="s">
        <v>14733</v>
      </c>
    </row>
    <row r="7487" spans="2:3" x14ac:dyDescent="0.2">
      <c r="B7487" t="s">
        <v>8202</v>
      </c>
      <c r="C7487" t="s">
        <v>693</v>
      </c>
    </row>
    <row r="7488" spans="2:3" x14ac:dyDescent="0.2">
      <c r="B7488" t="s">
        <v>8203</v>
      </c>
      <c r="C7488" t="s">
        <v>582</v>
      </c>
    </row>
    <row r="7489" spans="2:3" x14ac:dyDescent="0.2">
      <c r="B7489" t="s">
        <v>8204</v>
      </c>
      <c r="C7489" t="s">
        <v>14734</v>
      </c>
    </row>
    <row r="7490" spans="2:3" x14ac:dyDescent="0.2">
      <c r="B7490" t="s">
        <v>8205</v>
      </c>
      <c r="C7490" t="s">
        <v>14735</v>
      </c>
    </row>
    <row r="7491" spans="2:3" x14ac:dyDescent="0.2">
      <c r="B7491" t="s">
        <v>8206</v>
      </c>
      <c r="C7491" t="s">
        <v>14736</v>
      </c>
    </row>
    <row r="7492" spans="2:3" x14ac:dyDescent="0.2">
      <c r="B7492" t="s">
        <v>8207</v>
      </c>
      <c r="C7492" t="s">
        <v>14737</v>
      </c>
    </row>
    <row r="7493" spans="2:3" x14ac:dyDescent="0.2">
      <c r="B7493" t="s">
        <v>8208</v>
      </c>
      <c r="C7493" t="s">
        <v>14738</v>
      </c>
    </row>
    <row r="7494" spans="2:3" x14ac:dyDescent="0.2">
      <c r="B7494" t="s">
        <v>8209</v>
      </c>
      <c r="C7494" t="s">
        <v>14739</v>
      </c>
    </row>
    <row r="7495" spans="2:3" x14ac:dyDescent="0.2">
      <c r="B7495" t="s">
        <v>8210</v>
      </c>
      <c r="C7495" t="s">
        <v>14740</v>
      </c>
    </row>
    <row r="7496" spans="2:3" x14ac:dyDescent="0.2">
      <c r="B7496" t="s">
        <v>8211</v>
      </c>
      <c r="C7496" t="s">
        <v>14741</v>
      </c>
    </row>
    <row r="7497" spans="2:3" x14ac:dyDescent="0.2">
      <c r="B7497" t="s">
        <v>8212</v>
      </c>
      <c r="C7497" t="s">
        <v>14742</v>
      </c>
    </row>
    <row r="7498" spans="2:3" x14ac:dyDescent="0.2">
      <c r="B7498" t="s">
        <v>8213</v>
      </c>
      <c r="C7498" t="s">
        <v>14743</v>
      </c>
    </row>
    <row r="7499" spans="2:3" x14ac:dyDescent="0.2">
      <c r="B7499" t="s">
        <v>8214</v>
      </c>
      <c r="C7499" t="s">
        <v>14744</v>
      </c>
    </row>
    <row r="7500" spans="2:3" x14ac:dyDescent="0.2">
      <c r="B7500" t="s">
        <v>8215</v>
      </c>
      <c r="C7500" t="s">
        <v>14745</v>
      </c>
    </row>
    <row r="7501" spans="2:3" x14ac:dyDescent="0.2">
      <c r="B7501" t="s">
        <v>8216</v>
      </c>
      <c r="C7501" t="s">
        <v>14746</v>
      </c>
    </row>
    <row r="7502" spans="2:3" x14ac:dyDescent="0.2">
      <c r="B7502" t="s">
        <v>8217</v>
      </c>
      <c r="C7502" t="s">
        <v>14747</v>
      </c>
    </row>
    <row r="7503" spans="2:3" x14ac:dyDescent="0.2">
      <c r="B7503" t="s">
        <v>8218</v>
      </c>
      <c r="C7503" t="s">
        <v>14748</v>
      </c>
    </row>
    <row r="7504" spans="2:3" x14ac:dyDescent="0.2">
      <c r="B7504" t="s">
        <v>8219</v>
      </c>
      <c r="C7504" t="s">
        <v>14749</v>
      </c>
    </row>
    <row r="7505" spans="2:3" x14ac:dyDescent="0.2">
      <c r="B7505" t="s">
        <v>8220</v>
      </c>
      <c r="C7505" t="s">
        <v>14750</v>
      </c>
    </row>
    <row r="7506" spans="2:3" x14ac:dyDescent="0.2">
      <c r="B7506" t="s">
        <v>8221</v>
      </c>
      <c r="C7506" t="s">
        <v>14751</v>
      </c>
    </row>
    <row r="7507" spans="2:3" x14ac:dyDescent="0.2">
      <c r="B7507" t="s">
        <v>8222</v>
      </c>
      <c r="C7507" t="s">
        <v>14752</v>
      </c>
    </row>
    <row r="7508" spans="2:3" x14ac:dyDescent="0.2">
      <c r="B7508" t="s">
        <v>8223</v>
      </c>
      <c r="C7508" t="s">
        <v>14753</v>
      </c>
    </row>
    <row r="7509" spans="2:3" x14ac:dyDescent="0.2">
      <c r="B7509" t="s">
        <v>8224</v>
      </c>
      <c r="C7509" t="s">
        <v>14754</v>
      </c>
    </row>
    <row r="7510" spans="2:3" x14ac:dyDescent="0.2">
      <c r="B7510" t="s">
        <v>8225</v>
      </c>
      <c r="C7510" t="s">
        <v>14755</v>
      </c>
    </row>
    <row r="7511" spans="2:3" x14ac:dyDescent="0.2">
      <c r="B7511" t="s">
        <v>8226</v>
      </c>
      <c r="C7511" t="s">
        <v>14756</v>
      </c>
    </row>
    <row r="7512" spans="2:3" x14ac:dyDescent="0.2">
      <c r="B7512" t="s">
        <v>8227</v>
      </c>
      <c r="C7512" t="s">
        <v>14757</v>
      </c>
    </row>
    <row r="7513" spans="2:3" x14ac:dyDescent="0.2">
      <c r="B7513" t="s">
        <v>8228</v>
      </c>
      <c r="C7513" t="s">
        <v>14758</v>
      </c>
    </row>
    <row r="7514" spans="2:3" x14ac:dyDescent="0.2">
      <c r="B7514" t="s">
        <v>8229</v>
      </c>
      <c r="C7514" t="s">
        <v>14759</v>
      </c>
    </row>
    <row r="7515" spans="2:3" x14ac:dyDescent="0.2">
      <c r="B7515" t="s">
        <v>8230</v>
      </c>
      <c r="C7515" t="s">
        <v>14760</v>
      </c>
    </row>
    <row r="7516" spans="2:3" x14ac:dyDescent="0.2">
      <c r="B7516" t="s">
        <v>8231</v>
      </c>
      <c r="C7516" t="s">
        <v>14761</v>
      </c>
    </row>
    <row r="7517" spans="2:3" x14ac:dyDescent="0.2">
      <c r="B7517" t="s">
        <v>8232</v>
      </c>
      <c r="C7517" t="s">
        <v>14762</v>
      </c>
    </row>
    <row r="7518" spans="2:3" x14ac:dyDescent="0.2">
      <c r="B7518" t="s">
        <v>8233</v>
      </c>
      <c r="C7518" t="s">
        <v>14763</v>
      </c>
    </row>
    <row r="7519" spans="2:3" x14ac:dyDescent="0.2">
      <c r="B7519" t="s">
        <v>8234</v>
      </c>
      <c r="C7519" t="s">
        <v>610</v>
      </c>
    </row>
    <row r="7520" spans="2:3" x14ac:dyDescent="0.2">
      <c r="B7520" t="s">
        <v>8235</v>
      </c>
      <c r="C7520" t="s">
        <v>14764</v>
      </c>
    </row>
    <row r="7521" spans="2:3" x14ac:dyDescent="0.2">
      <c r="B7521" t="s">
        <v>8236</v>
      </c>
      <c r="C7521" t="s">
        <v>14765</v>
      </c>
    </row>
    <row r="7522" spans="2:3" x14ac:dyDescent="0.2">
      <c r="B7522" t="s">
        <v>8237</v>
      </c>
      <c r="C7522" t="s">
        <v>14766</v>
      </c>
    </row>
    <row r="7523" spans="2:3" x14ac:dyDescent="0.2">
      <c r="B7523" t="s">
        <v>8238</v>
      </c>
      <c r="C7523" t="s">
        <v>14767</v>
      </c>
    </row>
    <row r="7524" spans="2:3" x14ac:dyDescent="0.2">
      <c r="B7524" t="s">
        <v>8239</v>
      </c>
      <c r="C7524" t="s">
        <v>14768</v>
      </c>
    </row>
    <row r="7525" spans="2:3" x14ac:dyDescent="0.2">
      <c r="B7525" t="s">
        <v>8240</v>
      </c>
      <c r="C7525" t="s">
        <v>14769</v>
      </c>
    </row>
    <row r="7526" spans="2:3" x14ac:dyDescent="0.2">
      <c r="B7526" t="s">
        <v>8241</v>
      </c>
      <c r="C7526" t="s">
        <v>14770</v>
      </c>
    </row>
    <row r="7527" spans="2:3" x14ac:dyDescent="0.2">
      <c r="B7527" t="s">
        <v>8242</v>
      </c>
      <c r="C7527" t="s">
        <v>920</v>
      </c>
    </row>
    <row r="7528" spans="2:3" x14ac:dyDescent="0.2">
      <c r="B7528" t="s">
        <v>8243</v>
      </c>
      <c r="C7528" t="s">
        <v>14771</v>
      </c>
    </row>
    <row r="7529" spans="2:3" x14ac:dyDescent="0.2">
      <c r="B7529" t="s">
        <v>8244</v>
      </c>
      <c r="C7529" t="s">
        <v>1033</v>
      </c>
    </row>
    <row r="7530" spans="2:3" x14ac:dyDescent="0.2">
      <c r="B7530" t="s">
        <v>8245</v>
      </c>
      <c r="C7530" t="s">
        <v>14772</v>
      </c>
    </row>
    <row r="7531" spans="2:3" x14ac:dyDescent="0.2">
      <c r="B7531" t="s">
        <v>8246</v>
      </c>
      <c r="C7531" t="s">
        <v>14773</v>
      </c>
    </row>
    <row r="7532" spans="2:3" x14ac:dyDescent="0.2">
      <c r="B7532" t="s">
        <v>8247</v>
      </c>
      <c r="C7532" t="s">
        <v>14774</v>
      </c>
    </row>
    <row r="7533" spans="2:3" x14ac:dyDescent="0.2">
      <c r="B7533" t="s">
        <v>8248</v>
      </c>
      <c r="C7533" t="s">
        <v>14775</v>
      </c>
    </row>
    <row r="7534" spans="2:3" x14ac:dyDescent="0.2">
      <c r="B7534" t="s">
        <v>8249</v>
      </c>
      <c r="C7534" t="s">
        <v>14776</v>
      </c>
    </row>
    <row r="7535" spans="2:3" x14ac:dyDescent="0.2">
      <c r="B7535" t="s">
        <v>8250</v>
      </c>
      <c r="C7535" t="s">
        <v>14777</v>
      </c>
    </row>
    <row r="7536" spans="2:3" x14ac:dyDescent="0.2">
      <c r="B7536" t="s">
        <v>8251</v>
      </c>
      <c r="C7536" t="s">
        <v>14778</v>
      </c>
    </row>
    <row r="7537" spans="2:3" x14ac:dyDescent="0.2">
      <c r="B7537" t="s">
        <v>8252</v>
      </c>
      <c r="C7537" t="s">
        <v>14779</v>
      </c>
    </row>
    <row r="7538" spans="2:3" x14ac:dyDescent="0.2">
      <c r="B7538" t="s">
        <v>8253</v>
      </c>
      <c r="C7538" t="s">
        <v>14780</v>
      </c>
    </row>
    <row r="7539" spans="2:3" x14ac:dyDescent="0.2">
      <c r="B7539" t="s">
        <v>8254</v>
      </c>
      <c r="C7539" t="s">
        <v>14781</v>
      </c>
    </row>
    <row r="7540" spans="2:3" x14ac:dyDescent="0.2">
      <c r="B7540" t="s">
        <v>8255</v>
      </c>
      <c r="C7540" t="s">
        <v>14782</v>
      </c>
    </row>
    <row r="7541" spans="2:3" x14ac:dyDescent="0.2">
      <c r="B7541" t="s">
        <v>8256</v>
      </c>
      <c r="C7541" t="s">
        <v>14783</v>
      </c>
    </row>
    <row r="7542" spans="2:3" x14ac:dyDescent="0.2">
      <c r="B7542" t="s">
        <v>8257</v>
      </c>
      <c r="C7542" t="s">
        <v>14784</v>
      </c>
    </row>
    <row r="7543" spans="2:3" x14ac:dyDescent="0.2">
      <c r="B7543" t="s">
        <v>8258</v>
      </c>
      <c r="C7543" t="s">
        <v>14785</v>
      </c>
    </row>
    <row r="7544" spans="2:3" x14ac:dyDescent="0.2">
      <c r="B7544" t="s">
        <v>8259</v>
      </c>
      <c r="C7544" t="s">
        <v>14786</v>
      </c>
    </row>
    <row r="7545" spans="2:3" x14ac:dyDescent="0.2">
      <c r="B7545" t="s">
        <v>8260</v>
      </c>
      <c r="C7545" t="s">
        <v>14787</v>
      </c>
    </row>
    <row r="7546" spans="2:3" x14ac:dyDescent="0.2">
      <c r="B7546" t="s">
        <v>8261</v>
      </c>
      <c r="C7546" t="s">
        <v>14788</v>
      </c>
    </row>
    <row r="7547" spans="2:3" x14ac:dyDescent="0.2">
      <c r="B7547" t="s">
        <v>8262</v>
      </c>
      <c r="C7547" t="s">
        <v>14789</v>
      </c>
    </row>
    <row r="7548" spans="2:3" x14ac:dyDescent="0.2">
      <c r="B7548" t="s">
        <v>8263</v>
      </c>
      <c r="C7548" t="s">
        <v>14790</v>
      </c>
    </row>
    <row r="7549" spans="2:3" x14ac:dyDescent="0.2">
      <c r="B7549" t="s">
        <v>8264</v>
      </c>
      <c r="C7549" t="s">
        <v>14791</v>
      </c>
    </row>
    <row r="7550" spans="2:3" x14ac:dyDescent="0.2">
      <c r="B7550" t="s">
        <v>8265</v>
      </c>
      <c r="C7550" t="s">
        <v>14792</v>
      </c>
    </row>
    <row r="7551" spans="2:3" x14ac:dyDescent="0.2">
      <c r="B7551" t="s">
        <v>8266</v>
      </c>
      <c r="C7551" t="s">
        <v>14793</v>
      </c>
    </row>
    <row r="7552" spans="2:3" x14ac:dyDescent="0.2">
      <c r="B7552" t="s">
        <v>8267</v>
      </c>
      <c r="C7552" t="s">
        <v>14794</v>
      </c>
    </row>
    <row r="7553" spans="2:3" x14ac:dyDescent="0.2">
      <c r="B7553" t="s">
        <v>8268</v>
      </c>
      <c r="C7553" t="s">
        <v>14795</v>
      </c>
    </row>
    <row r="7554" spans="2:3" x14ac:dyDescent="0.2">
      <c r="B7554" t="s">
        <v>8269</v>
      </c>
      <c r="C7554" t="s">
        <v>14796</v>
      </c>
    </row>
    <row r="7555" spans="2:3" x14ac:dyDescent="0.2">
      <c r="B7555" t="s">
        <v>8270</v>
      </c>
      <c r="C7555" t="s">
        <v>14797</v>
      </c>
    </row>
    <row r="7556" spans="2:3" x14ac:dyDescent="0.2">
      <c r="B7556" t="s">
        <v>8271</v>
      </c>
      <c r="C7556" t="s">
        <v>14798</v>
      </c>
    </row>
    <row r="7557" spans="2:3" x14ac:dyDescent="0.2">
      <c r="B7557" t="s">
        <v>8272</v>
      </c>
      <c r="C7557" t="s">
        <v>14799</v>
      </c>
    </row>
    <row r="7558" spans="2:3" x14ac:dyDescent="0.2">
      <c r="B7558" t="s">
        <v>8273</v>
      </c>
      <c r="C7558" t="s">
        <v>14800</v>
      </c>
    </row>
    <row r="7559" spans="2:3" x14ac:dyDescent="0.2">
      <c r="B7559" t="s">
        <v>8274</v>
      </c>
      <c r="C7559" t="s">
        <v>14801</v>
      </c>
    </row>
    <row r="7560" spans="2:3" x14ac:dyDescent="0.2">
      <c r="B7560" t="s">
        <v>8275</v>
      </c>
      <c r="C7560" t="s">
        <v>14802</v>
      </c>
    </row>
    <row r="7561" spans="2:3" x14ac:dyDescent="0.2">
      <c r="B7561" t="s">
        <v>8276</v>
      </c>
      <c r="C7561" t="s">
        <v>14803</v>
      </c>
    </row>
    <row r="7562" spans="2:3" x14ac:dyDescent="0.2">
      <c r="B7562" t="s">
        <v>8277</v>
      </c>
      <c r="C7562" t="s">
        <v>1238</v>
      </c>
    </row>
    <row r="7563" spans="2:3" x14ac:dyDescent="0.2">
      <c r="B7563" t="s">
        <v>8278</v>
      </c>
      <c r="C7563" t="s">
        <v>14804</v>
      </c>
    </row>
    <row r="7564" spans="2:3" x14ac:dyDescent="0.2">
      <c r="B7564" t="s">
        <v>8279</v>
      </c>
      <c r="C7564" t="s">
        <v>14805</v>
      </c>
    </row>
    <row r="7565" spans="2:3" x14ac:dyDescent="0.2">
      <c r="B7565" t="s">
        <v>8280</v>
      </c>
      <c r="C7565" t="s">
        <v>14806</v>
      </c>
    </row>
    <row r="7566" spans="2:3" x14ac:dyDescent="0.2">
      <c r="B7566" t="s">
        <v>8281</v>
      </c>
      <c r="C7566" t="s">
        <v>14807</v>
      </c>
    </row>
    <row r="7567" spans="2:3" x14ac:dyDescent="0.2">
      <c r="B7567" t="s">
        <v>8282</v>
      </c>
      <c r="C7567" t="s">
        <v>422</v>
      </c>
    </row>
    <row r="7568" spans="2:3" x14ac:dyDescent="0.2">
      <c r="B7568" t="s">
        <v>8283</v>
      </c>
      <c r="C7568" t="s">
        <v>14808</v>
      </c>
    </row>
    <row r="7569" spans="2:3" x14ac:dyDescent="0.2">
      <c r="B7569" t="s">
        <v>8284</v>
      </c>
      <c r="C7569" t="s">
        <v>14809</v>
      </c>
    </row>
    <row r="7570" spans="2:3" x14ac:dyDescent="0.2">
      <c r="B7570" t="s">
        <v>8285</v>
      </c>
      <c r="C7570" t="s">
        <v>14810</v>
      </c>
    </row>
    <row r="7571" spans="2:3" x14ac:dyDescent="0.2">
      <c r="B7571" t="s">
        <v>8286</v>
      </c>
      <c r="C7571" t="s">
        <v>14811</v>
      </c>
    </row>
    <row r="7572" spans="2:3" x14ac:dyDescent="0.2">
      <c r="B7572" t="s">
        <v>8287</v>
      </c>
      <c r="C7572" t="s">
        <v>14812</v>
      </c>
    </row>
    <row r="7573" spans="2:3" x14ac:dyDescent="0.2">
      <c r="B7573" t="s">
        <v>8288</v>
      </c>
      <c r="C7573" t="s">
        <v>14813</v>
      </c>
    </row>
    <row r="7574" spans="2:3" x14ac:dyDescent="0.2">
      <c r="B7574" t="s">
        <v>8289</v>
      </c>
      <c r="C7574" t="s">
        <v>14814</v>
      </c>
    </row>
    <row r="7575" spans="2:3" x14ac:dyDescent="0.2">
      <c r="B7575" t="s">
        <v>8290</v>
      </c>
      <c r="C7575" t="s">
        <v>14815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D13D-0FE7-144B-A1D0-6AE0E3EA0BD5}">
  <dimension ref="A1:A7044"/>
  <sheetViews>
    <sheetView workbookViewId="0">
      <selection activeCell="B6" sqref="B6"/>
    </sheetView>
  </sheetViews>
  <sheetFormatPr baseColWidth="10" defaultRowHeight="16" x14ac:dyDescent="0.2"/>
  <sheetData>
    <row r="1" spans="1:1" x14ac:dyDescent="0.2">
      <c r="A1" t="s">
        <v>14816</v>
      </c>
    </row>
    <row r="2" spans="1:1" x14ac:dyDescent="0.2">
      <c r="A2" t="s">
        <v>7</v>
      </c>
    </row>
    <row r="3" spans="1:1" x14ac:dyDescent="0.2">
      <c r="A3" t="s">
        <v>9</v>
      </c>
    </row>
    <row r="4" spans="1:1" x14ac:dyDescent="0.2">
      <c r="A4" t="s">
        <v>11</v>
      </c>
    </row>
    <row r="5" spans="1:1" x14ac:dyDescent="0.2">
      <c r="A5" t="s">
        <v>13</v>
      </c>
    </row>
    <row r="6" spans="1:1" x14ac:dyDescent="0.2">
      <c r="A6" t="s">
        <v>16</v>
      </c>
    </row>
    <row r="7" spans="1:1" x14ac:dyDescent="0.2">
      <c r="A7" t="s">
        <v>18</v>
      </c>
    </row>
    <row r="8" spans="1:1" x14ac:dyDescent="0.2">
      <c r="A8" t="s">
        <v>20</v>
      </c>
    </row>
    <row r="9" spans="1:1" x14ac:dyDescent="0.2">
      <c r="A9" t="s">
        <v>22</v>
      </c>
    </row>
    <row r="10" spans="1:1" x14ac:dyDescent="0.2">
      <c r="A10" t="s">
        <v>24</v>
      </c>
    </row>
    <row r="11" spans="1:1" x14ac:dyDescent="0.2">
      <c r="A11" t="s">
        <v>26</v>
      </c>
    </row>
    <row r="12" spans="1:1" x14ac:dyDescent="0.2">
      <c r="A12" t="s">
        <v>29</v>
      </c>
    </row>
    <row r="13" spans="1:1" x14ac:dyDescent="0.2">
      <c r="A13" t="s">
        <v>31</v>
      </c>
    </row>
    <row r="14" spans="1:1" x14ac:dyDescent="0.2">
      <c r="A14" t="s">
        <v>34</v>
      </c>
    </row>
    <row r="15" spans="1:1" x14ac:dyDescent="0.2">
      <c r="A15" t="s">
        <v>36</v>
      </c>
    </row>
    <row r="16" spans="1:1" x14ac:dyDescent="0.2">
      <c r="A16" t="s">
        <v>39</v>
      </c>
    </row>
    <row r="17" spans="1:1" x14ac:dyDescent="0.2">
      <c r="A17" t="s">
        <v>42</v>
      </c>
    </row>
    <row r="18" spans="1:1" x14ac:dyDescent="0.2">
      <c r="A18" t="s">
        <v>45</v>
      </c>
    </row>
    <row r="19" spans="1:1" x14ac:dyDescent="0.2">
      <c r="A19" t="s">
        <v>48</v>
      </c>
    </row>
    <row r="20" spans="1:1" x14ac:dyDescent="0.2">
      <c r="A20" t="s">
        <v>50</v>
      </c>
    </row>
    <row r="21" spans="1:1" x14ac:dyDescent="0.2">
      <c r="A21" t="s">
        <v>52</v>
      </c>
    </row>
    <row r="22" spans="1:1" x14ac:dyDescent="0.2">
      <c r="A22" t="s">
        <v>55</v>
      </c>
    </row>
    <row r="23" spans="1:1" x14ac:dyDescent="0.2">
      <c r="A23" t="s">
        <v>58</v>
      </c>
    </row>
    <row r="24" spans="1:1" x14ac:dyDescent="0.2">
      <c r="A24" t="s">
        <v>60</v>
      </c>
    </row>
    <row r="25" spans="1:1" x14ac:dyDescent="0.2">
      <c r="A25" t="s">
        <v>63</v>
      </c>
    </row>
    <row r="26" spans="1:1" x14ac:dyDescent="0.2">
      <c r="A26" t="s">
        <v>66</v>
      </c>
    </row>
    <row r="27" spans="1:1" x14ac:dyDescent="0.2">
      <c r="A27" t="s">
        <v>69</v>
      </c>
    </row>
    <row r="28" spans="1:1" x14ac:dyDescent="0.2">
      <c r="A28" t="s">
        <v>72</v>
      </c>
    </row>
    <row r="29" spans="1:1" x14ac:dyDescent="0.2">
      <c r="A29" t="s">
        <v>75</v>
      </c>
    </row>
    <row r="30" spans="1:1" x14ac:dyDescent="0.2">
      <c r="A30" t="s">
        <v>77</v>
      </c>
    </row>
    <row r="31" spans="1:1" x14ac:dyDescent="0.2">
      <c r="A31" t="s">
        <v>80</v>
      </c>
    </row>
    <row r="32" spans="1:1" x14ac:dyDescent="0.2">
      <c r="A32" t="s">
        <v>82</v>
      </c>
    </row>
    <row r="33" spans="1:1" x14ac:dyDescent="0.2">
      <c r="A33" t="s">
        <v>85</v>
      </c>
    </row>
    <row r="34" spans="1:1" x14ac:dyDescent="0.2">
      <c r="A34" t="s">
        <v>87</v>
      </c>
    </row>
    <row r="35" spans="1:1" x14ac:dyDescent="0.2">
      <c r="A35" t="s">
        <v>90</v>
      </c>
    </row>
    <row r="36" spans="1:1" x14ac:dyDescent="0.2">
      <c r="A36" t="s">
        <v>92</v>
      </c>
    </row>
    <row r="37" spans="1:1" x14ac:dyDescent="0.2">
      <c r="A37" t="s">
        <v>95</v>
      </c>
    </row>
    <row r="38" spans="1:1" x14ac:dyDescent="0.2">
      <c r="A38" t="s">
        <v>97</v>
      </c>
    </row>
    <row r="39" spans="1:1" x14ac:dyDescent="0.2">
      <c r="A39" t="s">
        <v>100</v>
      </c>
    </row>
    <row r="40" spans="1:1" x14ac:dyDescent="0.2">
      <c r="A40" t="s">
        <v>102</v>
      </c>
    </row>
    <row r="41" spans="1:1" x14ac:dyDescent="0.2">
      <c r="A41" t="s">
        <v>105</v>
      </c>
    </row>
    <row r="42" spans="1:1" x14ac:dyDescent="0.2">
      <c r="A42" t="s">
        <v>108</v>
      </c>
    </row>
    <row r="43" spans="1:1" x14ac:dyDescent="0.2">
      <c r="A43" t="s">
        <v>111</v>
      </c>
    </row>
    <row r="44" spans="1:1" x14ac:dyDescent="0.2">
      <c r="A44" t="s">
        <v>114</v>
      </c>
    </row>
    <row r="45" spans="1:1" x14ac:dyDescent="0.2">
      <c r="A45" t="s">
        <v>116</v>
      </c>
    </row>
    <row r="46" spans="1:1" x14ac:dyDescent="0.2">
      <c r="A46" t="s">
        <v>119</v>
      </c>
    </row>
    <row r="47" spans="1:1" x14ac:dyDescent="0.2">
      <c r="A47" t="s">
        <v>122</v>
      </c>
    </row>
    <row r="48" spans="1:1" x14ac:dyDescent="0.2">
      <c r="A48" t="s">
        <v>125</v>
      </c>
    </row>
    <row r="49" spans="1:1" x14ac:dyDescent="0.2">
      <c r="A49" t="s">
        <v>127</v>
      </c>
    </row>
    <row r="50" spans="1:1" x14ac:dyDescent="0.2">
      <c r="A50" t="s">
        <v>129</v>
      </c>
    </row>
    <row r="51" spans="1:1" x14ac:dyDescent="0.2">
      <c r="A51" t="s">
        <v>132</v>
      </c>
    </row>
    <row r="52" spans="1:1" x14ac:dyDescent="0.2">
      <c r="A52" t="s">
        <v>135</v>
      </c>
    </row>
    <row r="53" spans="1:1" x14ac:dyDescent="0.2">
      <c r="A53" t="s">
        <v>138</v>
      </c>
    </row>
    <row r="54" spans="1:1" x14ac:dyDescent="0.2">
      <c r="A54" t="s">
        <v>140</v>
      </c>
    </row>
    <row r="55" spans="1:1" x14ac:dyDescent="0.2">
      <c r="A55" t="s">
        <v>143</v>
      </c>
    </row>
    <row r="56" spans="1:1" x14ac:dyDescent="0.2">
      <c r="A56" t="s">
        <v>146</v>
      </c>
    </row>
    <row r="57" spans="1:1" x14ac:dyDescent="0.2">
      <c r="A57" t="s">
        <v>148</v>
      </c>
    </row>
    <row r="58" spans="1:1" x14ac:dyDescent="0.2">
      <c r="A58" t="s">
        <v>150</v>
      </c>
    </row>
    <row r="59" spans="1:1" x14ac:dyDescent="0.2">
      <c r="A59" t="s">
        <v>153</v>
      </c>
    </row>
    <row r="60" spans="1:1" x14ac:dyDescent="0.2">
      <c r="A60" t="s">
        <v>155</v>
      </c>
    </row>
    <row r="61" spans="1:1" x14ac:dyDescent="0.2">
      <c r="A61" t="s">
        <v>158</v>
      </c>
    </row>
    <row r="62" spans="1:1" x14ac:dyDescent="0.2">
      <c r="A62" t="s">
        <v>161</v>
      </c>
    </row>
    <row r="63" spans="1:1" x14ac:dyDescent="0.2">
      <c r="A63" t="s">
        <v>164</v>
      </c>
    </row>
    <row r="64" spans="1:1" x14ac:dyDescent="0.2">
      <c r="A64" t="s">
        <v>167</v>
      </c>
    </row>
    <row r="65" spans="1:1" x14ac:dyDescent="0.2">
      <c r="A65" t="s">
        <v>169</v>
      </c>
    </row>
    <row r="66" spans="1:1" x14ac:dyDescent="0.2">
      <c r="A66" t="s">
        <v>172</v>
      </c>
    </row>
    <row r="67" spans="1:1" x14ac:dyDescent="0.2">
      <c r="A67" t="s">
        <v>175</v>
      </c>
    </row>
    <row r="68" spans="1:1" x14ac:dyDescent="0.2">
      <c r="A68" t="s">
        <v>177</v>
      </c>
    </row>
    <row r="69" spans="1:1" x14ac:dyDescent="0.2">
      <c r="A69" t="s">
        <v>180</v>
      </c>
    </row>
    <row r="70" spans="1:1" x14ac:dyDescent="0.2">
      <c r="A70" t="s">
        <v>183</v>
      </c>
    </row>
    <row r="71" spans="1:1" x14ac:dyDescent="0.2">
      <c r="A71" t="s">
        <v>186</v>
      </c>
    </row>
    <row r="72" spans="1:1" x14ac:dyDescent="0.2">
      <c r="A72" t="s">
        <v>189</v>
      </c>
    </row>
    <row r="73" spans="1:1" x14ac:dyDescent="0.2">
      <c r="A73" t="s">
        <v>192</v>
      </c>
    </row>
    <row r="74" spans="1:1" x14ac:dyDescent="0.2">
      <c r="A74" t="s">
        <v>194</v>
      </c>
    </row>
    <row r="75" spans="1:1" x14ac:dyDescent="0.2">
      <c r="A75" t="s">
        <v>196</v>
      </c>
    </row>
    <row r="76" spans="1:1" x14ac:dyDescent="0.2">
      <c r="A76" t="s">
        <v>199</v>
      </c>
    </row>
    <row r="77" spans="1:1" x14ac:dyDescent="0.2">
      <c r="A77" t="s">
        <v>201</v>
      </c>
    </row>
    <row r="78" spans="1:1" x14ac:dyDescent="0.2">
      <c r="A78" t="s">
        <v>204</v>
      </c>
    </row>
    <row r="79" spans="1:1" x14ac:dyDescent="0.2">
      <c r="A79" t="s">
        <v>207</v>
      </c>
    </row>
    <row r="80" spans="1:1" x14ac:dyDescent="0.2">
      <c r="A80" t="s">
        <v>209</v>
      </c>
    </row>
    <row r="81" spans="1:1" x14ac:dyDescent="0.2">
      <c r="A81" t="s">
        <v>212</v>
      </c>
    </row>
    <row r="82" spans="1:1" x14ac:dyDescent="0.2">
      <c r="A82" t="s">
        <v>214</v>
      </c>
    </row>
    <row r="83" spans="1:1" x14ac:dyDescent="0.2">
      <c r="A83" t="s">
        <v>217</v>
      </c>
    </row>
    <row r="84" spans="1:1" x14ac:dyDescent="0.2">
      <c r="A84" t="s">
        <v>220</v>
      </c>
    </row>
    <row r="85" spans="1:1" x14ac:dyDescent="0.2">
      <c r="A85" t="s">
        <v>223</v>
      </c>
    </row>
    <row r="86" spans="1:1" x14ac:dyDescent="0.2">
      <c r="A86" t="s">
        <v>226</v>
      </c>
    </row>
    <row r="87" spans="1:1" x14ac:dyDescent="0.2">
      <c r="A87" t="s">
        <v>228</v>
      </c>
    </row>
    <row r="88" spans="1:1" x14ac:dyDescent="0.2">
      <c r="A88" t="s">
        <v>231</v>
      </c>
    </row>
    <row r="89" spans="1:1" x14ac:dyDescent="0.2">
      <c r="A89" t="s">
        <v>234</v>
      </c>
    </row>
    <row r="90" spans="1:1" x14ac:dyDescent="0.2">
      <c r="A90" t="s">
        <v>236</v>
      </c>
    </row>
    <row r="91" spans="1:1" x14ac:dyDescent="0.2">
      <c r="A91" t="s">
        <v>238</v>
      </c>
    </row>
    <row r="92" spans="1:1" x14ac:dyDescent="0.2">
      <c r="A92" t="s">
        <v>241</v>
      </c>
    </row>
    <row r="93" spans="1:1" x14ac:dyDescent="0.2">
      <c r="A93" t="s">
        <v>243</v>
      </c>
    </row>
    <row r="94" spans="1:1" x14ac:dyDescent="0.2">
      <c r="A94" t="s">
        <v>246</v>
      </c>
    </row>
    <row r="95" spans="1:1" x14ac:dyDescent="0.2">
      <c r="A95" t="s">
        <v>249</v>
      </c>
    </row>
    <row r="96" spans="1:1" x14ac:dyDescent="0.2">
      <c r="A96" t="s">
        <v>252</v>
      </c>
    </row>
    <row r="97" spans="1:1" x14ac:dyDescent="0.2">
      <c r="A97" t="s">
        <v>254</v>
      </c>
    </row>
    <row r="98" spans="1:1" x14ac:dyDescent="0.2">
      <c r="A98" t="s">
        <v>257</v>
      </c>
    </row>
    <row r="99" spans="1:1" x14ac:dyDescent="0.2">
      <c r="A99" t="s">
        <v>259</v>
      </c>
    </row>
    <row r="100" spans="1:1" x14ac:dyDescent="0.2">
      <c r="A100" t="s">
        <v>262</v>
      </c>
    </row>
    <row r="101" spans="1:1" x14ac:dyDescent="0.2">
      <c r="A101" t="s">
        <v>264</v>
      </c>
    </row>
    <row r="102" spans="1:1" x14ac:dyDescent="0.2">
      <c r="A102" t="s">
        <v>266</v>
      </c>
    </row>
    <row r="103" spans="1:1" x14ac:dyDescent="0.2">
      <c r="A103" t="s">
        <v>268</v>
      </c>
    </row>
    <row r="104" spans="1:1" x14ac:dyDescent="0.2">
      <c r="A104" t="s">
        <v>270</v>
      </c>
    </row>
    <row r="105" spans="1:1" x14ac:dyDescent="0.2">
      <c r="A105" t="s">
        <v>272</v>
      </c>
    </row>
    <row r="106" spans="1:1" x14ac:dyDescent="0.2">
      <c r="A106" t="s">
        <v>274</v>
      </c>
    </row>
    <row r="107" spans="1:1" x14ac:dyDescent="0.2">
      <c r="A107" t="s">
        <v>277</v>
      </c>
    </row>
    <row r="108" spans="1:1" x14ac:dyDescent="0.2">
      <c r="A108" t="s">
        <v>279</v>
      </c>
    </row>
    <row r="109" spans="1:1" x14ac:dyDescent="0.2">
      <c r="A109" t="s">
        <v>281</v>
      </c>
    </row>
    <row r="110" spans="1:1" x14ac:dyDescent="0.2">
      <c r="A110" t="s">
        <v>283</v>
      </c>
    </row>
    <row r="111" spans="1:1" x14ac:dyDescent="0.2">
      <c r="A111" t="s">
        <v>285</v>
      </c>
    </row>
    <row r="112" spans="1:1" x14ac:dyDescent="0.2">
      <c r="A112" t="s">
        <v>287</v>
      </c>
    </row>
    <row r="113" spans="1:1" x14ac:dyDescent="0.2">
      <c r="A113" t="s">
        <v>290</v>
      </c>
    </row>
    <row r="114" spans="1:1" x14ac:dyDescent="0.2">
      <c r="A114" t="s">
        <v>292</v>
      </c>
    </row>
    <row r="115" spans="1:1" x14ac:dyDescent="0.2">
      <c r="A115" t="s">
        <v>295</v>
      </c>
    </row>
    <row r="116" spans="1:1" x14ac:dyDescent="0.2">
      <c r="A116" t="s">
        <v>298</v>
      </c>
    </row>
    <row r="117" spans="1:1" x14ac:dyDescent="0.2">
      <c r="A117" t="s">
        <v>301</v>
      </c>
    </row>
    <row r="118" spans="1:1" x14ac:dyDescent="0.2">
      <c r="A118" t="s">
        <v>304</v>
      </c>
    </row>
    <row r="119" spans="1:1" x14ac:dyDescent="0.2">
      <c r="A119" t="s">
        <v>307</v>
      </c>
    </row>
    <row r="120" spans="1:1" x14ac:dyDescent="0.2">
      <c r="A120" t="s">
        <v>310</v>
      </c>
    </row>
    <row r="121" spans="1:1" x14ac:dyDescent="0.2">
      <c r="A121" t="s">
        <v>313</v>
      </c>
    </row>
    <row r="122" spans="1:1" x14ac:dyDescent="0.2">
      <c r="A122" t="s">
        <v>316</v>
      </c>
    </row>
    <row r="123" spans="1:1" x14ac:dyDescent="0.2">
      <c r="A123" t="s">
        <v>319</v>
      </c>
    </row>
    <row r="124" spans="1:1" x14ac:dyDescent="0.2">
      <c r="A124" t="s">
        <v>322</v>
      </c>
    </row>
    <row r="125" spans="1:1" x14ac:dyDescent="0.2">
      <c r="A125" t="s">
        <v>325</v>
      </c>
    </row>
    <row r="126" spans="1:1" x14ac:dyDescent="0.2">
      <c r="A126" t="s">
        <v>328</v>
      </c>
    </row>
    <row r="127" spans="1:1" x14ac:dyDescent="0.2">
      <c r="A127" t="s">
        <v>331</v>
      </c>
    </row>
    <row r="128" spans="1:1" x14ac:dyDescent="0.2">
      <c r="A128" t="s">
        <v>334</v>
      </c>
    </row>
    <row r="129" spans="1:1" x14ac:dyDescent="0.2">
      <c r="A129" t="s">
        <v>336</v>
      </c>
    </row>
    <row r="130" spans="1:1" x14ac:dyDescent="0.2">
      <c r="A130" t="s">
        <v>338</v>
      </c>
    </row>
    <row r="131" spans="1:1" x14ac:dyDescent="0.2">
      <c r="A131" t="s">
        <v>341</v>
      </c>
    </row>
    <row r="132" spans="1:1" x14ac:dyDescent="0.2">
      <c r="A132" t="s">
        <v>344</v>
      </c>
    </row>
    <row r="133" spans="1:1" x14ac:dyDescent="0.2">
      <c r="A133" t="s">
        <v>347</v>
      </c>
    </row>
    <row r="134" spans="1:1" x14ac:dyDescent="0.2">
      <c r="A134" t="s">
        <v>349</v>
      </c>
    </row>
    <row r="135" spans="1:1" x14ac:dyDescent="0.2">
      <c r="A135" t="s">
        <v>352</v>
      </c>
    </row>
    <row r="136" spans="1:1" x14ac:dyDescent="0.2">
      <c r="A136" t="s">
        <v>355</v>
      </c>
    </row>
    <row r="137" spans="1:1" x14ac:dyDescent="0.2">
      <c r="A137" t="s">
        <v>358</v>
      </c>
    </row>
    <row r="138" spans="1:1" x14ac:dyDescent="0.2">
      <c r="A138" t="s">
        <v>361</v>
      </c>
    </row>
    <row r="139" spans="1:1" x14ac:dyDescent="0.2">
      <c r="A139" t="s">
        <v>364</v>
      </c>
    </row>
    <row r="140" spans="1:1" x14ac:dyDescent="0.2">
      <c r="A140" t="s">
        <v>366</v>
      </c>
    </row>
    <row r="141" spans="1:1" x14ac:dyDescent="0.2">
      <c r="A141" t="s">
        <v>369</v>
      </c>
    </row>
    <row r="142" spans="1:1" x14ac:dyDescent="0.2">
      <c r="A142" t="s">
        <v>372</v>
      </c>
    </row>
    <row r="143" spans="1:1" x14ac:dyDescent="0.2">
      <c r="A143" t="s">
        <v>375</v>
      </c>
    </row>
    <row r="144" spans="1:1" x14ac:dyDescent="0.2">
      <c r="A144" t="s">
        <v>377</v>
      </c>
    </row>
    <row r="145" spans="1:1" x14ac:dyDescent="0.2">
      <c r="A145" t="s">
        <v>379</v>
      </c>
    </row>
    <row r="146" spans="1:1" x14ac:dyDescent="0.2">
      <c r="A146" t="s">
        <v>382</v>
      </c>
    </row>
    <row r="147" spans="1:1" x14ac:dyDescent="0.2">
      <c r="A147" t="s">
        <v>384</v>
      </c>
    </row>
    <row r="148" spans="1:1" x14ac:dyDescent="0.2">
      <c r="A148" t="s">
        <v>387</v>
      </c>
    </row>
    <row r="149" spans="1:1" x14ac:dyDescent="0.2">
      <c r="A149" t="s">
        <v>389</v>
      </c>
    </row>
    <row r="150" spans="1:1" x14ac:dyDescent="0.2">
      <c r="A150" t="s">
        <v>391</v>
      </c>
    </row>
    <row r="151" spans="1:1" x14ac:dyDescent="0.2">
      <c r="A151" t="s">
        <v>394</v>
      </c>
    </row>
    <row r="152" spans="1:1" x14ac:dyDescent="0.2">
      <c r="A152" t="s">
        <v>397</v>
      </c>
    </row>
    <row r="153" spans="1:1" x14ac:dyDescent="0.2">
      <c r="A153" t="s">
        <v>400</v>
      </c>
    </row>
    <row r="154" spans="1:1" x14ac:dyDescent="0.2">
      <c r="A154" t="s">
        <v>402</v>
      </c>
    </row>
    <row r="155" spans="1:1" x14ac:dyDescent="0.2">
      <c r="A155" t="s">
        <v>405</v>
      </c>
    </row>
    <row r="156" spans="1:1" x14ac:dyDescent="0.2">
      <c r="A156" t="s">
        <v>408</v>
      </c>
    </row>
    <row r="157" spans="1:1" x14ac:dyDescent="0.2">
      <c r="A157" t="s">
        <v>410</v>
      </c>
    </row>
    <row r="158" spans="1:1" x14ac:dyDescent="0.2">
      <c r="A158" t="s">
        <v>413</v>
      </c>
    </row>
    <row r="159" spans="1:1" x14ac:dyDescent="0.2">
      <c r="A159" t="s">
        <v>415</v>
      </c>
    </row>
    <row r="160" spans="1:1" x14ac:dyDescent="0.2">
      <c r="A160" t="s">
        <v>417</v>
      </c>
    </row>
    <row r="161" spans="1:1" x14ac:dyDescent="0.2">
      <c r="A161" t="s">
        <v>420</v>
      </c>
    </row>
    <row r="162" spans="1:1" x14ac:dyDescent="0.2">
      <c r="A162" t="s">
        <v>422</v>
      </c>
    </row>
    <row r="163" spans="1:1" x14ac:dyDescent="0.2">
      <c r="A163" t="s">
        <v>425</v>
      </c>
    </row>
    <row r="164" spans="1:1" x14ac:dyDescent="0.2">
      <c r="A164" t="s">
        <v>428</v>
      </c>
    </row>
    <row r="165" spans="1:1" x14ac:dyDescent="0.2">
      <c r="A165" t="s">
        <v>430</v>
      </c>
    </row>
    <row r="166" spans="1:1" x14ac:dyDescent="0.2">
      <c r="A166" t="s">
        <v>433</v>
      </c>
    </row>
    <row r="167" spans="1:1" x14ac:dyDescent="0.2">
      <c r="A167" t="s">
        <v>436</v>
      </c>
    </row>
    <row r="168" spans="1:1" x14ac:dyDescent="0.2">
      <c r="A168" t="s">
        <v>438</v>
      </c>
    </row>
    <row r="169" spans="1:1" x14ac:dyDescent="0.2">
      <c r="A169" t="s">
        <v>440</v>
      </c>
    </row>
    <row r="170" spans="1:1" x14ac:dyDescent="0.2">
      <c r="A170" t="s">
        <v>443</v>
      </c>
    </row>
    <row r="171" spans="1:1" x14ac:dyDescent="0.2">
      <c r="A171" t="s">
        <v>445</v>
      </c>
    </row>
    <row r="172" spans="1:1" x14ac:dyDescent="0.2">
      <c r="A172" t="s">
        <v>447</v>
      </c>
    </row>
    <row r="173" spans="1:1" x14ac:dyDescent="0.2">
      <c r="A173" t="s">
        <v>449</v>
      </c>
    </row>
    <row r="174" spans="1:1" x14ac:dyDescent="0.2">
      <c r="A174" t="s">
        <v>452</v>
      </c>
    </row>
    <row r="175" spans="1:1" x14ac:dyDescent="0.2">
      <c r="A175" t="s">
        <v>454</v>
      </c>
    </row>
    <row r="176" spans="1:1" x14ac:dyDescent="0.2">
      <c r="A176" t="s">
        <v>457</v>
      </c>
    </row>
    <row r="177" spans="1:1" x14ac:dyDescent="0.2">
      <c r="A177" t="s">
        <v>460</v>
      </c>
    </row>
    <row r="178" spans="1:1" x14ac:dyDescent="0.2">
      <c r="A178" t="s">
        <v>462</v>
      </c>
    </row>
    <row r="179" spans="1:1" x14ac:dyDescent="0.2">
      <c r="A179" t="s">
        <v>464</v>
      </c>
    </row>
    <row r="180" spans="1:1" x14ac:dyDescent="0.2">
      <c r="A180" t="s">
        <v>466</v>
      </c>
    </row>
    <row r="181" spans="1:1" x14ac:dyDescent="0.2">
      <c r="A181" t="s">
        <v>469</v>
      </c>
    </row>
    <row r="182" spans="1:1" x14ac:dyDescent="0.2">
      <c r="A182" t="s">
        <v>472</v>
      </c>
    </row>
    <row r="183" spans="1:1" x14ac:dyDescent="0.2">
      <c r="A183" t="s">
        <v>474</v>
      </c>
    </row>
    <row r="184" spans="1:1" x14ac:dyDescent="0.2">
      <c r="A184" t="s">
        <v>476</v>
      </c>
    </row>
    <row r="185" spans="1:1" x14ac:dyDescent="0.2">
      <c r="A185" t="s">
        <v>479</v>
      </c>
    </row>
    <row r="186" spans="1:1" x14ac:dyDescent="0.2">
      <c r="A186" t="s">
        <v>482</v>
      </c>
    </row>
    <row r="187" spans="1:1" x14ac:dyDescent="0.2">
      <c r="A187" t="s">
        <v>484</v>
      </c>
    </row>
    <row r="188" spans="1:1" x14ac:dyDescent="0.2">
      <c r="A188" t="s">
        <v>487</v>
      </c>
    </row>
    <row r="189" spans="1:1" x14ac:dyDescent="0.2">
      <c r="A189" t="s">
        <v>489</v>
      </c>
    </row>
    <row r="190" spans="1:1" x14ac:dyDescent="0.2">
      <c r="A190" t="s">
        <v>492</v>
      </c>
    </row>
    <row r="191" spans="1:1" x14ac:dyDescent="0.2">
      <c r="A191" t="s">
        <v>494</v>
      </c>
    </row>
    <row r="192" spans="1:1" x14ac:dyDescent="0.2">
      <c r="A192" t="s">
        <v>496</v>
      </c>
    </row>
    <row r="193" spans="1:1" x14ac:dyDescent="0.2">
      <c r="A193" t="s">
        <v>498</v>
      </c>
    </row>
    <row r="194" spans="1:1" x14ac:dyDescent="0.2">
      <c r="A194" t="s">
        <v>500</v>
      </c>
    </row>
    <row r="195" spans="1:1" x14ac:dyDescent="0.2">
      <c r="A195" t="s">
        <v>502</v>
      </c>
    </row>
    <row r="196" spans="1:1" x14ac:dyDescent="0.2">
      <c r="A196" t="s">
        <v>505</v>
      </c>
    </row>
    <row r="197" spans="1:1" x14ac:dyDescent="0.2">
      <c r="A197" t="s">
        <v>507</v>
      </c>
    </row>
    <row r="198" spans="1:1" x14ac:dyDescent="0.2">
      <c r="A198" t="s">
        <v>509</v>
      </c>
    </row>
    <row r="199" spans="1:1" x14ac:dyDescent="0.2">
      <c r="A199" t="s">
        <v>512</v>
      </c>
    </row>
    <row r="200" spans="1:1" x14ac:dyDescent="0.2">
      <c r="A200" t="s">
        <v>515</v>
      </c>
    </row>
    <row r="201" spans="1:1" x14ac:dyDescent="0.2">
      <c r="A201" t="s">
        <v>518</v>
      </c>
    </row>
    <row r="202" spans="1:1" x14ac:dyDescent="0.2">
      <c r="A202" t="s">
        <v>521</v>
      </c>
    </row>
    <row r="203" spans="1:1" x14ac:dyDescent="0.2">
      <c r="A203" t="s">
        <v>524</v>
      </c>
    </row>
    <row r="204" spans="1:1" x14ac:dyDescent="0.2">
      <c r="A204" t="s">
        <v>527</v>
      </c>
    </row>
    <row r="205" spans="1:1" x14ac:dyDescent="0.2">
      <c r="A205" t="s">
        <v>530</v>
      </c>
    </row>
    <row r="206" spans="1:1" x14ac:dyDescent="0.2">
      <c r="A206" t="s">
        <v>532</v>
      </c>
    </row>
    <row r="207" spans="1:1" x14ac:dyDescent="0.2">
      <c r="A207" t="s">
        <v>535</v>
      </c>
    </row>
    <row r="208" spans="1:1" x14ac:dyDescent="0.2">
      <c r="A208" t="s">
        <v>537</v>
      </c>
    </row>
    <row r="209" spans="1:1" x14ac:dyDescent="0.2">
      <c r="A209" t="s">
        <v>539</v>
      </c>
    </row>
    <row r="210" spans="1:1" x14ac:dyDescent="0.2">
      <c r="A210" t="s">
        <v>541</v>
      </c>
    </row>
    <row r="211" spans="1:1" x14ac:dyDescent="0.2">
      <c r="A211" t="s">
        <v>543</v>
      </c>
    </row>
    <row r="212" spans="1:1" x14ac:dyDescent="0.2">
      <c r="A212" t="s">
        <v>546</v>
      </c>
    </row>
    <row r="213" spans="1:1" x14ac:dyDescent="0.2">
      <c r="A213" t="s">
        <v>548</v>
      </c>
    </row>
    <row r="214" spans="1:1" x14ac:dyDescent="0.2">
      <c r="A214" t="s">
        <v>551</v>
      </c>
    </row>
    <row r="215" spans="1:1" x14ac:dyDescent="0.2">
      <c r="A215" t="s">
        <v>553</v>
      </c>
    </row>
    <row r="216" spans="1:1" x14ac:dyDescent="0.2">
      <c r="A216" t="s">
        <v>556</v>
      </c>
    </row>
    <row r="217" spans="1:1" x14ac:dyDescent="0.2">
      <c r="A217" t="s">
        <v>558</v>
      </c>
    </row>
    <row r="218" spans="1:1" x14ac:dyDescent="0.2">
      <c r="A218" t="s">
        <v>560</v>
      </c>
    </row>
    <row r="219" spans="1:1" x14ac:dyDescent="0.2">
      <c r="A219" t="s">
        <v>562</v>
      </c>
    </row>
    <row r="220" spans="1:1" x14ac:dyDescent="0.2">
      <c r="A220" t="s">
        <v>565</v>
      </c>
    </row>
    <row r="221" spans="1:1" x14ac:dyDescent="0.2">
      <c r="A221" t="s">
        <v>567</v>
      </c>
    </row>
    <row r="222" spans="1:1" x14ac:dyDescent="0.2">
      <c r="A222" t="s">
        <v>569</v>
      </c>
    </row>
    <row r="223" spans="1:1" x14ac:dyDescent="0.2">
      <c r="A223" t="s">
        <v>572</v>
      </c>
    </row>
    <row r="224" spans="1:1" x14ac:dyDescent="0.2">
      <c r="A224" t="s">
        <v>574</v>
      </c>
    </row>
    <row r="225" spans="1:1" x14ac:dyDescent="0.2">
      <c r="A225" t="s">
        <v>576</v>
      </c>
    </row>
    <row r="226" spans="1:1" x14ac:dyDescent="0.2">
      <c r="A226" t="s">
        <v>577</v>
      </c>
    </row>
    <row r="227" spans="1:1" x14ac:dyDescent="0.2">
      <c r="A227" t="s">
        <v>579</v>
      </c>
    </row>
    <row r="228" spans="1:1" x14ac:dyDescent="0.2">
      <c r="A228" t="s">
        <v>582</v>
      </c>
    </row>
    <row r="229" spans="1:1" x14ac:dyDescent="0.2">
      <c r="A229" t="s">
        <v>585</v>
      </c>
    </row>
    <row r="230" spans="1:1" x14ac:dyDescent="0.2">
      <c r="A230" t="s">
        <v>588</v>
      </c>
    </row>
    <row r="231" spans="1:1" x14ac:dyDescent="0.2">
      <c r="A231" t="s">
        <v>590</v>
      </c>
    </row>
    <row r="232" spans="1:1" x14ac:dyDescent="0.2">
      <c r="A232" t="s">
        <v>592</v>
      </c>
    </row>
    <row r="233" spans="1:1" x14ac:dyDescent="0.2">
      <c r="A233" t="s">
        <v>594</v>
      </c>
    </row>
    <row r="234" spans="1:1" x14ac:dyDescent="0.2">
      <c r="A234" t="s">
        <v>596</v>
      </c>
    </row>
    <row r="235" spans="1:1" x14ac:dyDescent="0.2">
      <c r="A235" t="s">
        <v>599</v>
      </c>
    </row>
    <row r="236" spans="1:1" x14ac:dyDescent="0.2">
      <c r="A236" t="s">
        <v>601</v>
      </c>
    </row>
    <row r="237" spans="1:1" x14ac:dyDescent="0.2">
      <c r="A237" t="s">
        <v>604</v>
      </c>
    </row>
    <row r="238" spans="1:1" x14ac:dyDescent="0.2">
      <c r="A238" t="s">
        <v>607</v>
      </c>
    </row>
    <row r="239" spans="1:1" x14ac:dyDescent="0.2">
      <c r="A239" t="s">
        <v>610</v>
      </c>
    </row>
    <row r="240" spans="1:1" x14ac:dyDescent="0.2">
      <c r="A240" t="s">
        <v>612</v>
      </c>
    </row>
    <row r="241" spans="1:1" x14ac:dyDescent="0.2">
      <c r="A241" t="s">
        <v>614</v>
      </c>
    </row>
    <row r="242" spans="1:1" x14ac:dyDescent="0.2">
      <c r="A242" t="s">
        <v>617</v>
      </c>
    </row>
    <row r="243" spans="1:1" x14ac:dyDescent="0.2">
      <c r="A243" t="s">
        <v>619</v>
      </c>
    </row>
    <row r="244" spans="1:1" x14ac:dyDescent="0.2">
      <c r="A244" t="s">
        <v>622</v>
      </c>
    </row>
    <row r="245" spans="1:1" x14ac:dyDescent="0.2">
      <c r="A245" t="s">
        <v>624</v>
      </c>
    </row>
    <row r="246" spans="1:1" x14ac:dyDescent="0.2">
      <c r="A246" t="s">
        <v>626</v>
      </c>
    </row>
    <row r="247" spans="1:1" x14ac:dyDescent="0.2">
      <c r="A247" t="s">
        <v>629</v>
      </c>
    </row>
    <row r="248" spans="1:1" x14ac:dyDescent="0.2">
      <c r="A248" t="s">
        <v>632</v>
      </c>
    </row>
    <row r="249" spans="1:1" x14ac:dyDescent="0.2">
      <c r="A249" t="s">
        <v>635</v>
      </c>
    </row>
    <row r="250" spans="1:1" x14ac:dyDescent="0.2">
      <c r="A250" t="s">
        <v>637</v>
      </c>
    </row>
    <row r="251" spans="1:1" x14ac:dyDescent="0.2">
      <c r="A251" t="s">
        <v>639</v>
      </c>
    </row>
    <row r="252" spans="1:1" x14ac:dyDescent="0.2">
      <c r="A252" t="s">
        <v>641</v>
      </c>
    </row>
    <row r="253" spans="1:1" x14ac:dyDescent="0.2">
      <c r="A253" t="s">
        <v>644</v>
      </c>
    </row>
    <row r="254" spans="1:1" x14ac:dyDescent="0.2">
      <c r="A254" t="s">
        <v>647</v>
      </c>
    </row>
    <row r="255" spans="1:1" x14ac:dyDescent="0.2">
      <c r="A255" t="s">
        <v>650</v>
      </c>
    </row>
    <row r="256" spans="1:1" x14ac:dyDescent="0.2">
      <c r="A256" t="s">
        <v>653</v>
      </c>
    </row>
    <row r="257" spans="1:1" x14ac:dyDescent="0.2">
      <c r="A257" t="s">
        <v>656</v>
      </c>
    </row>
    <row r="258" spans="1:1" x14ac:dyDescent="0.2">
      <c r="A258" t="s">
        <v>658</v>
      </c>
    </row>
    <row r="259" spans="1:1" x14ac:dyDescent="0.2">
      <c r="A259" t="s">
        <v>661</v>
      </c>
    </row>
    <row r="260" spans="1:1" x14ac:dyDescent="0.2">
      <c r="A260" t="s">
        <v>663</v>
      </c>
    </row>
    <row r="261" spans="1:1" x14ac:dyDescent="0.2">
      <c r="A261" t="s">
        <v>665</v>
      </c>
    </row>
    <row r="262" spans="1:1" x14ac:dyDescent="0.2">
      <c r="A262" t="s">
        <v>668</v>
      </c>
    </row>
    <row r="263" spans="1:1" x14ac:dyDescent="0.2">
      <c r="A263" t="s">
        <v>670</v>
      </c>
    </row>
    <row r="264" spans="1:1" x14ac:dyDescent="0.2">
      <c r="A264" t="s">
        <v>672</v>
      </c>
    </row>
    <row r="265" spans="1:1" x14ac:dyDescent="0.2">
      <c r="A265" t="s">
        <v>674</v>
      </c>
    </row>
    <row r="266" spans="1:1" x14ac:dyDescent="0.2">
      <c r="A266" t="s">
        <v>676</v>
      </c>
    </row>
    <row r="267" spans="1:1" x14ac:dyDescent="0.2">
      <c r="A267" t="s">
        <v>678</v>
      </c>
    </row>
    <row r="268" spans="1:1" x14ac:dyDescent="0.2">
      <c r="A268" t="s">
        <v>680</v>
      </c>
    </row>
    <row r="269" spans="1:1" x14ac:dyDescent="0.2">
      <c r="A269" t="s">
        <v>682</v>
      </c>
    </row>
    <row r="270" spans="1:1" x14ac:dyDescent="0.2">
      <c r="A270" t="s">
        <v>684</v>
      </c>
    </row>
    <row r="271" spans="1:1" x14ac:dyDescent="0.2">
      <c r="A271" t="s">
        <v>686</v>
      </c>
    </row>
    <row r="272" spans="1:1" x14ac:dyDescent="0.2">
      <c r="A272" t="s">
        <v>688</v>
      </c>
    </row>
    <row r="273" spans="1:1" x14ac:dyDescent="0.2">
      <c r="A273" t="s">
        <v>690</v>
      </c>
    </row>
    <row r="274" spans="1:1" x14ac:dyDescent="0.2">
      <c r="A274" t="s">
        <v>693</v>
      </c>
    </row>
    <row r="275" spans="1:1" x14ac:dyDescent="0.2">
      <c r="A275" t="s">
        <v>695</v>
      </c>
    </row>
    <row r="276" spans="1:1" x14ac:dyDescent="0.2">
      <c r="A276" t="s">
        <v>697</v>
      </c>
    </row>
    <row r="277" spans="1:1" x14ac:dyDescent="0.2">
      <c r="A277" t="s">
        <v>700</v>
      </c>
    </row>
    <row r="278" spans="1:1" x14ac:dyDescent="0.2">
      <c r="A278" t="s">
        <v>703</v>
      </c>
    </row>
    <row r="279" spans="1:1" x14ac:dyDescent="0.2">
      <c r="A279" t="s">
        <v>705</v>
      </c>
    </row>
    <row r="280" spans="1:1" x14ac:dyDescent="0.2">
      <c r="A280" t="s">
        <v>708</v>
      </c>
    </row>
    <row r="281" spans="1:1" x14ac:dyDescent="0.2">
      <c r="A281" t="s">
        <v>710</v>
      </c>
    </row>
    <row r="282" spans="1:1" x14ac:dyDescent="0.2">
      <c r="A282" t="s">
        <v>712</v>
      </c>
    </row>
    <row r="283" spans="1:1" x14ac:dyDescent="0.2">
      <c r="A283" t="s">
        <v>714</v>
      </c>
    </row>
    <row r="284" spans="1:1" x14ac:dyDescent="0.2">
      <c r="A284" t="s">
        <v>717</v>
      </c>
    </row>
    <row r="285" spans="1:1" x14ac:dyDescent="0.2">
      <c r="A285" t="s">
        <v>719</v>
      </c>
    </row>
    <row r="286" spans="1:1" x14ac:dyDescent="0.2">
      <c r="A286" t="s">
        <v>721</v>
      </c>
    </row>
    <row r="287" spans="1:1" x14ac:dyDescent="0.2">
      <c r="A287" t="s">
        <v>723</v>
      </c>
    </row>
    <row r="288" spans="1:1" x14ac:dyDescent="0.2">
      <c r="A288" t="s">
        <v>726</v>
      </c>
    </row>
    <row r="289" spans="1:1" x14ac:dyDescent="0.2">
      <c r="A289" t="s">
        <v>728</v>
      </c>
    </row>
    <row r="290" spans="1:1" x14ac:dyDescent="0.2">
      <c r="A290" t="s">
        <v>730</v>
      </c>
    </row>
    <row r="291" spans="1:1" x14ac:dyDescent="0.2">
      <c r="A291" t="s">
        <v>733</v>
      </c>
    </row>
    <row r="292" spans="1:1" x14ac:dyDescent="0.2">
      <c r="A292" t="s">
        <v>735</v>
      </c>
    </row>
    <row r="293" spans="1:1" x14ac:dyDescent="0.2">
      <c r="A293" t="s">
        <v>737</v>
      </c>
    </row>
    <row r="294" spans="1:1" x14ac:dyDescent="0.2">
      <c r="A294" t="s">
        <v>739</v>
      </c>
    </row>
    <row r="295" spans="1:1" x14ac:dyDescent="0.2">
      <c r="A295" t="s">
        <v>741</v>
      </c>
    </row>
    <row r="296" spans="1:1" x14ac:dyDescent="0.2">
      <c r="A296" t="s">
        <v>743</v>
      </c>
    </row>
    <row r="297" spans="1:1" x14ac:dyDescent="0.2">
      <c r="A297" t="s">
        <v>746</v>
      </c>
    </row>
    <row r="298" spans="1:1" x14ac:dyDescent="0.2">
      <c r="A298" t="s">
        <v>748</v>
      </c>
    </row>
    <row r="299" spans="1:1" x14ac:dyDescent="0.2">
      <c r="A299" t="s">
        <v>751</v>
      </c>
    </row>
    <row r="300" spans="1:1" x14ac:dyDescent="0.2">
      <c r="A300" t="s">
        <v>753</v>
      </c>
    </row>
    <row r="301" spans="1:1" x14ac:dyDescent="0.2">
      <c r="A301" t="s">
        <v>756</v>
      </c>
    </row>
    <row r="302" spans="1:1" x14ac:dyDescent="0.2">
      <c r="A302" t="s">
        <v>758</v>
      </c>
    </row>
    <row r="303" spans="1:1" x14ac:dyDescent="0.2">
      <c r="A303" t="s">
        <v>760</v>
      </c>
    </row>
    <row r="304" spans="1:1" x14ac:dyDescent="0.2">
      <c r="A304" t="s">
        <v>762</v>
      </c>
    </row>
    <row r="305" spans="1:1" x14ac:dyDescent="0.2">
      <c r="A305" t="s">
        <v>764</v>
      </c>
    </row>
    <row r="306" spans="1:1" x14ac:dyDescent="0.2">
      <c r="A306" t="s">
        <v>767</v>
      </c>
    </row>
    <row r="307" spans="1:1" x14ac:dyDescent="0.2">
      <c r="A307" t="s">
        <v>769</v>
      </c>
    </row>
    <row r="308" spans="1:1" x14ac:dyDescent="0.2">
      <c r="A308" t="s">
        <v>771</v>
      </c>
    </row>
    <row r="309" spans="1:1" x14ac:dyDescent="0.2">
      <c r="A309" t="s">
        <v>774</v>
      </c>
    </row>
    <row r="310" spans="1:1" x14ac:dyDescent="0.2">
      <c r="A310" t="s">
        <v>776</v>
      </c>
    </row>
    <row r="311" spans="1:1" x14ac:dyDescent="0.2">
      <c r="A311" t="s">
        <v>779</v>
      </c>
    </row>
    <row r="312" spans="1:1" x14ac:dyDescent="0.2">
      <c r="A312" t="s">
        <v>781</v>
      </c>
    </row>
    <row r="313" spans="1:1" x14ac:dyDescent="0.2">
      <c r="A313" t="s">
        <v>783</v>
      </c>
    </row>
    <row r="314" spans="1:1" x14ac:dyDescent="0.2">
      <c r="A314" t="s">
        <v>785</v>
      </c>
    </row>
    <row r="315" spans="1:1" x14ac:dyDescent="0.2">
      <c r="A315" t="s">
        <v>787</v>
      </c>
    </row>
    <row r="316" spans="1:1" x14ac:dyDescent="0.2">
      <c r="A316" t="s">
        <v>789</v>
      </c>
    </row>
    <row r="317" spans="1:1" x14ac:dyDescent="0.2">
      <c r="A317" t="s">
        <v>791</v>
      </c>
    </row>
    <row r="318" spans="1:1" x14ac:dyDescent="0.2">
      <c r="A318" t="s">
        <v>793</v>
      </c>
    </row>
    <row r="319" spans="1:1" x14ac:dyDescent="0.2">
      <c r="A319" t="s">
        <v>795</v>
      </c>
    </row>
    <row r="320" spans="1:1" x14ac:dyDescent="0.2">
      <c r="A320" t="s">
        <v>797</v>
      </c>
    </row>
    <row r="321" spans="1:1" x14ac:dyDescent="0.2">
      <c r="A321" t="s">
        <v>799</v>
      </c>
    </row>
    <row r="322" spans="1:1" x14ac:dyDescent="0.2">
      <c r="A322" t="s">
        <v>801</v>
      </c>
    </row>
    <row r="323" spans="1:1" x14ac:dyDescent="0.2">
      <c r="A323" t="s">
        <v>804</v>
      </c>
    </row>
    <row r="324" spans="1:1" x14ac:dyDescent="0.2">
      <c r="A324" t="s">
        <v>806</v>
      </c>
    </row>
    <row r="325" spans="1:1" x14ac:dyDescent="0.2">
      <c r="A325" t="s">
        <v>808</v>
      </c>
    </row>
    <row r="326" spans="1:1" x14ac:dyDescent="0.2">
      <c r="A326" t="s">
        <v>810</v>
      </c>
    </row>
    <row r="327" spans="1:1" x14ac:dyDescent="0.2">
      <c r="A327" t="s">
        <v>812</v>
      </c>
    </row>
    <row r="328" spans="1:1" x14ac:dyDescent="0.2">
      <c r="A328" t="s">
        <v>814</v>
      </c>
    </row>
    <row r="329" spans="1:1" x14ac:dyDescent="0.2">
      <c r="A329" t="s">
        <v>816</v>
      </c>
    </row>
    <row r="330" spans="1:1" x14ac:dyDescent="0.2">
      <c r="A330" t="s">
        <v>818</v>
      </c>
    </row>
    <row r="331" spans="1:1" x14ac:dyDescent="0.2">
      <c r="A331" t="s">
        <v>820</v>
      </c>
    </row>
    <row r="332" spans="1:1" x14ac:dyDescent="0.2">
      <c r="A332" t="s">
        <v>823</v>
      </c>
    </row>
    <row r="333" spans="1:1" x14ac:dyDescent="0.2">
      <c r="A333" t="s">
        <v>826</v>
      </c>
    </row>
    <row r="334" spans="1:1" x14ac:dyDescent="0.2">
      <c r="A334" t="s">
        <v>829</v>
      </c>
    </row>
    <row r="335" spans="1:1" x14ac:dyDescent="0.2">
      <c r="A335" t="s">
        <v>831</v>
      </c>
    </row>
    <row r="336" spans="1:1" x14ac:dyDescent="0.2">
      <c r="A336" t="s">
        <v>834</v>
      </c>
    </row>
    <row r="337" spans="1:1" x14ac:dyDescent="0.2">
      <c r="A337" t="s">
        <v>836</v>
      </c>
    </row>
    <row r="338" spans="1:1" x14ac:dyDescent="0.2">
      <c r="A338" t="s">
        <v>838</v>
      </c>
    </row>
    <row r="339" spans="1:1" x14ac:dyDescent="0.2">
      <c r="A339" t="s">
        <v>841</v>
      </c>
    </row>
    <row r="340" spans="1:1" x14ac:dyDescent="0.2">
      <c r="A340" t="s">
        <v>843</v>
      </c>
    </row>
    <row r="341" spans="1:1" x14ac:dyDescent="0.2">
      <c r="A341" t="s">
        <v>845</v>
      </c>
    </row>
    <row r="342" spans="1:1" x14ac:dyDescent="0.2">
      <c r="A342" t="s">
        <v>847</v>
      </c>
    </row>
    <row r="343" spans="1:1" x14ac:dyDescent="0.2">
      <c r="A343" t="s">
        <v>849</v>
      </c>
    </row>
    <row r="344" spans="1:1" x14ac:dyDescent="0.2">
      <c r="A344" t="s">
        <v>852</v>
      </c>
    </row>
    <row r="345" spans="1:1" x14ac:dyDescent="0.2">
      <c r="A345" t="s">
        <v>855</v>
      </c>
    </row>
    <row r="346" spans="1:1" x14ac:dyDescent="0.2">
      <c r="A346" t="s">
        <v>858</v>
      </c>
    </row>
    <row r="347" spans="1:1" x14ac:dyDescent="0.2">
      <c r="A347" t="s">
        <v>861</v>
      </c>
    </row>
    <row r="348" spans="1:1" x14ac:dyDescent="0.2">
      <c r="A348" t="s">
        <v>863</v>
      </c>
    </row>
    <row r="349" spans="1:1" x14ac:dyDescent="0.2">
      <c r="A349" t="s">
        <v>866</v>
      </c>
    </row>
    <row r="350" spans="1:1" x14ac:dyDescent="0.2">
      <c r="A350" t="s">
        <v>868</v>
      </c>
    </row>
    <row r="351" spans="1:1" x14ac:dyDescent="0.2">
      <c r="A351" t="s">
        <v>871</v>
      </c>
    </row>
    <row r="352" spans="1:1" x14ac:dyDescent="0.2">
      <c r="A352" t="s">
        <v>874</v>
      </c>
    </row>
    <row r="353" spans="1:1" x14ac:dyDescent="0.2">
      <c r="A353" t="s">
        <v>876</v>
      </c>
    </row>
    <row r="354" spans="1:1" x14ac:dyDescent="0.2">
      <c r="A354" t="s">
        <v>878</v>
      </c>
    </row>
    <row r="355" spans="1:1" x14ac:dyDescent="0.2">
      <c r="A355" t="s">
        <v>881</v>
      </c>
    </row>
    <row r="356" spans="1:1" x14ac:dyDescent="0.2">
      <c r="A356" t="s">
        <v>883</v>
      </c>
    </row>
    <row r="357" spans="1:1" x14ac:dyDescent="0.2">
      <c r="A357" t="s">
        <v>886</v>
      </c>
    </row>
    <row r="358" spans="1:1" x14ac:dyDescent="0.2">
      <c r="A358" t="s">
        <v>888</v>
      </c>
    </row>
    <row r="359" spans="1:1" x14ac:dyDescent="0.2">
      <c r="A359" t="s">
        <v>890</v>
      </c>
    </row>
    <row r="360" spans="1:1" x14ac:dyDescent="0.2">
      <c r="A360" t="s">
        <v>892</v>
      </c>
    </row>
    <row r="361" spans="1:1" x14ac:dyDescent="0.2">
      <c r="A361" t="s">
        <v>894</v>
      </c>
    </row>
    <row r="362" spans="1:1" x14ac:dyDescent="0.2">
      <c r="A362" t="s">
        <v>897</v>
      </c>
    </row>
    <row r="363" spans="1:1" x14ac:dyDescent="0.2">
      <c r="A363" t="s">
        <v>900</v>
      </c>
    </row>
    <row r="364" spans="1:1" x14ac:dyDescent="0.2">
      <c r="A364" t="s">
        <v>902</v>
      </c>
    </row>
    <row r="365" spans="1:1" x14ac:dyDescent="0.2">
      <c r="A365" t="s">
        <v>903</v>
      </c>
    </row>
    <row r="366" spans="1:1" x14ac:dyDescent="0.2">
      <c r="A366" t="s">
        <v>905</v>
      </c>
    </row>
    <row r="367" spans="1:1" x14ac:dyDescent="0.2">
      <c r="A367" t="s">
        <v>907</v>
      </c>
    </row>
    <row r="368" spans="1:1" x14ac:dyDescent="0.2">
      <c r="A368" t="s">
        <v>909</v>
      </c>
    </row>
    <row r="369" spans="1:1" x14ac:dyDescent="0.2">
      <c r="A369" t="s">
        <v>912</v>
      </c>
    </row>
    <row r="370" spans="1:1" x14ac:dyDescent="0.2">
      <c r="A370" t="s">
        <v>914</v>
      </c>
    </row>
    <row r="371" spans="1:1" x14ac:dyDescent="0.2">
      <c r="A371" t="s">
        <v>916</v>
      </c>
    </row>
    <row r="372" spans="1:1" x14ac:dyDescent="0.2">
      <c r="A372" t="s">
        <v>918</v>
      </c>
    </row>
    <row r="373" spans="1:1" x14ac:dyDescent="0.2">
      <c r="A373" t="s">
        <v>920</v>
      </c>
    </row>
    <row r="374" spans="1:1" x14ac:dyDescent="0.2">
      <c r="A374" t="s">
        <v>922</v>
      </c>
    </row>
    <row r="375" spans="1:1" x14ac:dyDescent="0.2">
      <c r="A375" t="s">
        <v>924</v>
      </c>
    </row>
    <row r="376" spans="1:1" x14ac:dyDescent="0.2">
      <c r="A376" t="s">
        <v>927</v>
      </c>
    </row>
    <row r="377" spans="1:1" x14ac:dyDescent="0.2">
      <c r="A377" t="s">
        <v>929</v>
      </c>
    </row>
    <row r="378" spans="1:1" x14ac:dyDescent="0.2">
      <c r="A378" t="s">
        <v>932</v>
      </c>
    </row>
    <row r="379" spans="1:1" x14ac:dyDescent="0.2">
      <c r="A379" t="s">
        <v>934</v>
      </c>
    </row>
    <row r="380" spans="1:1" x14ac:dyDescent="0.2">
      <c r="A380" t="s">
        <v>936</v>
      </c>
    </row>
    <row r="381" spans="1:1" x14ac:dyDescent="0.2">
      <c r="A381" t="s">
        <v>938</v>
      </c>
    </row>
    <row r="382" spans="1:1" x14ac:dyDescent="0.2">
      <c r="A382" t="s">
        <v>940</v>
      </c>
    </row>
    <row r="383" spans="1:1" x14ac:dyDescent="0.2">
      <c r="A383" t="s">
        <v>943</v>
      </c>
    </row>
    <row r="384" spans="1:1" x14ac:dyDescent="0.2">
      <c r="A384" t="s">
        <v>946</v>
      </c>
    </row>
    <row r="385" spans="1:1" x14ac:dyDescent="0.2">
      <c r="A385" t="s">
        <v>949</v>
      </c>
    </row>
    <row r="386" spans="1:1" x14ac:dyDescent="0.2">
      <c r="A386" t="s">
        <v>951</v>
      </c>
    </row>
    <row r="387" spans="1:1" x14ac:dyDescent="0.2">
      <c r="A387" t="s">
        <v>953</v>
      </c>
    </row>
    <row r="388" spans="1:1" x14ac:dyDescent="0.2">
      <c r="A388" t="s">
        <v>956</v>
      </c>
    </row>
    <row r="389" spans="1:1" x14ac:dyDescent="0.2">
      <c r="A389" t="s">
        <v>958</v>
      </c>
    </row>
    <row r="390" spans="1:1" x14ac:dyDescent="0.2">
      <c r="A390" t="s">
        <v>960</v>
      </c>
    </row>
    <row r="391" spans="1:1" x14ac:dyDescent="0.2">
      <c r="A391" t="s">
        <v>962</v>
      </c>
    </row>
    <row r="392" spans="1:1" x14ac:dyDescent="0.2">
      <c r="A392" t="s">
        <v>965</v>
      </c>
    </row>
    <row r="393" spans="1:1" x14ac:dyDescent="0.2">
      <c r="A393" t="s">
        <v>967</v>
      </c>
    </row>
    <row r="394" spans="1:1" x14ac:dyDescent="0.2">
      <c r="A394" t="s">
        <v>970</v>
      </c>
    </row>
    <row r="395" spans="1:1" x14ac:dyDescent="0.2">
      <c r="A395" t="s">
        <v>972</v>
      </c>
    </row>
    <row r="396" spans="1:1" x14ac:dyDescent="0.2">
      <c r="A396" t="s">
        <v>975</v>
      </c>
    </row>
    <row r="397" spans="1:1" x14ac:dyDescent="0.2">
      <c r="A397" t="s">
        <v>977</v>
      </c>
    </row>
    <row r="398" spans="1:1" x14ac:dyDescent="0.2">
      <c r="A398" t="s">
        <v>979</v>
      </c>
    </row>
    <row r="399" spans="1:1" x14ac:dyDescent="0.2">
      <c r="A399" t="s">
        <v>982</v>
      </c>
    </row>
    <row r="400" spans="1:1" x14ac:dyDescent="0.2">
      <c r="A400" t="s">
        <v>984</v>
      </c>
    </row>
    <row r="401" spans="1:1" x14ac:dyDescent="0.2">
      <c r="A401" t="s">
        <v>986</v>
      </c>
    </row>
    <row r="402" spans="1:1" x14ac:dyDescent="0.2">
      <c r="A402" t="s">
        <v>989</v>
      </c>
    </row>
    <row r="403" spans="1:1" x14ac:dyDescent="0.2">
      <c r="A403" t="s">
        <v>991</v>
      </c>
    </row>
    <row r="404" spans="1:1" x14ac:dyDescent="0.2">
      <c r="A404" t="s">
        <v>993</v>
      </c>
    </row>
    <row r="405" spans="1:1" x14ac:dyDescent="0.2">
      <c r="A405" t="s">
        <v>995</v>
      </c>
    </row>
    <row r="406" spans="1:1" x14ac:dyDescent="0.2">
      <c r="A406" t="s">
        <v>997</v>
      </c>
    </row>
    <row r="407" spans="1:1" x14ac:dyDescent="0.2">
      <c r="A407" t="s">
        <v>1000</v>
      </c>
    </row>
    <row r="408" spans="1:1" x14ac:dyDescent="0.2">
      <c r="A408" t="s">
        <v>1002</v>
      </c>
    </row>
    <row r="409" spans="1:1" x14ac:dyDescent="0.2">
      <c r="A409" t="s">
        <v>1004</v>
      </c>
    </row>
    <row r="410" spans="1:1" x14ac:dyDescent="0.2">
      <c r="A410" t="s">
        <v>1007</v>
      </c>
    </row>
    <row r="411" spans="1:1" x14ac:dyDescent="0.2">
      <c r="A411" t="s">
        <v>1009</v>
      </c>
    </row>
    <row r="412" spans="1:1" x14ac:dyDescent="0.2">
      <c r="A412" t="s">
        <v>1011</v>
      </c>
    </row>
    <row r="413" spans="1:1" x14ac:dyDescent="0.2">
      <c r="A413" t="s">
        <v>1013</v>
      </c>
    </row>
    <row r="414" spans="1:1" x14ac:dyDescent="0.2">
      <c r="A414" t="s">
        <v>1015</v>
      </c>
    </row>
    <row r="415" spans="1:1" x14ac:dyDescent="0.2">
      <c r="A415" t="s">
        <v>1017</v>
      </c>
    </row>
    <row r="416" spans="1:1" x14ac:dyDescent="0.2">
      <c r="A416" t="s">
        <v>1019</v>
      </c>
    </row>
    <row r="417" spans="1:1" x14ac:dyDescent="0.2">
      <c r="A417" t="s">
        <v>1022</v>
      </c>
    </row>
    <row r="418" spans="1:1" x14ac:dyDescent="0.2">
      <c r="A418" t="s">
        <v>1025</v>
      </c>
    </row>
    <row r="419" spans="1:1" x14ac:dyDescent="0.2">
      <c r="A419" t="s">
        <v>1027</v>
      </c>
    </row>
    <row r="420" spans="1:1" x14ac:dyDescent="0.2">
      <c r="A420" t="s">
        <v>1030</v>
      </c>
    </row>
    <row r="421" spans="1:1" x14ac:dyDescent="0.2">
      <c r="A421" t="s">
        <v>1033</v>
      </c>
    </row>
    <row r="422" spans="1:1" x14ac:dyDescent="0.2">
      <c r="A422" t="s">
        <v>1035</v>
      </c>
    </row>
    <row r="423" spans="1:1" x14ac:dyDescent="0.2">
      <c r="A423" t="s">
        <v>1037</v>
      </c>
    </row>
    <row r="424" spans="1:1" x14ac:dyDescent="0.2">
      <c r="A424" t="s">
        <v>1039</v>
      </c>
    </row>
    <row r="425" spans="1:1" x14ac:dyDescent="0.2">
      <c r="A425" t="s">
        <v>1041</v>
      </c>
    </row>
    <row r="426" spans="1:1" x14ac:dyDescent="0.2">
      <c r="A426" t="s">
        <v>1043</v>
      </c>
    </row>
    <row r="427" spans="1:1" x14ac:dyDescent="0.2">
      <c r="A427" t="s">
        <v>1045</v>
      </c>
    </row>
    <row r="428" spans="1:1" x14ac:dyDescent="0.2">
      <c r="A428" t="s">
        <v>1047</v>
      </c>
    </row>
    <row r="429" spans="1:1" x14ac:dyDescent="0.2">
      <c r="A429" t="s">
        <v>1049</v>
      </c>
    </row>
    <row r="430" spans="1:1" x14ac:dyDescent="0.2">
      <c r="A430" t="s">
        <v>1051</v>
      </c>
    </row>
    <row r="431" spans="1:1" x14ac:dyDescent="0.2">
      <c r="A431" t="s">
        <v>1053</v>
      </c>
    </row>
    <row r="432" spans="1:1" x14ac:dyDescent="0.2">
      <c r="A432" t="s">
        <v>1055</v>
      </c>
    </row>
    <row r="433" spans="1:1" x14ac:dyDescent="0.2">
      <c r="A433" t="s">
        <v>1057</v>
      </c>
    </row>
    <row r="434" spans="1:1" x14ac:dyDescent="0.2">
      <c r="A434" t="s">
        <v>1060</v>
      </c>
    </row>
    <row r="435" spans="1:1" x14ac:dyDescent="0.2">
      <c r="A435" t="s">
        <v>1062</v>
      </c>
    </row>
    <row r="436" spans="1:1" x14ac:dyDescent="0.2">
      <c r="A436" t="s">
        <v>1064</v>
      </c>
    </row>
    <row r="437" spans="1:1" x14ac:dyDescent="0.2">
      <c r="A437" t="s">
        <v>1066</v>
      </c>
    </row>
    <row r="438" spans="1:1" x14ac:dyDescent="0.2">
      <c r="A438" t="s">
        <v>1069</v>
      </c>
    </row>
    <row r="439" spans="1:1" x14ac:dyDescent="0.2">
      <c r="A439" t="s">
        <v>1071</v>
      </c>
    </row>
    <row r="440" spans="1:1" x14ac:dyDescent="0.2">
      <c r="A440" t="s">
        <v>1074</v>
      </c>
    </row>
    <row r="441" spans="1:1" x14ac:dyDescent="0.2">
      <c r="A441" t="s">
        <v>1076</v>
      </c>
    </row>
    <row r="442" spans="1:1" x14ac:dyDescent="0.2">
      <c r="A442" t="s">
        <v>1078</v>
      </c>
    </row>
    <row r="443" spans="1:1" x14ac:dyDescent="0.2">
      <c r="A443" t="s">
        <v>1080</v>
      </c>
    </row>
    <row r="444" spans="1:1" x14ac:dyDescent="0.2">
      <c r="A444" t="s">
        <v>1082</v>
      </c>
    </row>
    <row r="445" spans="1:1" x14ac:dyDescent="0.2">
      <c r="A445" t="s">
        <v>1084</v>
      </c>
    </row>
    <row r="446" spans="1:1" x14ac:dyDescent="0.2">
      <c r="A446" t="s">
        <v>1086</v>
      </c>
    </row>
    <row r="447" spans="1:1" x14ac:dyDescent="0.2">
      <c r="A447" t="s">
        <v>1089</v>
      </c>
    </row>
    <row r="448" spans="1:1" x14ac:dyDescent="0.2">
      <c r="A448" t="s">
        <v>1091</v>
      </c>
    </row>
    <row r="449" spans="1:1" x14ac:dyDescent="0.2">
      <c r="A449" t="s">
        <v>1093</v>
      </c>
    </row>
    <row r="450" spans="1:1" x14ac:dyDescent="0.2">
      <c r="A450" t="s">
        <v>1096</v>
      </c>
    </row>
    <row r="451" spans="1:1" x14ac:dyDescent="0.2">
      <c r="A451" t="s">
        <v>1098</v>
      </c>
    </row>
    <row r="452" spans="1:1" x14ac:dyDescent="0.2">
      <c r="A452" t="s">
        <v>1101</v>
      </c>
    </row>
    <row r="453" spans="1:1" x14ac:dyDescent="0.2">
      <c r="A453" t="s">
        <v>1103</v>
      </c>
    </row>
    <row r="454" spans="1:1" x14ac:dyDescent="0.2">
      <c r="A454" t="s">
        <v>1105</v>
      </c>
    </row>
    <row r="455" spans="1:1" x14ac:dyDescent="0.2">
      <c r="A455" t="s">
        <v>1107</v>
      </c>
    </row>
    <row r="456" spans="1:1" x14ac:dyDescent="0.2">
      <c r="A456" t="s">
        <v>1109</v>
      </c>
    </row>
    <row r="457" spans="1:1" x14ac:dyDescent="0.2">
      <c r="A457" t="s">
        <v>1111</v>
      </c>
    </row>
    <row r="458" spans="1:1" x14ac:dyDescent="0.2">
      <c r="A458" t="s">
        <v>1114</v>
      </c>
    </row>
    <row r="459" spans="1:1" x14ac:dyDescent="0.2">
      <c r="A459" t="s">
        <v>1117</v>
      </c>
    </row>
    <row r="460" spans="1:1" x14ac:dyDescent="0.2">
      <c r="A460" t="s">
        <v>1120</v>
      </c>
    </row>
    <row r="461" spans="1:1" x14ac:dyDescent="0.2">
      <c r="A461" t="s">
        <v>1122</v>
      </c>
    </row>
    <row r="462" spans="1:1" x14ac:dyDescent="0.2">
      <c r="A462" t="s">
        <v>1125</v>
      </c>
    </row>
    <row r="463" spans="1:1" x14ac:dyDescent="0.2">
      <c r="A463" t="s">
        <v>1128</v>
      </c>
    </row>
    <row r="464" spans="1:1" x14ac:dyDescent="0.2">
      <c r="A464" t="s">
        <v>1130</v>
      </c>
    </row>
    <row r="465" spans="1:1" x14ac:dyDescent="0.2">
      <c r="A465" t="s">
        <v>1133</v>
      </c>
    </row>
    <row r="466" spans="1:1" x14ac:dyDescent="0.2">
      <c r="A466" t="s">
        <v>1135</v>
      </c>
    </row>
    <row r="467" spans="1:1" x14ac:dyDescent="0.2">
      <c r="A467" t="s">
        <v>1138</v>
      </c>
    </row>
    <row r="468" spans="1:1" x14ac:dyDescent="0.2">
      <c r="A468" t="s">
        <v>1140</v>
      </c>
    </row>
    <row r="469" spans="1:1" x14ac:dyDescent="0.2">
      <c r="A469" t="s">
        <v>1142</v>
      </c>
    </row>
    <row r="470" spans="1:1" x14ac:dyDescent="0.2">
      <c r="A470" t="s">
        <v>1144</v>
      </c>
    </row>
    <row r="471" spans="1:1" x14ac:dyDescent="0.2">
      <c r="A471" t="s">
        <v>1147</v>
      </c>
    </row>
    <row r="472" spans="1:1" x14ac:dyDescent="0.2">
      <c r="A472" t="s">
        <v>1149</v>
      </c>
    </row>
    <row r="473" spans="1:1" x14ac:dyDescent="0.2">
      <c r="A473" t="s">
        <v>1152</v>
      </c>
    </row>
    <row r="474" spans="1:1" x14ac:dyDescent="0.2">
      <c r="A474" t="s">
        <v>1154</v>
      </c>
    </row>
    <row r="475" spans="1:1" x14ac:dyDescent="0.2">
      <c r="A475" t="s">
        <v>1156</v>
      </c>
    </row>
    <row r="476" spans="1:1" x14ac:dyDescent="0.2">
      <c r="A476" t="s">
        <v>1158</v>
      </c>
    </row>
    <row r="477" spans="1:1" x14ac:dyDescent="0.2">
      <c r="A477" t="s">
        <v>1160</v>
      </c>
    </row>
    <row r="478" spans="1:1" x14ac:dyDescent="0.2">
      <c r="A478" t="s">
        <v>1162</v>
      </c>
    </row>
    <row r="479" spans="1:1" x14ac:dyDescent="0.2">
      <c r="A479" t="s">
        <v>1165</v>
      </c>
    </row>
    <row r="480" spans="1:1" x14ac:dyDescent="0.2">
      <c r="A480" t="s">
        <v>1167</v>
      </c>
    </row>
    <row r="481" spans="1:1" x14ac:dyDescent="0.2">
      <c r="A481" t="s">
        <v>1170</v>
      </c>
    </row>
    <row r="482" spans="1:1" x14ac:dyDescent="0.2">
      <c r="A482" t="s">
        <v>1172</v>
      </c>
    </row>
    <row r="483" spans="1:1" x14ac:dyDescent="0.2">
      <c r="A483" t="s">
        <v>1175</v>
      </c>
    </row>
    <row r="484" spans="1:1" x14ac:dyDescent="0.2">
      <c r="A484" t="s">
        <v>1177</v>
      </c>
    </row>
    <row r="485" spans="1:1" x14ac:dyDescent="0.2">
      <c r="A485" t="s">
        <v>1179</v>
      </c>
    </row>
    <row r="486" spans="1:1" x14ac:dyDescent="0.2">
      <c r="A486" t="s">
        <v>1181</v>
      </c>
    </row>
    <row r="487" spans="1:1" x14ac:dyDescent="0.2">
      <c r="A487" t="s">
        <v>1183</v>
      </c>
    </row>
    <row r="488" spans="1:1" x14ac:dyDescent="0.2">
      <c r="A488" t="s">
        <v>1186</v>
      </c>
    </row>
    <row r="489" spans="1:1" x14ac:dyDescent="0.2">
      <c r="A489" t="s">
        <v>1188</v>
      </c>
    </row>
    <row r="490" spans="1:1" x14ac:dyDescent="0.2">
      <c r="A490" t="s">
        <v>1190</v>
      </c>
    </row>
    <row r="491" spans="1:1" x14ac:dyDescent="0.2">
      <c r="A491" t="s">
        <v>1192</v>
      </c>
    </row>
    <row r="492" spans="1:1" x14ac:dyDescent="0.2">
      <c r="A492" t="s">
        <v>1194</v>
      </c>
    </row>
    <row r="493" spans="1:1" x14ac:dyDescent="0.2">
      <c r="A493" t="s">
        <v>1196</v>
      </c>
    </row>
    <row r="494" spans="1:1" x14ac:dyDescent="0.2">
      <c r="A494" t="s">
        <v>1199</v>
      </c>
    </row>
    <row r="495" spans="1:1" x14ac:dyDescent="0.2">
      <c r="A495" t="s">
        <v>1201</v>
      </c>
    </row>
    <row r="496" spans="1:1" x14ac:dyDescent="0.2">
      <c r="A496" t="s">
        <v>1204</v>
      </c>
    </row>
    <row r="497" spans="1:1" x14ac:dyDescent="0.2">
      <c r="A497" t="s">
        <v>1207</v>
      </c>
    </row>
    <row r="498" spans="1:1" x14ac:dyDescent="0.2">
      <c r="A498" t="s">
        <v>1210</v>
      </c>
    </row>
    <row r="499" spans="1:1" x14ac:dyDescent="0.2">
      <c r="A499" t="s">
        <v>1212</v>
      </c>
    </row>
    <row r="500" spans="1:1" x14ac:dyDescent="0.2">
      <c r="A500" t="s">
        <v>1214</v>
      </c>
    </row>
    <row r="501" spans="1:1" x14ac:dyDescent="0.2">
      <c r="A501" t="s">
        <v>1217</v>
      </c>
    </row>
    <row r="502" spans="1:1" x14ac:dyDescent="0.2">
      <c r="A502" t="s">
        <v>1220</v>
      </c>
    </row>
    <row r="503" spans="1:1" x14ac:dyDescent="0.2">
      <c r="A503" t="s">
        <v>1222</v>
      </c>
    </row>
    <row r="504" spans="1:1" x14ac:dyDescent="0.2">
      <c r="A504" t="s">
        <v>1225</v>
      </c>
    </row>
    <row r="505" spans="1:1" x14ac:dyDescent="0.2">
      <c r="A505" t="s">
        <v>8291</v>
      </c>
    </row>
    <row r="506" spans="1:1" x14ac:dyDescent="0.2">
      <c r="A506" t="s">
        <v>8292</v>
      </c>
    </row>
    <row r="507" spans="1:1" x14ac:dyDescent="0.2">
      <c r="A507" t="s">
        <v>8293</v>
      </c>
    </row>
    <row r="508" spans="1:1" x14ac:dyDescent="0.2">
      <c r="A508" t="s">
        <v>8294</v>
      </c>
    </row>
    <row r="509" spans="1:1" x14ac:dyDescent="0.2">
      <c r="A509" t="s">
        <v>8295</v>
      </c>
    </row>
    <row r="510" spans="1:1" x14ac:dyDescent="0.2">
      <c r="A510" t="s">
        <v>8296</v>
      </c>
    </row>
    <row r="511" spans="1:1" x14ac:dyDescent="0.2">
      <c r="A511" t="s">
        <v>8297</v>
      </c>
    </row>
    <row r="512" spans="1:1" x14ac:dyDescent="0.2">
      <c r="A512" t="s">
        <v>8298</v>
      </c>
    </row>
    <row r="513" spans="1:1" x14ac:dyDescent="0.2">
      <c r="A513" t="s">
        <v>8299</v>
      </c>
    </row>
    <row r="514" spans="1:1" x14ac:dyDescent="0.2">
      <c r="A514" t="s">
        <v>8300</v>
      </c>
    </row>
    <row r="515" spans="1:1" x14ac:dyDescent="0.2">
      <c r="A515" t="s">
        <v>8301</v>
      </c>
    </row>
    <row r="516" spans="1:1" x14ac:dyDescent="0.2">
      <c r="A516" t="s">
        <v>8302</v>
      </c>
    </row>
    <row r="517" spans="1:1" x14ac:dyDescent="0.2">
      <c r="A517" t="s">
        <v>8303</v>
      </c>
    </row>
    <row r="518" spans="1:1" x14ac:dyDescent="0.2">
      <c r="A518" t="s">
        <v>8304</v>
      </c>
    </row>
    <row r="519" spans="1:1" x14ac:dyDescent="0.2">
      <c r="A519" t="s">
        <v>8305</v>
      </c>
    </row>
    <row r="520" spans="1:1" x14ac:dyDescent="0.2">
      <c r="A520" t="s">
        <v>8306</v>
      </c>
    </row>
    <row r="521" spans="1:1" x14ac:dyDescent="0.2">
      <c r="A521" t="s">
        <v>8307</v>
      </c>
    </row>
    <row r="522" spans="1:1" x14ac:dyDescent="0.2">
      <c r="A522" t="s">
        <v>8308</v>
      </c>
    </row>
    <row r="523" spans="1:1" x14ac:dyDescent="0.2">
      <c r="A523" t="s">
        <v>8309</v>
      </c>
    </row>
    <row r="524" spans="1:1" x14ac:dyDescent="0.2">
      <c r="A524" t="s">
        <v>8310</v>
      </c>
    </row>
    <row r="525" spans="1:1" x14ac:dyDescent="0.2">
      <c r="A525" t="s">
        <v>8311</v>
      </c>
    </row>
    <row r="526" spans="1:1" x14ac:dyDescent="0.2">
      <c r="A526" t="s">
        <v>8312</v>
      </c>
    </row>
    <row r="527" spans="1:1" x14ac:dyDescent="0.2">
      <c r="A527" t="s">
        <v>8313</v>
      </c>
    </row>
    <row r="528" spans="1:1" x14ac:dyDescent="0.2">
      <c r="A528" t="s">
        <v>8314</v>
      </c>
    </row>
    <row r="529" spans="1:1" x14ac:dyDescent="0.2">
      <c r="A529" t="s">
        <v>8315</v>
      </c>
    </row>
    <row r="530" spans="1:1" x14ac:dyDescent="0.2">
      <c r="A530" t="s">
        <v>8316</v>
      </c>
    </row>
    <row r="531" spans="1:1" x14ac:dyDescent="0.2">
      <c r="A531" t="s">
        <v>8317</v>
      </c>
    </row>
    <row r="532" spans="1:1" x14ac:dyDescent="0.2">
      <c r="A532" t="s">
        <v>8318</v>
      </c>
    </row>
    <row r="533" spans="1:1" x14ac:dyDescent="0.2">
      <c r="A533" t="s">
        <v>8319</v>
      </c>
    </row>
    <row r="534" spans="1:1" x14ac:dyDescent="0.2">
      <c r="A534" t="s">
        <v>8320</v>
      </c>
    </row>
    <row r="535" spans="1:1" x14ac:dyDescent="0.2">
      <c r="A535" t="s">
        <v>8321</v>
      </c>
    </row>
    <row r="536" spans="1:1" x14ac:dyDescent="0.2">
      <c r="A536" t="s">
        <v>8322</v>
      </c>
    </row>
    <row r="537" spans="1:1" x14ac:dyDescent="0.2">
      <c r="A537" t="s">
        <v>8323</v>
      </c>
    </row>
    <row r="538" spans="1:1" x14ac:dyDescent="0.2">
      <c r="A538" t="s">
        <v>8324</v>
      </c>
    </row>
    <row r="539" spans="1:1" x14ac:dyDescent="0.2">
      <c r="A539" t="s">
        <v>8325</v>
      </c>
    </row>
    <row r="540" spans="1:1" x14ac:dyDescent="0.2">
      <c r="A540" t="s">
        <v>8326</v>
      </c>
    </row>
    <row r="541" spans="1:1" x14ac:dyDescent="0.2">
      <c r="A541" t="s">
        <v>8327</v>
      </c>
    </row>
    <row r="542" spans="1:1" x14ac:dyDescent="0.2">
      <c r="A542" t="s">
        <v>8328</v>
      </c>
    </row>
    <row r="543" spans="1:1" x14ac:dyDescent="0.2">
      <c r="A543" t="s">
        <v>8329</v>
      </c>
    </row>
    <row r="544" spans="1:1" x14ac:dyDescent="0.2">
      <c r="A544" t="s">
        <v>8330</v>
      </c>
    </row>
    <row r="545" spans="1:1" x14ac:dyDescent="0.2">
      <c r="A545" t="s">
        <v>8331</v>
      </c>
    </row>
    <row r="546" spans="1:1" x14ac:dyDescent="0.2">
      <c r="A546" t="s">
        <v>8332</v>
      </c>
    </row>
    <row r="547" spans="1:1" x14ac:dyDescent="0.2">
      <c r="A547" t="s">
        <v>8333</v>
      </c>
    </row>
    <row r="548" spans="1:1" x14ac:dyDescent="0.2">
      <c r="A548" t="s">
        <v>8334</v>
      </c>
    </row>
    <row r="549" spans="1:1" x14ac:dyDescent="0.2">
      <c r="A549" t="s">
        <v>8335</v>
      </c>
    </row>
    <row r="550" spans="1:1" x14ac:dyDescent="0.2">
      <c r="A550" t="s">
        <v>8336</v>
      </c>
    </row>
    <row r="551" spans="1:1" x14ac:dyDescent="0.2">
      <c r="A551" t="s">
        <v>8337</v>
      </c>
    </row>
    <row r="552" spans="1:1" x14ac:dyDescent="0.2">
      <c r="A552" t="s">
        <v>8338</v>
      </c>
    </row>
    <row r="553" spans="1:1" x14ac:dyDescent="0.2">
      <c r="A553" t="s">
        <v>8339</v>
      </c>
    </row>
    <row r="554" spans="1:1" x14ac:dyDescent="0.2">
      <c r="A554" t="s">
        <v>8340</v>
      </c>
    </row>
    <row r="555" spans="1:1" x14ac:dyDescent="0.2">
      <c r="A555" t="s">
        <v>8341</v>
      </c>
    </row>
    <row r="556" spans="1:1" x14ac:dyDescent="0.2">
      <c r="A556" t="s">
        <v>8342</v>
      </c>
    </row>
    <row r="557" spans="1:1" x14ac:dyDescent="0.2">
      <c r="A557" t="s">
        <v>8343</v>
      </c>
    </row>
    <row r="558" spans="1:1" x14ac:dyDescent="0.2">
      <c r="A558" t="s">
        <v>8344</v>
      </c>
    </row>
    <row r="559" spans="1:1" x14ac:dyDescent="0.2">
      <c r="A559" t="s">
        <v>8345</v>
      </c>
    </row>
    <row r="560" spans="1:1" x14ac:dyDescent="0.2">
      <c r="A560" t="s">
        <v>8346</v>
      </c>
    </row>
    <row r="561" spans="1:1" x14ac:dyDescent="0.2">
      <c r="A561" t="s">
        <v>8347</v>
      </c>
    </row>
    <row r="562" spans="1:1" x14ac:dyDescent="0.2">
      <c r="A562" t="s">
        <v>8348</v>
      </c>
    </row>
    <row r="563" spans="1:1" x14ac:dyDescent="0.2">
      <c r="A563" t="s">
        <v>8349</v>
      </c>
    </row>
    <row r="564" spans="1:1" x14ac:dyDescent="0.2">
      <c r="A564" t="s">
        <v>8350</v>
      </c>
    </row>
    <row r="565" spans="1:1" x14ac:dyDescent="0.2">
      <c r="A565" t="s">
        <v>8351</v>
      </c>
    </row>
    <row r="566" spans="1:1" x14ac:dyDescent="0.2">
      <c r="A566" t="s">
        <v>8352</v>
      </c>
    </row>
    <row r="567" spans="1:1" x14ac:dyDescent="0.2">
      <c r="A567" t="s">
        <v>8353</v>
      </c>
    </row>
    <row r="568" spans="1:1" x14ac:dyDescent="0.2">
      <c r="A568" t="s">
        <v>8354</v>
      </c>
    </row>
    <row r="569" spans="1:1" x14ac:dyDescent="0.2">
      <c r="A569" t="s">
        <v>8355</v>
      </c>
    </row>
    <row r="570" spans="1:1" x14ac:dyDescent="0.2">
      <c r="A570" t="s">
        <v>8356</v>
      </c>
    </row>
    <row r="571" spans="1:1" x14ac:dyDescent="0.2">
      <c r="A571" t="s">
        <v>8357</v>
      </c>
    </row>
    <row r="572" spans="1:1" x14ac:dyDescent="0.2">
      <c r="A572" t="s">
        <v>8358</v>
      </c>
    </row>
    <row r="573" spans="1:1" x14ac:dyDescent="0.2">
      <c r="A573" t="s">
        <v>8359</v>
      </c>
    </row>
    <row r="574" spans="1:1" x14ac:dyDescent="0.2">
      <c r="A574" t="s">
        <v>8360</v>
      </c>
    </row>
    <row r="575" spans="1:1" x14ac:dyDescent="0.2">
      <c r="A575" t="s">
        <v>8361</v>
      </c>
    </row>
    <row r="576" spans="1:1" x14ac:dyDescent="0.2">
      <c r="A576" t="s">
        <v>8362</v>
      </c>
    </row>
    <row r="577" spans="1:1" x14ac:dyDescent="0.2">
      <c r="A577" t="s">
        <v>8363</v>
      </c>
    </row>
    <row r="578" spans="1:1" x14ac:dyDescent="0.2">
      <c r="A578" t="s">
        <v>8364</v>
      </c>
    </row>
    <row r="579" spans="1:1" x14ac:dyDescent="0.2">
      <c r="A579" t="s">
        <v>8365</v>
      </c>
    </row>
    <row r="580" spans="1:1" x14ac:dyDescent="0.2">
      <c r="A580" t="s">
        <v>8366</v>
      </c>
    </row>
    <row r="581" spans="1:1" x14ac:dyDescent="0.2">
      <c r="A581" t="s">
        <v>8367</v>
      </c>
    </row>
    <row r="582" spans="1:1" x14ac:dyDescent="0.2">
      <c r="A582" t="s">
        <v>8368</v>
      </c>
    </row>
    <row r="583" spans="1:1" x14ac:dyDescent="0.2">
      <c r="A583" t="s">
        <v>8369</v>
      </c>
    </row>
    <row r="584" spans="1:1" x14ac:dyDescent="0.2">
      <c r="A584" t="s">
        <v>8370</v>
      </c>
    </row>
    <row r="585" spans="1:1" x14ac:dyDescent="0.2">
      <c r="A585" t="s">
        <v>8371</v>
      </c>
    </row>
    <row r="586" spans="1:1" x14ac:dyDescent="0.2">
      <c r="A586" t="s">
        <v>8372</v>
      </c>
    </row>
    <row r="587" spans="1:1" x14ac:dyDescent="0.2">
      <c r="A587" t="s">
        <v>8373</v>
      </c>
    </row>
    <row r="588" spans="1:1" x14ac:dyDescent="0.2">
      <c r="A588" t="s">
        <v>8374</v>
      </c>
    </row>
    <row r="589" spans="1:1" x14ac:dyDescent="0.2">
      <c r="A589" t="s">
        <v>8375</v>
      </c>
    </row>
    <row r="590" spans="1:1" x14ac:dyDescent="0.2">
      <c r="A590" t="s">
        <v>8376</v>
      </c>
    </row>
    <row r="591" spans="1:1" x14ac:dyDescent="0.2">
      <c r="A591" t="s">
        <v>8377</v>
      </c>
    </row>
    <row r="592" spans="1:1" x14ac:dyDescent="0.2">
      <c r="A592" t="s">
        <v>8378</v>
      </c>
    </row>
    <row r="593" spans="1:1" x14ac:dyDescent="0.2">
      <c r="A593" t="s">
        <v>8379</v>
      </c>
    </row>
    <row r="594" spans="1:1" x14ac:dyDescent="0.2">
      <c r="A594" t="s">
        <v>8380</v>
      </c>
    </row>
    <row r="595" spans="1:1" x14ac:dyDescent="0.2">
      <c r="A595" t="s">
        <v>8381</v>
      </c>
    </row>
    <row r="596" spans="1:1" x14ac:dyDescent="0.2">
      <c r="A596" t="s">
        <v>8382</v>
      </c>
    </row>
    <row r="597" spans="1:1" x14ac:dyDescent="0.2">
      <c r="A597" t="s">
        <v>8383</v>
      </c>
    </row>
    <row r="598" spans="1:1" x14ac:dyDescent="0.2">
      <c r="A598" t="s">
        <v>8384</v>
      </c>
    </row>
    <row r="599" spans="1:1" x14ac:dyDescent="0.2">
      <c r="A599" t="s">
        <v>8385</v>
      </c>
    </row>
    <row r="600" spans="1:1" x14ac:dyDescent="0.2">
      <c r="A600" t="s">
        <v>8386</v>
      </c>
    </row>
    <row r="601" spans="1:1" x14ac:dyDescent="0.2">
      <c r="A601" t="s">
        <v>8387</v>
      </c>
    </row>
    <row r="602" spans="1:1" x14ac:dyDescent="0.2">
      <c r="A602" t="s">
        <v>8388</v>
      </c>
    </row>
    <row r="603" spans="1:1" x14ac:dyDescent="0.2">
      <c r="A603" t="s">
        <v>8389</v>
      </c>
    </row>
    <row r="604" spans="1:1" x14ac:dyDescent="0.2">
      <c r="A604" t="s">
        <v>8390</v>
      </c>
    </row>
    <row r="605" spans="1:1" x14ac:dyDescent="0.2">
      <c r="A605" t="s">
        <v>8391</v>
      </c>
    </row>
    <row r="606" spans="1:1" x14ac:dyDescent="0.2">
      <c r="A606" t="s">
        <v>8392</v>
      </c>
    </row>
    <row r="607" spans="1:1" x14ac:dyDescent="0.2">
      <c r="A607" t="s">
        <v>8393</v>
      </c>
    </row>
    <row r="608" spans="1:1" x14ac:dyDescent="0.2">
      <c r="A608" t="s">
        <v>8394</v>
      </c>
    </row>
    <row r="609" spans="1:1" x14ac:dyDescent="0.2">
      <c r="A609" t="s">
        <v>8395</v>
      </c>
    </row>
    <row r="610" spans="1:1" x14ac:dyDescent="0.2">
      <c r="A610" t="s">
        <v>8396</v>
      </c>
    </row>
    <row r="611" spans="1:1" x14ac:dyDescent="0.2">
      <c r="A611" t="s">
        <v>8397</v>
      </c>
    </row>
    <row r="612" spans="1:1" x14ac:dyDescent="0.2">
      <c r="A612" t="s">
        <v>8398</v>
      </c>
    </row>
    <row r="613" spans="1:1" x14ac:dyDescent="0.2">
      <c r="A613" t="s">
        <v>8399</v>
      </c>
    </row>
    <row r="614" spans="1:1" x14ac:dyDescent="0.2">
      <c r="A614" t="s">
        <v>8400</v>
      </c>
    </row>
    <row r="615" spans="1:1" x14ac:dyDescent="0.2">
      <c r="A615" t="s">
        <v>8401</v>
      </c>
    </row>
    <row r="616" spans="1:1" x14ac:dyDescent="0.2">
      <c r="A616" t="s">
        <v>8402</v>
      </c>
    </row>
    <row r="617" spans="1:1" x14ac:dyDescent="0.2">
      <c r="A617" t="s">
        <v>8403</v>
      </c>
    </row>
    <row r="618" spans="1:1" x14ac:dyDescent="0.2">
      <c r="A618" t="s">
        <v>8404</v>
      </c>
    </row>
    <row r="619" spans="1:1" x14ac:dyDescent="0.2">
      <c r="A619" t="s">
        <v>8405</v>
      </c>
    </row>
    <row r="620" spans="1:1" x14ac:dyDescent="0.2">
      <c r="A620" t="s">
        <v>8406</v>
      </c>
    </row>
    <row r="621" spans="1:1" x14ac:dyDescent="0.2">
      <c r="A621" t="s">
        <v>8407</v>
      </c>
    </row>
    <row r="622" spans="1:1" x14ac:dyDescent="0.2">
      <c r="A622" t="s">
        <v>8408</v>
      </c>
    </row>
    <row r="623" spans="1:1" x14ac:dyDescent="0.2">
      <c r="A623" t="s">
        <v>8409</v>
      </c>
    </row>
    <row r="624" spans="1:1" x14ac:dyDescent="0.2">
      <c r="A624" t="s">
        <v>8410</v>
      </c>
    </row>
    <row r="625" spans="1:1" x14ac:dyDescent="0.2">
      <c r="A625" t="s">
        <v>8411</v>
      </c>
    </row>
    <row r="626" spans="1:1" x14ac:dyDescent="0.2">
      <c r="A626" t="s">
        <v>8412</v>
      </c>
    </row>
    <row r="627" spans="1:1" x14ac:dyDescent="0.2">
      <c r="A627" t="s">
        <v>8413</v>
      </c>
    </row>
    <row r="628" spans="1:1" x14ac:dyDescent="0.2">
      <c r="A628" t="s">
        <v>8414</v>
      </c>
    </row>
    <row r="629" spans="1:1" x14ac:dyDescent="0.2">
      <c r="A629" t="s">
        <v>8415</v>
      </c>
    </row>
    <row r="630" spans="1:1" x14ac:dyDescent="0.2">
      <c r="A630" t="s">
        <v>8416</v>
      </c>
    </row>
    <row r="631" spans="1:1" x14ac:dyDescent="0.2">
      <c r="A631" t="s">
        <v>8417</v>
      </c>
    </row>
    <row r="632" spans="1:1" x14ac:dyDescent="0.2">
      <c r="A632" t="s">
        <v>8418</v>
      </c>
    </row>
    <row r="633" spans="1:1" x14ac:dyDescent="0.2">
      <c r="A633" t="s">
        <v>8419</v>
      </c>
    </row>
    <row r="634" spans="1:1" x14ac:dyDescent="0.2">
      <c r="A634" t="s">
        <v>8420</v>
      </c>
    </row>
    <row r="635" spans="1:1" x14ac:dyDescent="0.2">
      <c r="A635" t="s">
        <v>8421</v>
      </c>
    </row>
    <row r="636" spans="1:1" x14ac:dyDescent="0.2">
      <c r="A636" t="s">
        <v>8422</v>
      </c>
    </row>
    <row r="637" spans="1:1" x14ac:dyDescent="0.2">
      <c r="A637" t="s">
        <v>8423</v>
      </c>
    </row>
    <row r="638" spans="1:1" x14ac:dyDescent="0.2">
      <c r="A638" t="s">
        <v>8424</v>
      </c>
    </row>
    <row r="639" spans="1:1" x14ac:dyDescent="0.2">
      <c r="A639" t="s">
        <v>8425</v>
      </c>
    </row>
    <row r="640" spans="1:1" x14ac:dyDescent="0.2">
      <c r="A640" t="s">
        <v>8426</v>
      </c>
    </row>
    <row r="641" spans="1:1" x14ac:dyDescent="0.2">
      <c r="A641" t="s">
        <v>8427</v>
      </c>
    </row>
    <row r="642" spans="1:1" x14ac:dyDescent="0.2">
      <c r="A642" t="s">
        <v>8428</v>
      </c>
    </row>
    <row r="643" spans="1:1" x14ac:dyDescent="0.2">
      <c r="A643" t="s">
        <v>8429</v>
      </c>
    </row>
    <row r="644" spans="1:1" x14ac:dyDescent="0.2">
      <c r="A644" t="s">
        <v>8430</v>
      </c>
    </row>
    <row r="645" spans="1:1" x14ac:dyDescent="0.2">
      <c r="A645" t="s">
        <v>8431</v>
      </c>
    </row>
    <row r="646" spans="1:1" x14ac:dyDescent="0.2">
      <c r="A646" t="s">
        <v>8432</v>
      </c>
    </row>
    <row r="647" spans="1:1" x14ac:dyDescent="0.2">
      <c r="A647" t="s">
        <v>8433</v>
      </c>
    </row>
    <row r="648" spans="1:1" x14ac:dyDescent="0.2">
      <c r="A648" t="s">
        <v>8434</v>
      </c>
    </row>
    <row r="649" spans="1:1" x14ac:dyDescent="0.2">
      <c r="A649" t="s">
        <v>8435</v>
      </c>
    </row>
    <row r="650" spans="1:1" x14ac:dyDescent="0.2">
      <c r="A650" t="s">
        <v>8436</v>
      </c>
    </row>
    <row r="651" spans="1:1" x14ac:dyDescent="0.2">
      <c r="A651" t="s">
        <v>8437</v>
      </c>
    </row>
    <row r="652" spans="1:1" x14ac:dyDescent="0.2">
      <c r="A652" t="s">
        <v>8438</v>
      </c>
    </row>
    <row r="653" spans="1:1" x14ac:dyDescent="0.2">
      <c r="A653" t="s">
        <v>8439</v>
      </c>
    </row>
    <row r="654" spans="1:1" x14ac:dyDescent="0.2">
      <c r="A654" t="s">
        <v>8440</v>
      </c>
    </row>
    <row r="655" spans="1:1" x14ac:dyDescent="0.2">
      <c r="A655" t="s">
        <v>8441</v>
      </c>
    </row>
    <row r="656" spans="1:1" x14ac:dyDescent="0.2">
      <c r="A656" t="s">
        <v>8442</v>
      </c>
    </row>
    <row r="657" spans="1:1" x14ac:dyDescent="0.2">
      <c r="A657" t="s">
        <v>8443</v>
      </c>
    </row>
    <row r="658" spans="1:1" x14ac:dyDescent="0.2">
      <c r="A658" t="s">
        <v>8444</v>
      </c>
    </row>
    <row r="659" spans="1:1" x14ac:dyDescent="0.2">
      <c r="A659" t="s">
        <v>8445</v>
      </c>
    </row>
    <row r="660" spans="1:1" x14ac:dyDescent="0.2">
      <c r="A660" t="s">
        <v>8446</v>
      </c>
    </row>
    <row r="661" spans="1:1" x14ac:dyDescent="0.2">
      <c r="A661" t="s">
        <v>8447</v>
      </c>
    </row>
    <row r="662" spans="1:1" x14ac:dyDescent="0.2">
      <c r="A662" t="s">
        <v>8448</v>
      </c>
    </row>
    <row r="663" spans="1:1" x14ac:dyDescent="0.2">
      <c r="A663" t="s">
        <v>8449</v>
      </c>
    </row>
    <row r="664" spans="1:1" x14ac:dyDescent="0.2">
      <c r="A664" t="s">
        <v>8450</v>
      </c>
    </row>
    <row r="665" spans="1:1" x14ac:dyDescent="0.2">
      <c r="A665" t="s">
        <v>8451</v>
      </c>
    </row>
    <row r="666" spans="1:1" x14ac:dyDescent="0.2">
      <c r="A666" t="s">
        <v>8452</v>
      </c>
    </row>
    <row r="667" spans="1:1" x14ac:dyDescent="0.2">
      <c r="A667" t="s">
        <v>8453</v>
      </c>
    </row>
    <row r="668" spans="1:1" x14ac:dyDescent="0.2">
      <c r="A668" t="s">
        <v>8454</v>
      </c>
    </row>
    <row r="669" spans="1:1" x14ac:dyDescent="0.2">
      <c r="A669" t="s">
        <v>8455</v>
      </c>
    </row>
    <row r="670" spans="1:1" x14ac:dyDescent="0.2">
      <c r="A670" t="s">
        <v>8456</v>
      </c>
    </row>
    <row r="671" spans="1:1" x14ac:dyDescent="0.2">
      <c r="A671" t="s">
        <v>8457</v>
      </c>
    </row>
    <row r="672" spans="1:1" x14ac:dyDescent="0.2">
      <c r="A672" t="s">
        <v>8458</v>
      </c>
    </row>
    <row r="673" spans="1:1" x14ac:dyDescent="0.2">
      <c r="A673" t="s">
        <v>8459</v>
      </c>
    </row>
    <row r="674" spans="1:1" x14ac:dyDescent="0.2">
      <c r="A674" t="s">
        <v>8460</v>
      </c>
    </row>
    <row r="675" spans="1:1" x14ac:dyDescent="0.2">
      <c r="A675" t="s">
        <v>8461</v>
      </c>
    </row>
    <row r="676" spans="1:1" x14ac:dyDescent="0.2">
      <c r="A676" t="s">
        <v>8462</v>
      </c>
    </row>
    <row r="677" spans="1:1" x14ac:dyDescent="0.2">
      <c r="A677" t="s">
        <v>8463</v>
      </c>
    </row>
    <row r="678" spans="1:1" x14ac:dyDescent="0.2">
      <c r="A678" t="s">
        <v>8464</v>
      </c>
    </row>
    <row r="679" spans="1:1" x14ac:dyDescent="0.2">
      <c r="A679" t="s">
        <v>8465</v>
      </c>
    </row>
    <row r="680" spans="1:1" x14ac:dyDescent="0.2">
      <c r="A680" t="s">
        <v>8466</v>
      </c>
    </row>
    <row r="681" spans="1:1" x14ac:dyDescent="0.2">
      <c r="A681" t="s">
        <v>8467</v>
      </c>
    </row>
    <row r="682" spans="1:1" x14ac:dyDescent="0.2">
      <c r="A682" t="s">
        <v>8468</v>
      </c>
    </row>
    <row r="683" spans="1:1" x14ac:dyDescent="0.2">
      <c r="A683" t="s">
        <v>8469</v>
      </c>
    </row>
    <row r="684" spans="1:1" x14ac:dyDescent="0.2">
      <c r="A684" t="s">
        <v>8470</v>
      </c>
    </row>
    <row r="685" spans="1:1" x14ac:dyDescent="0.2">
      <c r="A685" t="s">
        <v>8471</v>
      </c>
    </row>
    <row r="686" spans="1:1" x14ac:dyDescent="0.2">
      <c r="A686" t="s">
        <v>8472</v>
      </c>
    </row>
    <row r="687" spans="1:1" x14ac:dyDescent="0.2">
      <c r="A687" t="s">
        <v>8473</v>
      </c>
    </row>
    <row r="688" spans="1:1" x14ac:dyDescent="0.2">
      <c r="A688" t="s">
        <v>8474</v>
      </c>
    </row>
    <row r="689" spans="1:1" x14ac:dyDescent="0.2">
      <c r="A689" t="s">
        <v>8475</v>
      </c>
    </row>
    <row r="690" spans="1:1" x14ac:dyDescent="0.2">
      <c r="A690" t="s">
        <v>8476</v>
      </c>
    </row>
    <row r="691" spans="1:1" x14ac:dyDescent="0.2">
      <c r="A691" t="s">
        <v>8477</v>
      </c>
    </row>
    <row r="692" spans="1:1" x14ac:dyDescent="0.2">
      <c r="A692" t="s">
        <v>8478</v>
      </c>
    </row>
    <row r="693" spans="1:1" x14ac:dyDescent="0.2">
      <c r="A693" t="s">
        <v>8479</v>
      </c>
    </row>
    <row r="694" spans="1:1" x14ac:dyDescent="0.2">
      <c r="A694" t="s">
        <v>8480</v>
      </c>
    </row>
    <row r="695" spans="1:1" x14ac:dyDescent="0.2">
      <c r="A695" t="s">
        <v>8481</v>
      </c>
    </row>
    <row r="696" spans="1:1" x14ac:dyDescent="0.2">
      <c r="A696" t="s">
        <v>8482</v>
      </c>
    </row>
    <row r="697" spans="1:1" x14ac:dyDescent="0.2">
      <c r="A697" t="s">
        <v>8483</v>
      </c>
    </row>
    <row r="698" spans="1:1" x14ac:dyDescent="0.2">
      <c r="A698" t="s">
        <v>8484</v>
      </c>
    </row>
    <row r="699" spans="1:1" x14ac:dyDescent="0.2">
      <c r="A699" t="s">
        <v>8485</v>
      </c>
    </row>
    <row r="700" spans="1:1" x14ac:dyDescent="0.2">
      <c r="A700" t="s">
        <v>8486</v>
      </c>
    </row>
    <row r="701" spans="1:1" x14ac:dyDescent="0.2">
      <c r="A701" t="s">
        <v>8487</v>
      </c>
    </row>
    <row r="702" spans="1:1" x14ac:dyDescent="0.2">
      <c r="A702" t="s">
        <v>8488</v>
      </c>
    </row>
    <row r="703" spans="1:1" x14ac:dyDescent="0.2">
      <c r="A703" t="s">
        <v>8489</v>
      </c>
    </row>
    <row r="704" spans="1:1" x14ac:dyDescent="0.2">
      <c r="A704" t="s">
        <v>8490</v>
      </c>
    </row>
    <row r="705" spans="1:1" x14ac:dyDescent="0.2">
      <c r="A705" t="s">
        <v>8491</v>
      </c>
    </row>
    <row r="706" spans="1:1" x14ac:dyDescent="0.2">
      <c r="A706" t="s">
        <v>8492</v>
      </c>
    </row>
    <row r="707" spans="1:1" x14ac:dyDescent="0.2">
      <c r="A707" t="s">
        <v>8493</v>
      </c>
    </row>
    <row r="708" spans="1:1" x14ac:dyDescent="0.2">
      <c r="A708" t="s">
        <v>8494</v>
      </c>
    </row>
    <row r="709" spans="1:1" x14ac:dyDescent="0.2">
      <c r="A709" t="s">
        <v>8495</v>
      </c>
    </row>
    <row r="710" spans="1:1" x14ac:dyDescent="0.2">
      <c r="A710" t="s">
        <v>8496</v>
      </c>
    </row>
    <row r="711" spans="1:1" x14ac:dyDescent="0.2">
      <c r="A711" t="s">
        <v>8497</v>
      </c>
    </row>
    <row r="712" spans="1:1" x14ac:dyDescent="0.2">
      <c r="A712" t="s">
        <v>8498</v>
      </c>
    </row>
    <row r="713" spans="1:1" x14ac:dyDescent="0.2">
      <c r="A713" t="s">
        <v>8499</v>
      </c>
    </row>
    <row r="714" spans="1:1" x14ac:dyDescent="0.2">
      <c r="A714" t="s">
        <v>8500</v>
      </c>
    </row>
    <row r="715" spans="1:1" x14ac:dyDescent="0.2">
      <c r="A715" t="s">
        <v>8501</v>
      </c>
    </row>
    <row r="716" spans="1:1" x14ac:dyDescent="0.2">
      <c r="A716" t="s">
        <v>8502</v>
      </c>
    </row>
    <row r="717" spans="1:1" x14ac:dyDescent="0.2">
      <c r="A717" t="s">
        <v>8503</v>
      </c>
    </row>
    <row r="718" spans="1:1" x14ac:dyDescent="0.2">
      <c r="A718" t="s">
        <v>8504</v>
      </c>
    </row>
    <row r="719" spans="1:1" x14ac:dyDescent="0.2">
      <c r="A719" t="s">
        <v>8505</v>
      </c>
    </row>
    <row r="720" spans="1:1" x14ac:dyDescent="0.2">
      <c r="A720" t="s">
        <v>8506</v>
      </c>
    </row>
    <row r="721" spans="1:1" x14ac:dyDescent="0.2">
      <c r="A721" t="s">
        <v>8507</v>
      </c>
    </row>
    <row r="722" spans="1:1" x14ac:dyDescent="0.2">
      <c r="A722" t="s">
        <v>8508</v>
      </c>
    </row>
    <row r="723" spans="1:1" x14ac:dyDescent="0.2">
      <c r="A723" t="s">
        <v>8509</v>
      </c>
    </row>
    <row r="724" spans="1:1" x14ac:dyDescent="0.2">
      <c r="A724" t="s">
        <v>8510</v>
      </c>
    </row>
    <row r="725" spans="1:1" x14ac:dyDescent="0.2">
      <c r="A725" t="s">
        <v>8511</v>
      </c>
    </row>
    <row r="726" spans="1:1" x14ac:dyDescent="0.2">
      <c r="A726" t="s">
        <v>8512</v>
      </c>
    </row>
    <row r="727" spans="1:1" x14ac:dyDescent="0.2">
      <c r="A727" t="s">
        <v>8513</v>
      </c>
    </row>
    <row r="728" spans="1:1" x14ac:dyDescent="0.2">
      <c r="A728" t="s">
        <v>8514</v>
      </c>
    </row>
    <row r="729" spans="1:1" x14ac:dyDescent="0.2">
      <c r="A729" t="s">
        <v>8515</v>
      </c>
    </row>
    <row r="730" spans="1:1" x14ac:dyDescent="0.2">
      <c r="A730" t="s">
        <v>8516</v>
      </c>
    </row>
    <row r="731" spans="1:1" x14ac:dyDescent="0.2">
      <c r="A731" t="s">
        <v>8517</v>
      </c>
    </row>
    <row r="732" spans="1:1" x14ac:dyDescent="0.2">
      <c r="A732" t="s">
        <v>8518</v>
      </c>
    </row>
    <row r="733" spans="1:1" x14ac:dyDescent="0.2">
      <c r="A733" t="s">
        <v>8519</v>
      </c>
    </row>
    <row r="734" spans="1:1" x14ac:dyDescent="0.2">
      <c r="A734" t="s">
        <v>8520</v>
      </c>
    </row>
    <row r="735" spans="1:1" x14ac:dyDescent="0.2">
      <c r="A735" t="s">
        <v>8521</v>
      </c>
    </row>
    <row r="736" spans="1:1" x14ac:dyDescent="0.2">
      <c r="A736" t="s">
        <v>8522</v>
      </c>
    </row>
    <row r="737" spans="1:1" x14ac:dyDescent="0.2">
      <c r="A737" t="s">
        <v>8523</v>
      </c>
    </row>
    <row r="738" spans="1:1" x14ac:dyDescent="0.2">
      <c r="A738" t="s">
        <v>8524</v>
      </c>
    </row>
    <row r="739" spans="1:1" x14ac:dyDescent="0.2">
      <c r="A739" t="s">
        <v>8525</v>
      </c>
    </row>
    <row r="740" spans="1:1" x14ac:dyDescent="0.2">
      <c r="A740" t="s">
        <v>8526</v>
      </c>
    </row>
    <row r="741" spans="1:1" x14ac:dyDescent="0.2">
      <c r="A741" t="s">
        <v>8527</v>
      </c>
    </row>
    <row r="742" spans="1:1" x14ac:dyDescent="0.2">
      <c r="A742" t="s">
        <v>8528</v>
      </c>
    </row>
    <row r="743" spans="1:1" x14ac:dyDescent="0.2">
      <c r="A743" t="s">
        <v>8529</v>
      </c>
    </row>
    <row r="744" spans="1:1" x14ac:dyDescent="0.2">
      <c r="A744" t="s">
        <v>8530</v>
      </c>
    </row>
    <row r="745" spans="1:1" x14ac:dyDescent="0.2">
      <c r="A745" t="s">
        <v>8531</v>
      </c>
    </row>
    <row r="746" spans="1:1" x14ac:dyDescent="0.2">
      <c r="A746" t="s">
        <v>8532</v>
      </c>
    </row>
    <row r="747" spans="1:1" x14ac:dyDescent="0.2">
      <c r="A747" t="s">
        <v>8533</v>
      </c>
    </row>
    <row r="748" spans="1:1" x14ac:dyDescent="0.2">
      <c r="A748" t="s">
        <v>8534</v>
      </c>
    </row>
    <row r="749" spans="1:1" x14ac:dyDescent="0.2">
      <c r="A749" t="s">
        <v>8535</v>
      </c>
    </row>
    <row r="750" spans="1:1" x14ac:dyDescent="0.2">
      <c r="A750" t="s">
        <v>8536</v>
      </c>
    </row>
    <row r="751" spans="1:1" x14ac:dyDescent="0.2">
      <c r="A751" t="s">
        <v>8537</v>
      </c>
    </row>
    <row r="752" spans="1:1" x14ac:dyDescent="0.2">
      <c r="A752" t="s">
        <v>8538</v>
      </c>
    </row>
    <row r="753" spans="1:1" x14ac:dyDescent="0.2">
      <c r="A753" t="s">
        <v>8539</v>
      </c>
    </row>
    <row r="754" spans="1:1" x14ac:dyDescent="0.2">
      <c r="A754" t="s">
        <v>8540</v>
      </c>
    </row>
    <row r="755" spans="1:1" x14ac:dyDescent="0.2">
      <c r="A755" t="s">
        <v>8541</v>
      </c>
    </row>
    <row r="756" spans="1:1" x14ac:dyDescent="0.2">
      <c r="A756" t="s">
        <v>8542</v>
      </c>
    </row>
    <row r="757" spans="1:1" x14ac:dyDescent="0.2">
      <c r="A757" t="s">
        <v>8543</v>
      </c>
    </row>
    <row r="758" spans="1:1" x14ac:dyDescent="0.2">
      <c r="A758" t="s">
        <v>8544</v>
      </c>
    </row>
    <row r="759" spans="1:1" x14ac:dyDescent="0.2">
      <c r="A759" t="s">
        <v>8545</v>
      </c>
    </row>
    <row r="760" spans="1:1" x14ac:dyDescent="0.2">
      <c r="A760" t="s">
        <v>8546</v>
      </c>
    </row>
    <row r="761" spans="1:1" x14ac:dyDescent="0.2">
      <c r="A761" t="s">
        <v>8547</v>
      </c>
    </row>
    <row r="762" spans="1:1" x14ac:dyDescent="0.2">
      <c r="A762" t="s">
        <v>8548</v>
      </c>
    </row>
    <row r="763" spans="1:1" x14ac:dyDescent="0.2">
      <c r="A763" t="s">
        <v>8549</v>
      </c>
    </row>
    <row r="764" spans="1:1" x14ac:dyDescent="0.2">
      <c r="A764" t="s">
        <v>8550</v>
      </c>
    </row>
    <row r="765" spans="1:1" x14ac:dyDescent="0.2">
      <c r="A765" t="s">
        <v>8551</v>
      </c>
    </row>
    <row r="766" spans="1:1" x14ac:dyDescent="0.2">
      <c r="A766" t="s">
        <v>8552</v>
      </c>
    </row>
    <row r="767" spans="1:1" x14ac:dyDescent="0.2">
      <c r="A767" t="s">
        <v>8553</v>
      </c>
    </row>
    <row r="768" spans="1:1" x14ac:dyDescent="0.2">
      <c r="A768" t="s">
        <v>8554</v>
      </c>
    </row>
    <row r="769" spans="1:1" x14ac:dyDescent="0.2">
      <c r="A769" t="s">
        <v>8555</v>
      </c>
    </row>
    <row r="770" spans="1:1" x14ac:dyDescent="0.2">
      <c r="A770" t="s">
        <v>8556</v>
      </c>
    </row>
    <row r="771" spans="1:1" x14ac:dyDescent="0.2">
      <c r="A771" t="s">
        <v>8557</v>
      </c>
    </row>
    <row r="772" spans="1:1" x14ac:dyDescent="0.2">
      <c r="A772" t="s">
        <v>8558</v>
      </c>
    </row>
    <row r="773" spans="1:1" x14ac:dyDescent="0.2">
      <c r="A773" t="s">
        <v>8559</v>
      </c>
    </row>
    <row r="774" spans="1:1" x14ac:dyDescent="0.2">
      <c r="A774" t="s">
        <v>8560</v>
      </c>
    </row>
    <row r="775" spans="1:1" x14ac:dyDescent="0.2">
      <c r="A775" t="s">
        <v>8561</v>
      </c>
    </row>
    <row r="776" spans="1:1" x14ac:dyDescent="0.2">
      <c r="A776" t="s">
        <v>8562</v>
      </c>
    </row>
    <row r="777" spans="1:1" x14ac:dyDescent="0.2">
      <c r="A777" t="s">
        <v>8563</v>
      </c>
    </row>
    <row r="778" spans="1:1" x14ac:dyDescent="0.2">
      <c r="A778" t="s">
        <v>8564</v>
      </c>
    </row>
    <row r="779" spans="1:1" x14ac:dyDescent="0.2">
      <c r="A779" t="s">
        <v>8565</v>
      </c>
    </row>
    <row r="780" spans="1:1" x14ac:dyDescent="0.2">
      <c r="A780" t="s">
        <v>8566</v>
      </c>
    </row>
    <row r="781" spans="1:1" x14ac:dyDescent="0.2">
      <c r="A781" t="s">
        <v>8567</v>
      </c>
    </row>
    <row r="782" spans="1:1" x14ac:dyDescent="0.2">
      <c r="A782" t="s">
        <v>8568</v>
      </c>
    </row>
    <row r="783" spans="1:1" x14ac:dyDescent="0.2">
      <c r="A783" t="s">
        <v>8569</v>
      </c>
    </row>
    <row r="784" spans="1:1" x14ac:dyDescent="0.2">
      <c r="A784" t="s">
        <v>8570</v>
      </c>
    </row>
    <row r="785" spans="1:1" x14ac:dyDescent="0.2">
      <c r="A785" t="s">
        <v>8571</v>
      </c>
    </row>
    <row r="786" spans="1:1" x14ac:dyDescent="0.2">
      <c r="A786" t="s">
        <v>8572</v>
      </c>
    </row>
    <row r="787" spans="1:1" x14ac:dyDescent="0.2">
      <c r="A787" t="s">
        <v>8573</v>
      </c>
    </row>
    <row r="788" spans="1:1" x14ac:dyDescent="0.2">
      <c r="A788" t="s">
        <v>8574</v>
      </c>
    </row>
    <row r="789" spans="1:1" x14ac:dyDescent="0.2">
      <c r="A789" t="s">
        <v>8575</v>
      </c>
    </row>
    <row r="790" spans="1:1" x14ac:dyDescent="0.2">
      <c r="A790" t="s">
        <v>8576</v>
      </c>
    </row>
    <row r="791" spans="1:1" x14ac:dyDescent="0.2">
      <c r="A791" t="s">
        <v>8577</v>
      </c>
    </row>
    <row r="792" spans="1:1" x14ac:dyDescent="0.2">
      <c r="A792" t="s">
        <v>8578</v>
      </c>
    </row>
    <row r="793" spans="1:1" x14ac:dyDescent="0.2">
      <c r="A793" t="s">
        <v>8579</v>
      </c>
    </row>
    <row r="794" spans="1:1" x14ac:dyDescent="0.2">
      <c r="A794" t="s">
        <v>8580</v>
      </c>
    </row>
    <row r="795" spans="1:1" x14ac:dyDescent="0.2">
      <c r="A795" t="s">
        <v>8581</v>
      </c>
    </row>
    <row r="796" spans="1:1" x14ac:dyDescent="0.2">
      <c r="A796" t="s">
        <v>8582</v>
      </c>
    </row>
    <row r="797" spans="1:1" x14ac:dyDescent="0.2">
      <c r="A797" t="s">
        <v>8583</v>
      </c>
    </row>
    <row r="798" spans="1:1" x14ac:dyDescent="0.2">
      <c r="A798" t="s">
        <v>8584</v>
      </c>
    </row>
    <row r="799" spans="1:1" x14ac:dyDescent="0.2">
      <c r="A799" t="s">
        <v>8585</v>
      </c>
    </row>
    <row r="800" spans="1:1" x14ac:dyDescent="0.2">
      <c r="A800" t="s">
        <v>8586</v>
      </c>
    </row>
    <row r="801" spans="1:1" x14ac:dyDescent="0.2">
      <c r="A801" t="s">
        <v>8587</v>
      </c>
    </row>
    <row r="802" spans="1:1" x14ac:dyDescent="0.2">
      <c r="A802" t="s">
        <v>8588</v>
      </c>
    </row>
    <row r="803" spans="1:1" x14ac:dyDescent="0.2">
      <c r="A803" t="s">
        <v>8589</v>
      </c>
    </row>
    <row r="804" spans="1:1" x14ac:dyDescent="0.2">
      <c r="A804" t="s">
        <v>8590</v>
      </c>
    </row>
    <row r="805" spans="1:1" x14ac:dyDescent="0.2">
      <c r="A805" t="s">
        <v>8591</v>
      </c>
    </row>
    <row r="806" spans="1:1" x14ac:dyDescent="0.2">
      <c r="A806" t="s">
        <v>8592</v>
      </c>
    </row>
    <row r="807" spans="1:1" x14ac:dyDescent="0.2">
      <c r="A807" t="s">
        <v>8593</v>
      </c>
    </row>
    <row r="808" spans="1:1" x14ac:dyDescent="0.2">
      <c r="A808" t="s">
        <v>8594</v>
      </c>
    </row>
    <row r="809" spans="1:1" x14ac:dyDescent="0.2">
      <c r="A809" t="s">
        <v>8595</v>
      </c>
    </row>
    <row r="810" spans="1:1" x14ac:dyDescent="0.2">
      <c r="A810" t="s">
        <v>8596</v>
      </c>
    </row>
    <row r="811" spans="1:1" x14ac:dyDescent="0.2">
      <c r="A811" t="s">
        <v>8597</v>
      </c>
    </row>
    <row r="812" spans="1:1" x14ac:dyDescent="0.2">
      <c r="A812" t="s">
        <v>8598</v>
      </c>
    </row>
    <row r="813" spans="1:1" x14ac:dyDescent="0.2">
      <c r="A813" t="s">
        <v>8599</v>
      </c>
    </row>
    <row r="814" spans="1:1" x14ac:dyDescent="0.2">
      <c r="A814" t="s">
        <v>8600</v>
      </c>
    </row>
    <row r="815" spans="1:1" x14ac:dyDescent="0.2">
      <c r="A815" t="s">
        <v>8601</v>
      </c>
    </row>
    <row r="816" spans="1:1" x14ac:dyDescent="0.2">
      <c r="A816" t="s">
        <v>8602</v>
      </c>
    </row>
    <row r="817" spans="1:1" x14ac:dyDescent="0.2">
      <c r="A817" t="s">
        <v>8603</v>
      </c>
    </row>
    <row r="818" spans="1:1" x14ac:dyDescent="0.2">
      <c r="A818" t="s">
        <v>8604</v>
      </c>
    </row>
    <row r="819" spans="1:1" x14ac:dyDescent="0.2">
      <c r="A819" t="s">
        <v>8605</v>
      </c>
    </row>
    <row r="820" spans="1:1" x14ac:dyDescent="0.2">
      <c r="A820" t="s">
        <v>8606</v>
      </c>
    </row>
    <row r="821" spans="1:1" x14ac:dyDescent="0.2">
      <c r="A821" t="s">
        <v>8607</v>
      </c>
    </row>
    <row r="822" spans="1:1" x14ac:dyDescent="0.2">
      <c r="A822" t="s">
        <v>8608</v>
      </c>
    </row>
    <row r="823" spans="1:1" x14ac:dyDescent="0.2">
      <c r="A823" t="s">
        <v>8609</v>
      </c>
    </row>
    <row r="824" spans="1:1" x14ac:dyDescent="0.2">
      <c r="A824" t="s">
        <v>8610</v>
      </c>
    </row>
    <row r="825" spans="1:1" x14ac:dyDescent="0.2">
      <c r="A825" t="s">
        <v>8611</v>
      </c>
    </row>
    <row r="826" spans="1:1" x14ac:dyDescent="0.2">
      <c r="A826" t="s">
        <v>8612</v>
      </c>
    </row>
    <row r="827" spans="1:1" x14ac:dyDescent="0.2">
      <c r="A827" t="s">
        <v>8613</v>
      </c>
    </row>
    <row r="828" spans="1:1" x14ac:dyDescent="0.2">
      <c r="A828" t="s">
        <v>8614</v>
      </c>
    </row>
    <row r="829" spans="1:1" x14ac:dyDescent="0.2">
      <c r="A829" t="s">
        <v>8615</v>
      </c>
    </row>
    <row r="830" spans="1:1" x14ac:dyDescent="0.2">
      <c r="A830" t="s">
        <v>8616</v>
      </c>
    </row>
    <row r="831" spans="1:1" x14ac:dyDescent="0.2">
      <c r="A831" t="s">
        <v>8617</v>
      </c>
    </row>
    <row r="832" spans="1:1" x14ac:dyDescent="0.2">
      <c r="A832" t="s">
        <v>8618</v>
      </c>
    </row>
    <row r="833" spans="1:1" x14ac:dyDescent="0.2">
      <c r="A833" t="s">
        <v>8619</v>
      </c>
    </row>
    <row r="834" spans="1:1" x14ac:dyDescent="0.2">
      <c r="A834" t="s">
        <v>8620</v>
      </c>
    </row>
    <row r="835" spans="1:1" x14ac:dyDescent="0.2">
      <c r="A835" t="s">
        <v>8621</v>
      </c>
    </row>
    <row r="836" spans="1:1" x14ac:dyDescent="0.2">
      <c r="A836" t="s">
        <v>8622</v>
      </c>
    </row>
    <row r="837" spans="1:1" x14ac:dyDescent="0.2">
      <c r="A837" t="s">
        <v>8623</v>
      </c>
    </row>
    <row r="838" spans="1:1" x14ac:dyDescent="0.2">
      <c r="A838" t="s">
        <v>8624</v>
      </c>
    </row>
    <row r="839" spans="1:1" x14ac:dyDescent="0.2">
      <c r="A839" t="s">
        <v>8625</v>
      </c>
    </row>
    <row r="840" spans="1:1" x14ac:dyDescent="0.2">
      <c r="A840" t="s">
        <v>8626</v>
      </c>
    </row>
    <row r="841" spans="1:1" x14ac:dyDescent="0.2">
      <c r="A841" t="s">
        <v>8627</v>
      </c>
    </row>
    <row r="842" spans="1:1" x14ac:dyDescent="0.2">
      <c r="A842" t="s">
        <v>8628</v>
      </c>
    </row>
    <row r="843" spans="1:1" x14ac:dyDescent="0.2">
      <c r="A843" t="s">
        <v>8629</v>
      </c>
    </row>
    <row r="844" spans="1:1" x14ac:dyDescent="0.2">
      <c r="A844" t="s">
        <v>8630</v>
      </c>
    </row>
    <row r="845" spans="1:1" x14ac:dyDescent="0.2">
      <c r="A845" t="s">
        <v>8631</v>
      </c>
    </row>
    <row r="846" spans="1:1" x14ac:dyDescent="0.2">
      <c r="A846" t="s">
        <v>8632</v>
      </c>
    </row>
    <row r="847" spans="1:1" x14ac:dyDescent="0.2">
      <c r="A847" t="s">
        <v>8633</v>
      </c>
    </row>
    <row r="848" spans="1:1" x14ac:dyDescent="0.2">
      <c r="A848" t="s">
        <v>8634</v>
      </c>
    </row>
    <row r="849" spans="1:1" x14ac:dyDescent="0.2">
      <c r="A849" t="s">
        <v>8635</v>
      </c>
    </row>
    <row r="850" spans="1:1" x14ac:dyDescent="0.2">
      <c r="A850" t="s">
        <v>8636</v>
      </c>
    </row>
    <row r="851" spans="1:1" x14ac:dyDescent="0.2">
      <c r="A851" t="s">
        <v>8637</v>
      </c>
    </row>
    <row r="852" spans="1:1" x14ac:dyDescent="0.2">
      <c r="A852" t="s">
        <v>8638</v>
      </c>
    </row>
    <row r="853" spans="1:1" x14ac:dyDescent="0.2">
      <c r="A853" t="s">
        <v>8639</v>
      </c>
    </row>
    <row r="854" spans="1:1" x14ac:dyDescent="0.2">
      <c r="A854" t="s">
        <v>8640</v>
      </c>
    </row>
    <row r="855" spans="1:1" x14ac:dyDescent="0.2">
      <c r="A855" t="s">
        <v>8641</v>
      </c>
    </row>
    <row r="856" spans="1:1" x14ac:dyDescent="0.2">
      <c r="A856" t="s">
        <v>8642</v>
      </c>
    </row>
    <row r="857" spans="1:1" x14ac:dyDescent="0.2">
      <c r="A857" t="s">
        <v>8643</v>
      </c>
    </row>
    <row r="858" spans="1:1" x14ac:dyDescent="0.2">
      <c r="A858" t="s">
        <v>8644</v>
      </c>
    </row>
    <row r="859" spans="1:1" x14ac:dyDescent="0.2">
      <c r="A859" t="s">
        <v>8645</v>
      </c>
    </row>
    <row r="860" spans="1:1" x14ac:dyDescent="0.2">
      <c r="A860" t="s">
        <v>8646</v>
      </c>
    </row>
    <row r="861" spans="1:1" x14ac:dyDescent="0.2">
      <c r="A861" t="s">
        <v>8647</v>
      </c>
    </row>
    <row r="862" spans="1:1" x14ac:dyDescent="0.2">
      <c r="A862" t="s">
        <v>8648</v>
      </c>
    </row>
    <row r="863" spans="1:1" x14ac:dyDescent="0.2">
      <c r="A863" t="s">
        <v>8649</v>
      </c>
    </row>
    <row r="864" spans="1:1" x14ac:dyDescent="0.2">
      <c r="A864" t="s">
        <v>8650</v>
      </c>
    </row>
    <row r="865" spans="1:1" x14ac:dyDescent="0.2">
      <c r="A865" t="s">
        <v>8651</v>
      </c>
    </row>
    <row r="866" spans="1:1" x14ac:dyDescent="0.2">
      <c r="A866" t="s">
        <v>8652</v>
      </c>
    </row>
    <row r="867" spans="1:1" x14ac:dyDescent="0.2">
      <c r="A867" t="s">
        <v>8653</v>
      </c>
    </row>
    <row r="868" spans="1:1" x14ac:dyDescent="0.2">
      <c r="A868" t="s">
        <v>8654</v>
      </c>
    </row>
    <row r="869" spans="1:1" x14ac:dyDescent="0.2">
      <c r="A869" t="s">
        <v>8655</v>
      </c>
    </row>
    <row r="870" spans="1:1" x14ac:dyDescent="0.2">
      <c r="A870" t="s">
        <v>8656</v>
      </c>
    </row>
    <row r="871" spans="1:1" x14ac:dyDescent="0.2">
      <c r="A871" t="s">
        <v>8657</v>
      </c>
    </row>
    <row r="872" spans="1:1" x14ac:dyDescent="0.2">
      <c r="A872" t="s">
        <v>8658</v>
      </c>
    </row>
    <row r="873" spans="1:1" x14ac:dyDescent="0.2">
      <c r="A873" t="s">
        <v>8659</v>
      </c>
    </row>
    <row r="874" spans="1:1" x14ac:dyDescent="0.2">
      <c r="A874" t="s">
        <v>8660</v>
      </c>
    </row>
    <row r="875" spans="1:1" x14ac:dyDescent="0.2">
      <c r="A875" t="s">
        <v>8661</v>
      </c>
    </row>
    <row r="876" spans="1:1" x14ac:dyDescent="0.2">
      <c r="A876" t="s">
        <v>8662</v>
      </c>
    </row>
    <row r="877" spans="1:1" x14ac:dyDescent="0.2">
      <c r="A877" t="s">
        <v>8663</v>
      </c>
    </row>
    <row r="878" spans="1:1" x14ac:dyDescent="0.2">
      <c r="A878" t="s">
        <v>8664</v>
      </c>
    </row>
    <row r="879" spans="1:1" x14ac:dyDescent="0.2">
      <c r="A879" t="s">
        <v>8665</v>
      </c>
    </row>
    <row r="880" spans="1:1" x14ac:dyDescent="0.2">
      <c r="A880" t="s">
        <v>8666</v>
      </c>
    </row>
    <row r="881" spans="1:1" x14ac:dyDescent="0.2">
      <c r="A881" t="s">
        <v>8667</v>
      </c>
    </row>
    <row r="882" spans="1:1" x14ac:dyDescent="0.2">
      <c r="A882" t="s">
        <v>8668</v>
      </c>
    </row>
    <row r="883" spans="1:1" x14ac:dyDescent="0.2">
      <c r="A883" t="s">
        <v>8669</v>
      </c>
    </row>
    <row r="884" spans="1:1" x14ac:dyDescent="0.2">
      <c r="A884" t="s">
        <v>8670</v>
      </c>
    </row>
    <row r="885" spans="1:1" x14ac:dyDescent="0.2">
      <c r="A885" t="s">
        <v>8671</v>
      </c>
    </row>
    <row r="886" spans="1:1" x14ac:dyDescent="0.2">
      <c r="A886" t="s">
        <v>8672</v>
      </c>
    </row>
    <row r="887" spans="1:1" x14ac:dyDescent="0.2">
      <c r="A887" t="s">
        <v>8673</v>
      </c>
    </row>
    <row r="888" spans="1:1" x14ac:dyDescent="0.2">
      <c r="A888" t="s">
        <v>8674</v>
      </c>
    </row>
    <row r="889" spans="1:1" x14ac:dyDescent="0.2">
      <c r="A889" t="s">
        <v>8675</v>
      </c>
    </row>
    <row r="890" spans="1:1" x14ac:dyDescent="0.2">
      <c r="A890" t="s">
        <v>8676</v>
      </c>
    </row>
    <row r="891" spans="1:1" x14ac:dyDescent="0.2">
      <c r="A891" t="s">
        <v>8677</v>
      </c>
    </row>
    <row r="892" spans="1:1" x14ac:dyDescent="0.2">
      <c r="A892" t="s">
        <v>8678</v>
      </c>
    </row>
    <row r="893" spans="1:1" x14ac:dyDescent="0.2">
      <c r="A893" t="s">
        <v>8679</v>
      </c>
    </row>
    <row r="894" spans="1:1" x14ac:dyDescent="0.2">
      <c r="A894" t="s">
        <v>8680</v>
      </c>
    </row>
    <row r="895" spans="1:1" x14ac:dyDescent="0.2">
      <c r="A895" t="s">
        <v>8681</v>
      </c>
    </row>
    <row r="896" spans="1:1" x14ac:dyDescent="0.2">
      <c r="A896" t="s">
        <v>8682</v>
      </c>
    </row>
    <row r="897" spans="1:1" x14ac:dyDescent="0.2">
      <c r="A897" t="s">
        <v>8683</v>
      </c>
    </row>
    <row r="898" spans="1:1" x14ac:dyDescent="0.2">
      <c r="A898" t="s">
        <v>8684</v>
      </c>
    </row>
    <row r="899" spans="1:1" x14ac:dyDescent="0.2">
      <c r="A899" t="s">
        <v>8685</v>
      </c>
    </row>
    <row r="900" spans="1:1" x14ac:dyDescent="0.2">
      <c r="A900" t="s">
        <v>8686</v>
      </c>
    </row>
    <row r="901" spans="1:1" x14ac:dyDescent="0.2">
      <c r="A901" t="s">
        <v>8687</v>
      </c>
    </row>
    <row r="902" spans="1:1" x14ac:dyDescent="0.2">
      <c r="A902" t="s">
        <v>8688</v>
      </c>
    </row>
    <row r="903" spans="1:1" x14ac:dyDescent="0.2">
      <c r="A903" t="s">
        <v>8689</v>
      </c>
    </row>
    <row r="904" spans="1:1" x14ac:dyDescent="0.2">
      <c r="A904" t="s">
        <v>8690</v>
      </c>
    </row>
    <row r="905" spans="1:1" x14ac:dyDescent="0.2">
      <c r="A905" t="s">
        <v>1229</v>
      </c>
    </row>
    <row r="906" spans="1:1" x14ac:dyDescent="0.2">
      <c r="A906" t="s">
        <v>8691</v>
      </c>
    </row>
    <row r="907" spans="1:1" x14ac:dyDescent="0.2">
      <c r="A907" t="s">
        <v>8692</v>
      </c>
    </row>
    <row r="908" spans="1:1" x14ac:dyDescent="0.2">
      <c r="A908" t="s">
        <v>8693</v>
      </c>
    </row>
    <row r="909" spans="1:1" x14ac:dyDescent="0.2">
      <c r="A909" t="s">
        <v>8694</v>
      </c>
    </row>
    <row r="910" spans="1:1" x14ac:dyDescent="0.2">
      <c r="A910" t="s">
        <v>8695</v>
      </c>
    </row>
    <row r="911" spans="1:1" x14ac:dyDescent="0.2">
      <c r="A911" t="s">
        <v>8696</v>
      </c>
    </row>
    <row r="912" spans="1:1" x14ac:dyDescent="0.2">
      <c r="A912" t="s">
        <v>8697</v>
      </c>
    </row>
    <row r="913" spans="1:1" x14ac:dyDescent="0.2">
      <c r="A913" t="s">
        <v>8698</v>
      </c>
    </row>
    <row r="914" spans="1:1" x14ac:dyDescent="0.2">
      <c r="A914" t="s">
        <v>8699</v>
      </c>
    </row>
    <row r="915" spans="1:1" x14ac:dyDescent="0.2">
      <c r="A915" t="s">
        <v>8700</v>
      </c>
    </row>
    <row r="916" spans="1:1" x14ac:dyDescent="0.2">
      <c r="A916" t="s">
        <v>8701</v>
      </c>
    </row>
    <row r="917" spans="1:1" x14ac:dyDescent="0.2">
      <c r="A917" t="s">
        <v>8702</v>
      </c>
    </row>
    <row r="918" spans="1:1" x14ac:dyDescent="0.2">
      <c r="A918" t="s">
        <v>8703</v>
      </c>
    </row>
    <row r="919" spans="1:1" x14ac:dyDescent="0.2">
      <c r="A919" t="s">
        <v>8704</v>
      </c>
    </row>
    <row r="920" spans="1:1" x14ac:dyDescent="0.2">
      <c r="A920" t="s">
        <v>8705</v>
      </c>
    </row>
    <row r="921" spans="1:1" x14ac:dyDescent="0.2">
      <c r="A921" t="s">
        <v>8706</v>
      </c>
    </row>
    <row r="922" spans="1:1" x14ac:dyDescent="0.2">
      <c r="A922" t="s">
        <v>8707</v>
      </c>
    </row>
    <row r="923" spans="1:1" x14ac:dyDescent="0.2">
      <c r="A923" t="s">
        <v>8708</v>
      </c>
    </row>
    <row r="924" spans="1:1" x14ac:dyDescent="0.2">
      <c r="A924" t="s">
        <v>8709</v>
      </c>
    </row>
    <row r="925" spans="1:1" x14ac:dyDescent="0.2">
      <c r="A925" t="s">
        <v>8710</v>
      </c>
    </row>
    <row r="926" spans="1:1" x14ac:dyDescent="0.2">
      <c r="A926" t="s">
        <v>8711</v>
      </c>
    </row>
    <row r="927" spans="1:1" x14ac:dyDescent="0.2">
      <c r="A927" t="s">
        <v>8712</v>
      </c>
    </row>
    <row r="928" spans="1:1" x14ac:dyDescent="0.2">
      <c r="A928" t="s">
        <v>8713</v>
      </c>
    </row>
    <row r="929" spans="1:1" x14ac:dyDescent="0.2">
      <c r="A929" t="s">
        <v>8714</v>
      </c>
    </row>
    <row r="930" spans="1:1" x14ac:dyDescent="0.2">
      <c r="A930" t="s">
        <v>8715</v>
      </c>
    </row>
    <row r="931" spans="1:1" x14ac:dyDescent="0.2">
      <c r="A931" t="s">
        <v>8716</v>
      </c>
    </row>
    <row r="932" spans="1:1" x14ac:dyDescent="0.2">
      <c r="A932" t="s">
        <v>8717</v>
      </c>
    </row>
    <row r="933" spans="1:1" x14ac:dyDescent="0.2">
      <c r="A933" t="s">
        <v>8718</v>
      </c>
    </row>
    <row r="934" spans="1:1" x14ac:dyDescent="0.2">
      <c r="A934" t="s">
        <v>8719</v>
      </c>
    </row>
    <row r="935" spans="1:1" x14ac:dyDescent="0.2">
      <c r="A935" t="s">
        <v>8720</v>
      </c>
    </row>
    <row r="936" spans="1:1" x14ac:dyDescent="0.2">
      <c r="A936" t="s">
        <v>8721</v>
      </c>
    </row>
    <row r="937" spans="1:1" x14ac:dyDescent="0.2">
      <c r="A937" t="s">
        <v>8722</v>
      </c>
    </row>
    <row r="938" spans="1:1" x14ac:dyDescent="0.2">
      <c r="A938" t="s">
        <v>8723</v>
      </c>
    </row>
    <row r="939" spans="1:1" x14ac:dyDescent="0.2">
      <c r="A939" t="s">
        <v>8724</v>
      </c>
    </row>
    <row r="940" spans="1:1" x14ac:dyDescent="0.2">
      <c r="A940" t="s">
        <v>8725</v>
      </c>
    </row>
    <row r="941" spans="1:1" x14ac:dyDescent="0.2">
      <c r="A941" t="s">
        <v>8726</v>
      </c>
    </row>
    <row r="942" spans="1:1" x14ac:dyDescent="0.2">
      <c r="A942" t="s">
        <v>8727</v>
      </c>
    </row>
    <row r="943" spans="1:1" x14ac:dyDescent="0.2">
      <c r="A943" t="s">
        <v>8728</v>
      </c>
    </row>
    <row r="944" spans="1:1" x14ac:dyDescent="0.2">
      <c r="A944" t="s">
        <v>8729</v>
      </c>
    </row>
    <row r="945" spans="1:1" x14ac:dyDescent="0.2">
      <c r="A945" t="s">
        <v>8730</v>
      </c>
    </row>
    <row r="946" spans="1:1" x14ac:dyDescent="0.2">
      <c r="A946" t="s">
        <v>8731</v>
      </c>
    </row>
    <row r="947" spans="1:1" x14ac:dyDescent="0.2">
      <c r="A947" t="s">
        <v>8732</v>
      </c>
    </row>
    <row r="948" spans="1:1" x14ac:dyDescent="0.2">
      <c r="A948" t="s">
        <v>8733</v>
      </c>
    </row>
    <row r="949" spans="1:1" x14ac:dyDescent="0.2">
      <c r="A949" t="s">
        <v>8734</v>
      </c>
    </row>
    <row r="950" spans="1:1" x14ac:dyDescent="0.2">
      <c r="A950" t="s">
        <v>8735</v>
      </c>
    </row>
    <row r="951" spans="1:1" x14ac:dyDescent="0.2">
      <c r="A951" t="s">
        <v>8736</v>
      </c>
    </row>
    <row r="952" spans="1:1" x14ac:dyDescent="0.2">
      <c r="A952" t="s">
        <v>8737</v>
      </c>
    </row>
    <row r="953" spans="1:1" x14ac:dyDescent="0.2">
      <c r="A953" t="s">
        <v>1232</v>
      </c>
    </row>
    <row r="954" spans="1:1" x14ac:dyDescent="0.2">
      <c r="A954" t="s">
        <v>8738</v>
      </c>
    </row>
    <row r="955" spans="1:1" x14ac:dyDescent="0.2">
      <c r="A955" t="s">
        <v>8739</v>
      </c>
    </row>
    <row r="956" spans="1:1" x14ac:dyDescent="0.2">
      <c r="A956" t="s">
        <v>8740</v>
      </c>
    </row>
    <row r="957" spans="1:1" x14ac:dyDescent="0.2">
      <c r="A957" t="s">
        <v>8741</v>
      </c>
    </row>
    <row r="958" spans="1:1" x14ac:dyDescent="0.2">
      <c r="A958" t="s">
        <v>8742</v>
      </c>
    </row>
    <row r="959" spans="1:1" x14ac:dyDescent="0.2">
      <c r="A959" t="s">
        <v>8743</v>
      </c>
    </row>
    <row r="960" spans="1:1" x14ac:dyDescent="0.2">
      <c r="A960" t="s">
        <v>8744</v>
      </c>
    </row>
    <row r="961" spans="1:1" x14ac:dyDescent="0.2">
      <c r="A961" t="s">
        <v>8745</v>
      </c>
    </row>
    <row r="962" spans="1:1" x14ac:dyDescent="0.2">
      <c r="A962" t="s">
        <v>8746</v>
      </c>
    </row>
    <row r="963" spans="1:1" x14ac:dyDescent="0.2">
      <c r="A963" t="s">
        <v>8747</v>
      </c>
    </row>
    <row r="964" spans="1:1" x14ac:dyDescent="0.2">
      <c r="A964" t="s">
        <v>8748</v>
      </c>
    </row>
    <row r="965" spans="1:1" x14ac:dyDescent="0.2">
      <c r="A965" t="s">
        <v>8749</v>
      </c>
    </row>
    <row r="966" spans="1:1" x14ac:dyDescent="0.2">
      <c r="A966" t="s">
        <v>8750</v>
      </c>
    </row>
    <row r="967" spans="1:1" x14ac:dyDescent="0.2">
      <c r="A967" t="s">
        <v>8751</v>
      </c>
    </row>
    <row r="968" spans="1:1" x14ac:dyDescent="0.2">
      <c r="A968" t="s">
        <v>8752</v>
      </c>
    </row>
    <row r="969" spans="1:1" x14ac:dyDescent="0.2">
      <c r="A969" t="s">
        <v>8753</v>
      </c>
    </row>
    <row r="970" spans="1:1" x14ac:dyDescent="0.2">
      <c r="A970" t="s">
        <v>8754</v>
      </c>
    </row>
    <row r="971" spans="1:1" x14ac:dyDescent="0.2">
      <c r="A971" t="s">
        <v>8755</v>
      </c>
    </row>
    <row r="972" spans="1:1" x14ac:dyDescent="0.2">
      <c r="A972" t="s">
        <v>8756</v>
      </c>
    </row>
    <row r="973" spans="1:1" x14ac:dyDescent="0.2">
      <c r="A973" t="s">
        <v>8757</v>
      </c>
    </row>
    <row r="974" spans="1:1" x14ac:dyDescent="0.2">
      <c r="A974" t="s">
        <v>8758</v>
      </c>
    </row>
    <row r="975" spans="1:1" x14ac:dyDescent="0.2">
      <c r="A975" t="s">
        <v>8759</v>
      </c>
    </row>
    <row r="976" spans="1:1" x14ac:dyDescent="0.2">
      <c r="A976" t="s">
        <v>8760</v>
      </c>
    </row>
    <row r="977" spans="1:1" x14ac:dyDescent="0.2">
      <c r="A977" t="s">
        <v>8761</v>
      </c>
    </row>
    <row r="978" spans="1:1" x14ac:dyDescent="0.2">
      <c r="A978" t="s">
        <v>8762</v>
      </c>
    </row>
    <row r="979" spans="1:1" x14ac:dyDescent="0.2">
      <c r="A979" t="s">
        <v>8763</v>
      </c>
    </row>
    <row r="980" spans="1:1" x14ac:dyDescent="0.2">
      <c r="A980" t="s">
        <v>8764</v>
      </c>
    </row>
    <row r="981" spans="1:1" x14ac:dyDescent="0.2">
      <c r="A981" t="s">
        <v>8765</v>
      </c>
    </row>
    <row r="982" spans="1:1" x14ac:dyDescent="0.2">
      <c r="A982" t="s">
        <v>8766</v>
      </c>
    </row>
    <row r="983" spans="1:1" x14ac:dyDescent="0.2">
      <c r="A983" t="s">
        <v>8767</v>
      </c>
    </row>
    <row r="984" spans="1:1" x14ac:dyDescent="0.2">
      <c r="A984" t="s">
        <v>8768</v>
      </c>
    </row>
    <row r="985" spans="1:1" x14ac:dyDescent="0.2">
      <c r="A985" t="s">
        <v>8769</v>
      </c>
    </row>
    <row r="986" spans="1:1" x14ac:dyDescent="0.2">
      <c r="A986" t="s">
        <v>8770</v>
      </c>
    </row>
    <row r="987" spans="1:1" x14ac:dyDescent="0.2">
      <c r="A987" t="s">
        <v>8771</v>
      </c>
    </row>
    <row r="988" spans="1:1" x14ac:dyDescent="0.2">
      <c r="A988" t="s">
        <v>8772</v>
      </c>
    </row>
    <row r="989" spans="1:1" x14ac:dyDescent="0.2">
      <c r="A989" t="s">
        <v>8773</v>
      </c>
    </row>
    <row r="990" spans="1:1" x14ac:dyDescent="0.2">
      <c r="A990" t="s">
        <v>8774</v>
      </c>
    </row>
    <row r="991" spans="1:1" x14ac:dyDescent="0.2">
      <c r="A991" t="s">
        <v>8775</v>
      </c>
    </row>
    <row r="992" spans="1:1" x14ac:dyDescent="0.2">
      <c r="A992" t="s">
        <v>8776</v>
      </c>
    </row>
    <row r="993" spans="1:1" x14ac:dyDescent="0.2">
      <c r="A993" t="s">
        <v>1227</v>
      </c>
    </row>
    <row r="994" spans="1:1" x14ac:dyDescent="0.2">
      <c r="A994" t="s">
        <v>8777</v>
      </c>
    </row>
    <row r="995" spans="1:1" x14ac:dyDescent="0.2">
      <c r="A995" t="s">
        <v>8778</v>
      </c>
    </row>
    <row r="996" spans="1:1" x14ac:dyDescent="0.2">
      <c r="A996" t="s">
        <v>8779</v>
      </c>
    </row>
    <row r="997" spans="1:1" x14ac:dyDescent="0.2">
      <c r="A997" t="s">
        <v>8780</v>
      </c>
    </row>
    <row r="998" spans="1:1" x14ac:dyDescent="0.2">
      <c r="A998" t="s">
        <v>8781</v>
      </c>
    </row>
    <row r="999" spans="1:1" x14ac:dyDescent="0.2">
      <c r="A999" t="s">
        <v>8782</v>
      </c>
    </row>
    <row r="1000" spans="1:1" x14ac:dyDescent="0.2">
      <c r="A1000" t="s">
        <v>8783</v>
      </c>
    </row>
    <row r="1001" spans="1:1" x14ac:dyDescent="0.2">
      <c r="A1001" t="s">
        <v>8784</v>
      </c>
    </row>
    <row r="1002" spans="1:1" x14ac:dyDescent="0.2">
      <c r="A1002" t="s">
        <v>8785</v>
      </c>
    </row>
    <row r="1003" spans="1:1" x14ac:dyDescent="0.2">
      <c r="A1003" t="s">
        <v>8786</v>
      </c>
    </row>
    <row r="1004" spans="1:1" x14ac:dyDescent="0.2">
      <c r="A1004" t="s">
        <v>8787</v>
      </c>
    </row>
    <row r="1005" spans="1:1" x14ac:dyDescent="0.2">
      <c r="A1005" t="s">
        <v>8788</v>
      </c>
    </row>
    <row r="1006" spans="1:1" x14ac:dyDescent="0.2">
      <c r="A1006" t="s">
        <v>8789</v>
      </c>
    </row>
    <row r="1007" spans="1:1" x14ac:dyDescent="0.2">
      <c r="A1007" t="s">
        <v>8790</v>
      </c>
    </row>
    <row r="1008" spans="1:1" x14ac:dyDescent="0.2">
      <c r="A1008" t="s">
        <v>8791</v>
      </c>
    </row>
    <row r="1009" spans="1:1" x14ac:dyDescent="0.2">
      <c r="A1009" t="s">
        <v>8792</v>
      </c>
    </row>
    <row r="1010" spans="1:1" x14ac:dyDescent="0.2">
      <c r="A1010" t="s">
        <v>8793</v>
      </c>
    </row>
    <row r="1011" spans="1:1" x14ac:dyDescent="0.2">
      <c r="A1011" t="s">
        <v>8794</v>
      </c>
    </row>
    <row r="1012" spans="1:1" x14ac:dyDescent="0.2">
      <c r="A1012" t="s">
        <v>8795</v>
      </c>
    </row>
    <row r="1013" spans="1:1" x14ac:dyDescent="0.2">
      <c r="A1013" t="s">
        <v>8796</v>
      </c>
    </row>
    <row r="1014" spans="1:1" x14ac:dyDescent="0.2">
      <c r="A1014" t="s">
        <v>8797</v>
      </c>
    </row>
    <row r="1015" spans="1:1" x14ac:dyDescent="0.2">
      <c r="A1015" t="s">
        <v>8798</v>
      </c>
    </row>
    <row r="1016" spans="1:1" x14ac:dyDescent="0.2">
      <c r="A1016" t="s">
        <v>8799</v>
      </c>
    </row>
    <row r="1017" spans="1:1" x14ac:dyDescent="0.2">
      <c r="A1017" t="s">
        <v>8800</v>
      </c>
    </row>
    <row r="1018" spans="1:1" x14ac:dyDescent="0.2">
      <c r="A1018" t="s">
        <v>8801</v>
      </c>
    </row>
    <row r="1019" spans="1:1" x14ac:dyDescent="0.2">
      <c r="A1019" t="s">
        <v>8802</v>
      </c>
    </row>
    <row r="1020" spans="1:1" x14ac:dyDescent="0.2">
      <c r="A1020" t="s">
        <v>8803</v>
      </c>
    </row>
    <row r="1021" spans="1:1" x14ac:dyDescent="0.2">
      <c r="A1021" t="s">
        <v>8804</v>
      </c>
    </row>
    <row r="1022" spans="1:1" x14ac:dyDescent="0.2">
      <c r="A1022" t="s">
        <v>8805</v>
      </c>
    </row>
    <row r="1023" spans="1:1" x14ac:dyDescent="0.2">
      <c r="A1023" t="s">
        <v>8806</v>
      </c>
    </row>
    <row r="1024" spans="1:1" x14ac:dyDescent="0.2">
      <c r="A1024" t="s">
        <v>8807</v>
      </c>
    </row>
    <row r="1025" spans="1:1" x14ac:dyDescent="0.2">
      <c r="A1025" t="s">
        <v>8808</v>
      </c>
    </row>
    <row r="1026" spans="1:1" x14ac:dyDescent="0.2">
      <c r="A1026" t="s">
        <v>8809</v>
      </c>
    </row>
    <row r="1027" spans="1:1" x14ac:dyDescent="0.2">
      <c r="A1027" t="s">
        <v>8810</v>
      </c>
    </row>
    <row r="1028" spans="1:1" x14ac:dyDescent="0.2">
      <c r="A1028" t="s">
        <v>8811</v>
      </c>
    </row>
    <row r="1029" spans="1:1" x14ac:dyDescent="0.2">
      <c r="A1029" t="s">
        <v>8812</v>
      </c>
    </row>
    <row r="1030" spans="1:1" x14ac:dyDescent="0.2">
      <c r="A1030" t="s">
        <v>8813</v>
      </c>
    </row>
    <row r="1031" spans="1:1" x14ac:dyDescent="0.2">
      <c r="A1031" t="s">
        <v>8814</v>
      </c>
    </row>
    <row r="1032" spans="1:1" x14ac:dyDescent="0.2">
      <c r="A1032" t="s">
        <v>8815</v>
      </c>
    </row>
    <row r="1033" spans="1:1" x14ac:dyDescent="0.2">
      <c r="A1033" t="s">
        <v>8816</v>
      </c>
    </row>
    <row r="1034" spans="1:1" x14ac:dyDescent="0.2">
      <c r="A1034" t="s">
        <v>8817</v>
      </c>
    </row>
    <row r="1035" spans="1:1" x14ac:dyDescent="0.2">
      <c r="A1035" t="s">
        <v>8818</v>
      </c>
    </row>
    <row r="1036" spans="1:1" x14ac:dyDescent="0.2">
      <c r="A1036" t="s">
        <v>8819</v>
      </c>
    </row>
    <row r="1037" spans="1:1" x14ac:dyDescent="0.2">
      <c r="A1037" t="s">
        <v>8820</v>
      </c>
    </row>
    <row r="1038" spans="1:1" x14ac:dyDescent="0.2">
      <c r="A1038" t="s">
        <v>8821</v>
      </c>
    </row>
    <row r="1039" spans="1:1" x14ac:dyDescent="0.2">
      <c r="A1039" t="s">
        <v>8822</v>
      </c>
    </row>
    <row r="1040" spans="1:1" x14ac:dyDescent="0.2">
      <c r="A1040" t="s">
        <v>8823</v>
      </c>
    </row>
    <row r="1041" spans="1:1" x14ac:dyDescent="0.2">
      <c r="A1041" t="s">
        <v>8824</v>
      </c>
    </row>
    <row r="1042" spans="1:1" x14ac:dyDescent="0.2">
      <c r="A1042" t="s">
        <v>8825</v>
      </c>
    </row>
    <row r="1043" spans="1:1" x14ac:dyDescent="0.2">
      <c r="A1043" t="s">
        <v>8826</v>
      </c>
    </row>
    <row r="1044" spans="1:1" x14ac:dyDescent="0.2">
      <c r="A1044" t="s">
        <v>8827</v>
      </c>
    </row>
    <row r="1045" spans="1:1" x14ac:dyDescent="0.2">
      <c r="A1045" t="s">
        <v>8828</v>
      </c>
    </row>
    <row r="1046" spans="1:1" x14ac:dyDescent="0.2">
      <c r="A1046" t="s">
        <v>8829</v>
      </c>
    </row>
    <row r="1047" spans="1:1" x14ac:dyDescent="0.2">
      <c r="A1047" t="s">
        <v>8830</v>
      </c>
    </row>
    <row r="1048" spans="1:1" x14ac:dyDescent="0.2">
      <c r="A1048" t="s">
        <v>8831</v>
      </c>
    </row>
    <row r="1049" spans="1:1" x14ac:dyDescent="0.2">
      <c r="A1049" t="s">
        <v>8832</v>
      </c>
    </row>
    <row r="1050" spans="1:1" x14ac:dyDescent="0.2">
      <c r="A1050" t="s">
        <v>8833</v>
      </c>
    </row>
    <row r="1051" spans="1:1" x14ac:dyDescent="0.2">
      <c r="A1051" t="s">
        <v>8834</v>
      </c>
    </row>
    <row r="1052" spans="1:1" x14ac:dyDescent="0.2">
      <c r="A1052" t="s">
        <v>8835</v>
      </c>
    </row>
    <row r="1053" spans="1:1" x14ac:dyDescent="0.2">
      <c r="A1053" t="s">
        <v>8836</v>
      </c>
    </row>
    <row r="1054" spans="1:1" x14ac:dyDescent="0.2">
      <c r="A1054" t="s">
        <v>8837</v>
      </c>
    </row>
    <row r="1055" spans="1:1" x14ac:dyDescent="0.2">
      <c r="A1055" t="s">
        <v>8838</v>
      </c>
    </row>
    <row r="1056" spans="1:1" x14ac:dyDescent="0.2">
      <c r="A1056" t="s">
        <v>8839</v>
      </c>
    </row>
    <row r="1057" spans="1:1" x14ac:dyDescent="0.2">
      <c r="A1057" t="s">
        <v>8840</v>
      </c>
    </row>
    <row r="1058" spans="1:1" x14ac:dyDescent="0.2">
      <c r="A1058" t="s">
        <v>8841</v>
      </c>
    </row>
    <row r="1059" spans="1:1" x14ac:dyDescent="0.2">
      <c r="A1059" t="s">
        <v>8842</v>
      </c>
    </row>
    <row r="1060" spans="1:1" x14ac:dyDescent="0.2">
      <c r="A1060" t="s">
        <v>8843</v>
      </c>
    </row>
    <row r="1061" spans="1:1" x14ac:dyDescent="0.2">
      <c r="A1061" t="s">
        <v>8844</v>
      </c>
    </row>
    <row r="1062" spans="1:1" x14ac:dyDescent="0.2">
      <c r="A1062" t="s">
        <v>8845</v>
      </c>
    </row>
    <row r="1063" spans="1:1" x14ac:dyDescent="0.2">
      <c r="A1063" t="s">
        <v>8846</v>
      </c>
    </row>
    <row r="1064" spans="1:1" x14ac:dyDescent="0.2">
      <c r="A1064" t="s">
        <v>8847</v>
      </c>
    </row>
    <row r="1065" spans="1:1" x14ac:dyDescent="0.2">
      <c r="A1065" t="s">
        <v>8848</v>
      </c>
    </row>
    <row r="1066" spans="1:1" x14ac:dyDescent="0.2">
      <c r="A1066" t="s">
        <v>8849</v>
      </c>
    </row>
    <row r="1067" spans="1:1" x14ac:dyDescent="0.2">
      <c r="A1067" t="s">
        <v>8850</v>
      </c>
    </row>
    <row r="1068" spans="1:1" x14ac:dyDescent="0.2">
      <c r="A1068" t="s">
        <v>8851</v>
      </c>
    </row>
    <row r="1069" spans="1:1" x14ac:dyDescent="0.2">
      <c r="A1069" t="s">
        <v>8852</v>
      </c>
    </row>
    <row r="1070" spans="1:1" x14ac:dyDescent="0.2">
      <c r="A1070" t="s">
        <v>8853</v>
      </c>
    </row>
    <row r="1071" spans="1:1" x14ac:dyDescent="0.2">
      <c r="A1071" t="s">
        <v>8854</v>
      </c>
    </row>
    <row r="1072" spans="1:1" x14ac:dyDescent="0.2">
      <c r="A1072" t="s">
        <v>8855</v>
      </c>
    </row>
    <row r="1073" spans="1:1" x14ac:dyDescent="0.2">
      <c r="A1073" t="s">
        <v>8856</v>
      </c>
    </row>
    <row r="1074" spans="1:1" x14ac:dyDescent="0.2">
      <c r="A1074" t="s">
        <v>8857</v>
      </c>
    </row>
    <row r="1075" spans="1:1" x14ac:dyDescent="0.2">
      <c r="A1075" t="s">
        <v>8858</v>
      </c>
    </row>
    <row r="1076" spans="1:1" x14ac:dyDescent="0.2">
      <c r="A1076" t="s">
        <v>8859</v>
      </c>
    </row>
    <row r="1077" spans="1:1" x14ac:dyDescent="0.2">
      <c r="A1077" t="s">
        <v>8860</v>
      </c>
    </row>
    <row r="1078" spans="1:1" x14ac:dyDescent="0.2">
      <c r="A1078" t="s">
        <v>8861</v>
      </c>
    </row>
    <row r="1079" spans="1:1" x14ac:dyDescent="0.2">
      <c r="A1079" t="s">
        <v>8862</v>
      </c>
    </row>
    <row r="1080" spans="1:1" x14ac:dyDescent="0.2">
      <c r="A1080" t="s">
        <v>8863</v>
      </c>
    </row>
    <row r="1081" spans="1:1" x14ac:dyDescent="0.2">
      <c r="A1081" t="s">
        <v>8864</v>
      </c>
    </row>
    <row r="1082" spans="1:1" x14ac:dyDescent="0.2">
      <c r="A1082" t="s">
        <v>8865</v>
      </c>
    </row>
    <row r="1083" spans="1:1" x14ac:dyDescent="0.2">
      <c r="A1083" t="s">
        <v>8866</v>
      </c>
    </row>
    <row r="1084" spans="1:1" x14ac:dyDescent="0.2">
      <c r="A1084" t="s">
        <v>8867</v>
      </c>
    </row>
    <row r="1085" spans="1:1" x14ac:dyDescent="0.2">
      <c r="A1085" t="s">
        <v>8868</v>
      </c>
    </row>
    <row r="1086" spans="1:1" x14ac:dyDescent="0.2">
      <c r="A1086" t="s">
        <v>8869</v>
      </c>
    </row>
    <row r="1087" spans="1:1" x14ac:dyDescent="0.2">
      <c r="A1087" t="s">
        <v>8870</v>
      </c>
    </row>
    <row r="1088" spans="1:1" x14ac:dyDescent="0.2">
      <c r="A1088" t="s">
        <v>8871</v>
      </c>
    </row>
    <row r="1089" spans="1:1" x14ac:dyDescent="0.2">
      <c r="A1089" t="s">
        <v>8872</v>
      </c>
    </row>
    <row r="1090" spans="1:1" x14ac:dyDescent="0.2">
      <c r="A1090" t="s">
        <v>8873</v>
      </c>
    </row>
    <row r="1091" spans="1:1" x14ac:dyDescent="0.2">
      <c r="A1091" t="s">
        <v>8874</v>
      </c>
    </row>
    <row r="1092" spans="1:1" x14ac:dyDescent="0.2">
      <c r="A1092" t="s">
        <v>8875</v>
      </c>
    </row>
    <row r="1093" spans="1:1" x14ac:dyDescent="0.2">
      <c r="A1093" t="s">
        <v>8876</v>
      </c>
    </row>
    <row r="1094" spans="1:1" x14ac:dyDescent="0.2">
      <c r="A1094" t="s">
        <v>8877</v>
      </c>
    </row>
    <row r="1095" spans="1:1" x14ac:dyDescent="0.2">
      <c r="A1095" t="s">
        <v>8878</v>
      </c>
    </row>
    <row r="1096" spans="1:1" x14ac:dyDescent="0.2">
      <c r="A1096" t="s">
        <v>8879</v>
      </c>
    </row>
    <row r="1097" spans="1:1" x14ac:dyDescent="0.2">
      <c r="A1097" t="s">
        <v>8880</v>
      </c>
    </row>
    <row r="1098" spans="1:1" x14ac:dyDescent="0.2">
      <c r="A1098" t="s">
        <v>8881</v>
      </c>
    </row>
    <row r="1099" spans="1:1" x14ac:dyDescent="0.2">
      <c r="A1099" t="s">
        <v>8882</v>
      </c>
    </row>
    <row r="1100" spans="1:1" x14ac:dyDescent="0.2">
      <c r="A1100" t="s">
        <v>8883</v>
      </c>
    </row>
    <row r="1101" spans="1:1" x14ac:dyDescent="0.2">
      <c r="A1101" t="s">
        <v>8884</v>
      </c>
    </row>
    <row r="1102" spans="1:1" x14ac:dyDescent="0.2">
      <c r="A1102" t="s">
        <v>8885</v>
      </c>
    </row>
    <row r="1103" spans="1:1" x14ac:dyDescent="0.2">
      <c r="A1103" t="s">
        <v>8886</v>
      </c>
    </row>
    <row r="1104" spans="1:1" x14ac:dyDescent="0.2">
      <c r="A1104" t="s">
        <v>8887</v>
      </c>
    </row>
    <row r="1105" spans="1:1" x14ac:dyDescent="0.2">
      <c r="A1105" t="s">
        <v>8888</v>
      </c>
    </row>
    <row r="1106" spans="1:1" x14ac:dyDescent="0.2">
      <c r="A1106" t="s">
        <v>8889</v>
      </c>
    </row>
    <row r="1107" spans="1:1" x14ac:dyDescent="0.2">
      <c r="A1107" t="s">
        <v>8890</v>
      </c>
    </row>
    <row r="1108" spans="1:1" x14ac:dyDescent="0.2">
      <c r="A1108" t="s">
        <v>8891</v>
      </c>
    </row>
    <row r="1109" spans="1:1" x14ac:dyDescent="0.2">
      <c r="A1109" t="s">
        <v>8892</v>
      </c>
    </row>
    <row r="1110" spans="1:1" x14ac:dyDescent="0.2">
      <c r="A1110" t="s">
        <v>8893</v>
      </c>
    </row>
    <row r="1111" spans="1:1" x14ac:dyDescent="0.2">
      <c r="A1111" t="s">
        <v>8894</v>
      </c>
    </row>
    <row r="1112" spans="1:1" x14ac:dyDescent="0.2">
      <c r="A1112" t="s">
        <v>8895</v>
      </c>
    </row>
    <row r="1113" spans="1:1" x14ac:dyDescent="0.2">
      <c r="A1113" t="s">
        <v>8896</v>
      </c>
    </row>
    <row r="1114" spans="1:1" x14ac:dyDescent="0.2">
      <c r="A1114" t="s">
        <v>8897</v>
      </c>
    </row>
    <row r="1115" spans="1:1" x14ac:dyDescent="0.2">
      <c r="A1115" t="s">
        <v>8898</v>
      </c>
    </row>
    <row r="1116" spans="1:1" x14ac:dyDescent="0.2">
      <c r="A1116" t="s">
        <v>8899</v>
      </c>
    </row>
    <row r="1117" spans="1:1" x14ac:dyDescent="0.2">
      <c r="A1117" t="s">
        <v>8900</v>
      </c>
    </row>
    <row r="1118" spans="1:1" x14ac:dyDescent="0.2">
      <c r="A1118" t="s">
        <v>8901</v>
      </c>
    </row>
    <row r="1119" spans="1:1" x14ac:dyDescent="0.2">
      <c r="A1119" t="s">
        <v>8902</v>
      </c>
    </row>
    <row r="1120" spans="1:1" x14ac:dyDescent="0.2">
      <c r="A1120" t="s">
        <v>8903</v>
      </c>
    </row>
    <row r="1121" spans="1:1" x14ac:dyDescent="0.2">
      <c r="A1121" t="s">
        <v>8904</v>
      </c>
    </row>
    <row r="1122" spans="1:1" x14ac:dyDescent="0.2">
      <c r="A1122" t="s">
        <v>8905</v>
      </c>
    </row>
    <row r="1123" spans="1:1" x14ac:dyDescent="0.2">
      <c r="A1123" t="s">
        <v>8906</v>
      </c>
    </row>
    <row r="1124" spans="1:1" x14ac:dyDescent="0.2">
      <c r="A1124" t="s">
        <v>8907</v>
      </c>
    </row>
    <row r="1125" spans="1:1" x14ac:dyDescent="0.2">
      <c r="A1125" t="s">
        <v>8908</v>
      </c>
    </row>
    <row r="1126" spans="1:1" x14ac:dyDescent="0.2">
      <c r="A1126" t="s">
        <v>8909</v>
      </c>
    </row>
    <row r="1127" spans="1:1" x14ac:dyDescent="0.2">
      <c r="A1127" t="s">
        <v>8910</v>
      </c>
    </row>
    <row r="1128" spans="1:1" x14ac:dyDescent="0.2">
      <c r="A1128" t="s">
        <v>8911</v>
      </c>
    </row>
    <row r="1129" spans="1:1" x14ac:dyDescent="0.2">
      <c r="A1129" t="s">
        <v>8912</v>
      </c>
    </row>
    <row r="1130" spans="1:1" x14ac:dyDescent="0.2">
      <c r="A1130" t="s">
        <v>8913</v>
      </c>
    </row>
    <row r="1131" spans="1:1" x14ac:dyDescent="0.2">
      <c r="A1131" t="s">
        <v>8914</v>
      </c>
    </row>
    <row r="1132" spans="1:1" x14ac:dyDescent="0.2">
      <c r="A1132" t="s">
        <v>8915</v>
      </c>
    </row>
    <row r="1133" spans="1:1" x14ac:dyDescent="0.2">
      <c r="A1133" t="s">
        <v>1228</v>
      </c>
    </row>
    <row r="1134" spans="1:1" x14ac:dyDescent="0.2">
      <c r="A1134" t="s">
        <v>8916</v>
      </c>
    </row>
    <row r="1135" spans="1:1" x14ac:dyDescent="0.2">
      <c r="A1135" t="s">
        <v>8917</v>
      </c>
    </row>
    <row r="1136" spans="1:1" x14ac:dyDescent="0.2">
      <c r="A1136" t="s">
        <v>8918</v>
      </c>
    </row>
    <row r="1137" spans="1:1" x14ac:dyDescent="0.2">
      <c r="A1137" t="s">
        <v>8919</v>
      </c>
    </row>
    <row r="1138" spans="1:1" x14ac:dyDescent="0.2">
      <c r="A1138" t="s">
        <v>8920</v>
      </c>
    </row>
    <row r="1139" spans="1:1" x14ac:dyDescent="0.2">
      <c r="A1139" t="s">
        <v>8921</v>
      </c>
    </row>
    <row r="1140" spans="1:1" x14ac:dyDescent="0.2">
      <c r="A1140" t="s">
        <v>8922</v>
      </c>
    </row>
    <row r="1141" spans="1:1" x14ac:dyDescent="0.2">
      <c r="A1141" t="s">
        <v>8923</v>
      </c>
    </row>
    <row r="1142" spans="1:1" x14ac:dyDescent="0.2">
      <c r="A1142" t="s">
        <v>8924</v>
      </c>
    </row>
    <row r="1143" spans="1:1" x14ac:dyDescent="0.2">
      <c r="A1143" t="s">
        <v>8925</v>
      </c>
    </row>
    <row r="1144" spans="1:1" x14ac:dyDescent="0.2">
      <c r="A1144" t="s">
        <v>8926</v>
      </c>
    </row>
    <row r="1145" spans="1:1" x14ac:dyDescent="0.2">
      <c r="A1145" t="s">
        <v>8927</v>
      </c>
    </row>
    <row r="1146" spans="1:1" x14ac:dyDescent="0.2">
      <c r="A1146" t="s">
        <v>8928</v>
      </c>
    </row>
    <row r="1147" spans="1:1" x14ac:dyDescent="0.2">
      <c r="A1147" t="s">
        <v>8929</v>
      </c>
    </row>
    <row r="1148" spans="1:1" x14ac:dyDescent="0.2">
      <c r="A1148" t="s">
        <v>8930</v>
      </c>
    </row>
    <row r="1149" spans="1:1" x14ac:dyDescent="0.2">
      <c r="A1149" t="s">
        <v>8931</v>
      </c>
    </row>
    <row r="1150" spans="1:1" x14ac:dyDescent="0.2">
      <c r="A1150" t="s">
        <v>8932</v>
      </c>
    </row>
    <row r="1151" spans="1:1" x14ac:dyDescent="0.2">
      <c r="A1151" t="s">
        <v>8933</v>
      </c>
    </row>
    <row r="1152" spans="1:1" x14ac:dyDescent="0.2">
      <c r="A1152" t="s">
        <v>8934</v>
      </c>
    </row>
    <row r="1153" spans="1:1" x14ac:dyDescent="0.2">
      <c r="A1153" t="s">
        <v>8935</v>
      </c>
    </row>
    <row r="1154" spans="1:1" x14ac:dyDescent="0.2">
      <c r="A1154" t="s">
        <v>8936</v>
      </c>
    </row>
    <row r="1155" spans="1:1" x14ac:dyDescent="0.2">
      <c r="A1155" t="s">
        <v>8937</v>
      </c>
    </row>
    <row r="1156" spans="1:1" x14ac:dyDescent="0.2">
      <c r="A1156" t="s">
        <v>8938</v>
      </c>
    </row>
    <row r="1157" spans="1:1" x14ac:dyDescent="0.2">
      <c r="A1157" t="s">
        <v>8939</v>
      </c>
    </row>
    <row r="1158" spans="1:1" x14ac:dyDescent="0.2">
      <c r="A1158" t="s">
        <v>8940</v>
      </c>
    </row>
    <row r="1159" spans="1:1" x14ac:dyDescent="0.2">
      <c r="A1159" t="s">
        <v>8941</v>
      </c>
    </row>
    <row r="1160" spans="1:1" x14ac:dyDescent="0.2">
      <c r="A1160" t="s">
        <v>8942</v>
      </c>
    </row>
    <row r="1161" spans="1:1" x14ac:dyDescent="0.2">
      <c r="A1161" t="s">
        <v>8943</v>
      </c>
    </row>
    <row r="1162" spans="1:1" x14ac:dyDescent="0.2">
      <c r="A1162" t="s">
        <v>8944</v>
      </c>
    </row>
    <row r="1163" spans="1:1" x14ac:dyDescent="0.2">
      <c r="A1163" t="s">
        <v>8945</v>
      </c>
    </row>
    <row r="1164" spans="1:1" x14ac:dyDescent="0.2">
      <c r="A1164" t="s">
        <v>8946</v>
      </c>
    </row>
    <row r="1165" spans="1:1" x14ac:dyDescent="0.2">
      <c r="A1165" t="s">
        <v>8947</v>
      </c>
    </row>
    <row r="1166" spans="1:1" x14ac:dyDescent="0.2">
      <c r="A1166" t="s">
        <v>8948</v>
      </c>
    </row>
    <row r="1167" spans="1:1" x14ac:dyDescent="0.2">
      <c r="A1167" t="s">
        <v>8949</v>
      </c>
    </row>
    <row r="1168" spans="1:1" x14ac:dyDescent="0.2">
      <c r="A1168" t="s">
        <v>8950</v>
      </c>
    </row>
    <row r="1169" spans="1:1" x14ac:dyDescent="0.2">
      <c r="A1169" t="s">
        <v>8951</v>
      </c>
    </row>
    <row r="1170" spans="1:1" x14ac:dyDescent="0.2">
      <c r="A1170" t="s">
        <v>8952</v>
      </c>
    </row>
    <row r="1171" spans="1:1" x14ac:dyDescent="0.2">
      <c r="A1171" t="s">
        <v>8953</v>
      </c>
    </row>
    <row r="1172" spans="1:1" x14ac:dyDescent="0.2">
      <c r="A1172" t="s">
        <v>8954</v>
      </c>
    </row>
    <row r="1173" spans="1:1" x14ac:dyDescent="0.2">
      <c r="A1173" t="s">
        <v>8955</v>
      </c>
    </row>
    <row r="1174" spans="1:1" x14ac:dyDescent="0.2">
      <c r="A1174" t="s">
        <v>8956</v>
      </c>
    </row>
    <row r="1175" spans="1:1" x14ac:dyDescent="0.2">
      <c r="A1175" t="s">
        <v>8957</v>
      </c>
    </row>
    <row r="1176" spans="1:1" x14ac:dyDescent="0.2">
      <c r="A1176" t="s">
        <v>8958</v>
      </c>
    </row>
    <row r="1177" spans="1:1" x14ac:dyDescent="0.2">
      <c r="A1177" t="s">
        <v>8959</v>
      </c>
    </row>
    <row r="1178" spans="1:1" x14ac:dyDescent="0.2">
      <c r="A1178" t="s">
        <v>8960</v>
      </c>
    </row>
    <row r="1179" spans="1:1" x14ac:dyDescent="0.2">
      <c r="A1179" t="s">
        <v>8961</v>
      </c>
    </row>
    <row r="1180" spans="1:1" x14ac:dyDescent="0.2">
      <c r="A1180" t="s">
        <v>8962</v>
      </c>
    </row>
    <row r="1181" spans="1:1" x14ac:dyDescent="0.2">
      <c r="A1181" t="s">
        <v>8963</v>
      </c>
    </row>
    <row r="1182" spans="1:1" x14ac:dyDescent="0.2">
      <c r="A1182" t="s">
        <v>8964</v>
      </c>
    </row>
    <row r="1183" spans="1:1" x14ac:dyDescent="0.2">
      <c r="A1183" t="s">
        <v>8965</v>
      </c>
    </row>
    <row r="1184" spans="1:1" x14ac:dyDescent="0.2">
      <c r="A1184" t="s">
        <v>8966</v>
      </c>
    </row>
    <row r="1185" spans="1:1" x14ac:dyDescent="0.2">
      <c r="A1185" t="s">
        <v>8967</v>
      </c>
    </row>
    <row r="1186" spans="1:1" x14ac:dyDescent="0.2">
      <c r="A1186" t="s">
        <v>8968</v>
      </c>
    </row>
    <row r="1187" spans="1:1" x14ac:dyDescent="0.2">
      <c r="A1187" t="s">
        <v>8969</v>
      </c>
    </row>
    <row r="1188" spans="1:1" x14ac:dyDescent="0.2">
      <c r="A1188" t="s">
        <v>8970</v>
      </c>
    </row>
    <row r="1189" spans="1:1" x14ac:dyDescent="0.2">
      <c r="A1189" t="s">
        <v>8971</v>
      </c>
    </row>
    <row r="1190" spans="1:1" x14ac:dyDescent="0.2">
      <c r="A1190" t="s">
        <v>8972</v>
      </c>
    </row>
    <row r="1191" spans="1:1" x14ac:dyDescent="0.2">
      <c r="A1191" t="s">
        <v>8973</v>
      </c>
    </row>
    <row r="1192" spans="1:1" x14ac:dyDescent="0.2">
      <c r="A1192" t="s">
        <v>8974</v>
      </c>
    </row>
    <row r="1193" spans="1:1" x14ac:dyDescent="0.2">
      <c r="A1193" t="s">
        <v>8975</v>
      </c>
    </row>
    <row r="1194" spans="1:1" x14ac:dyDescent="0.2">
      <c r="A1194" t="s">
        <v>8976</v>
      </c>
    </row>
    <row r="1195" spans="1:1" x14ac:dyDescent="0.2">
      <c r="A1195" t="s">
        <v>8977</v>
      </c>
    </row>
    <row r="1196" spans="1:1" x14ac:dyDescent="0.2">
      <c r="A1196" t="s">
        <v>8978</v>
      </c>
    </row>
    <row r="1197" spans="1:1" x14ac:dyDescent="0.2">
      <c r="A1197" t="s">
        <v>8979</v>
      </c>
    </row>
    <row r="1198" spans="1:1" x14ac:dyDescent="0.2">
      <c r="A1198" t="s">
        <v>8980</v>
      </c>
    </row>
    <row r="1199" spans="1:1" x14ac:dyDescent="0.2">
      <c r="A1199" t="s">
        <v>8981</v>
      </c>
    </row>
    <row r="1200" spans="1:1" x14ac:dyDescent="0.2">
      <c r="A1200" t="s">
        <v>8982</v>
      </c>
    </row>
    <row r="1201" spans="1:1" x14ac:dyDescent="0.2">
      <c r="A1201" t="s">
        <v>8983</v>
      </c>
    </row>
    <row r="1202" spans="1:1" x14ac:dyDescent="0.2">
      <c r="A1202" t="s">
        <v>8984</v>
      </c>
    </row>
    <row r="1203" spans="1:1" x14ac:dyDescent="0.2">
      <c r="A1203" t="s">
        <v>8985</v>
      </c>
    </row>
    <row r="1204" spans="1:1" x14ac:dyDescent="0.2">
      <c r="A1204" t="s">
        <v>8986</v>
      </c>
    </row>
    <row r="1205" spans="1:1" x14ac:dyDescent="0.2">
      <c r="A1205" t="s">
        <v>8987</v>
      </c>
    </row>
    <row r="1206" spans="1:1" x14ac:dyDescent="0.2">
      <c r="A1206" t="s">
        <v>8988</v>
      </c>
    </row>
    <row r="1207" spans="1:1" x14ac:dyDescent="0.2">
      <c r="A1207" t="s">
        <v>8989</v>
      </c>
    </row>
    <row r="1208" spans="1:1" x14ac:dyDescent="0.2">
      <c r="A1208" t="s">
        <v>8990</v>
      </c>
    </row>
    <row r="1209" spans="1:1" x14ac:dyDescent="0.2">
      <c r="A1209" t="s">
        <v>8991</v>
      </c>
    </row>
    <row r="1210" spans="1:1" x14ac:dyDescent="0.2">
      <c r="A1210" t="s">
        <v>8992</v>
      </c>
    </row>
    <row r="1211" spans="1:1" x14ac:dyDescent="0.2">
      <c r="A1211" t="s">
        <v>8993</v>
      </c>
    </row>
    <row r="1212" spans="1:1" x14ac:dyDescent="0.2">
      <c r="A1212" t="s">
        <v>8994</v>
      </c>
    </row>
    <row r="1213" spans="1:1" x14ac:dyDescent="0.2">
      <c r="A1213" t="s">
        <v>8995</v>
      </c>
    </row>
    <row r="1214" spans="1:1" x14ac:dyDescent="0.2">
      <c r="A1214" t="s">
        <v>8996</v>
      </c>
    </row>
    <row r="1215" spans="1:1" x14ac:dyDescent="0.2">
      <c r="A1215" t="s">
        <v>8997</v>
      </c>
    </row>
    <row r="1216" spans="1:1" x14ac:dyDescent="0.2">
      <c r="A1216" t="s">
        <v>8998</v>
      </c>
    </row>
    <row r="1217" spans="1:1" x14ac:dyDescent="0.2">
      <c r="A1217" t="s">
        <v>8999</v>
      </c>
    </row>
    <row r="1218" spans="1:1" x14ac:dyDescent="0.2">
      <c r="A1218" t="s">
        <v>9000</v>
      </c>
    </row>
    <row r="1219" spans="1:1" x14ac:dyDescent="0.2">
      <c r="A1219" t="s">
        <v>9001</v>
      </c>
    </row>
    <row r="1220" spans="1:1" x14ac:dyDescent="0.2">
      <c r="A1220" t="s">
        <v>9002</v>
      </c>
    </row>
    <row r="1221" spans="1:1" x14ac:dyDescent="0.2">
      <c r="A1221" t="s">
        <v>9003</v>
      </c>
    </row>
    <row r="1222" spans="1:1" x14ac:dyDescent="0.2">
      <c r="A1222" t="s">
        <v>9004</v>
      </c>
    </row>
    <row r="1223" spans="1:1" x14ac:dyDescent="0.2">
      <c r="A1223" t="s">
        <v>9005</v>
      </c>
    </row>
    <row r="1224" spans="1:1" x14ac:dyDescent="0.2">
      <c r="A1224" t="s">
        <v>9006</v>
      </c>
    </row>
    <row r="1225" spans="1:1" x14ac:dyDescent="0.2">
      <c r="A1225" t="s">
        <v>9007</v>
      </c>
    </row>
    <row r="1226" spans="1:1" x14ac:dyDescent="0.2">
      <c r="A1226" t="s">
        <v>9008</v>
      </c>
    </row>
    <row r="1227" spans="1:1" x14ac:dyDescent="0.2">
      <c r="A1227" t="s">
        <v>9009</v>
      </c>
    </row>
    <row r="1228" spans="1:1" x14ac:dyDescent="0.2">
      <c r="A1228" t="s">
        <v>9010</v>
      </c>
    </row>
    <row r="1229" spans="1:1" x14ac:dyDescent="0.2">
      <c r="A1229" t="s">
        <v>9011</v>
      </c>
    </row>
    <row r="1230" spans="1:1" x14ac:dyDescent="0.2">
      <c r="A1230" t="s">
        <v>9012</v>
      </c>
    </row>
    <row r="1231" spans="1:1" x14ac:dyDescent="0.2">
      <c r="A1231" t="s">
        <v>9013</v>
      </c>
    </row>
    <row r="1232" spans="1:1" x14ac:dyDescent="0.2">
      <c r="A1232" t="s">
        <v>9014</v>
      </c>
    </row>
    <row r="1233" spans="1:1" x14ac:dyDescent="0.2">
      <c r="A1233" t="s">
        <v>9015</v>
      </c>
    </row>
    <row r="1234" spans="1:1" x14ac:dyDescent="0.2">
      <c r="A1234" t="s">
        <v>9016</v>
      </c>
    </row>
    <row r="1235" spans="1:1" x14ac:dyDescent="0.2">
      <c r="A1235" t="s">
        <v>9017</v>
      </c>
    </row>
    <row r="1236" spans="1:1" x14ac:dyDescent="0.2">
      <c r="A1236" t="s">
        <v>9018</v>
      </c>
    </row>
    <row r="1237" spans="1:1" x14ac:dyDescent="0.2">
      <c r="A1237" t="s">
        <v>9019</v>
      </c>
    </row>
    <row r="1238" spans="1:1" x14ac:dyDescent="0.2">
      <c r="A1238" t="s">
        <v>9020</v>
      </c>
    </row>
    <row r="1239" spans="1:1" x14ac:dyDescent="0.2">
      <c r="A1239" t="s">
        <v>9021</v>
      </c>
    </row>
    <row r="1240" spans="1:1" x14ac:dyDescent="0.2">
      <c r="A1240" t="s">
        <v>9022</v>
      </c>
    </row>
    <row r="1241" spans="1:1" x14ac:dyDescent="0.2">
      <c r="A1241" t="s">
        <v>9023</v>
      </c>
    </row>
    <row r="1242" spans="1:1" x14ac:dyDescent="0.2">
      <c r="A1242" t="s">
        <v>9024</v>
      </c>
    </row>
    <row r="1243" spans="1:1" x14ac:dyDescent="0.2">
      <c r="A1243" t="s">
        <v>9025</v>
      </c>
    </row>
    <row r="1244" spans="1:1" x14ac:dyDescent="0.2">
      <c r="A1244" t="s">
        <v>9026</v>
      </c>
    </row>
    <row r="1245" spans="1:1" x14ac:dyDescent="0.2">
      <c r="A1245" t="s">
        <v>9027</v>
      </c>
    </row>
    <row r="1246" spans="1:1" x14ac:dyDescent="0.2">
      <c r="A1246" t="s">
        <v>9028</v>
      </c>
    </row>
    <row r="1247" spans="1:1" x14ac:dyDescent="0.2">
      <c r="A1247" t="s">
        <v>9029</v>
      </c>
    </row>
    <row r="1248" spans="1:1" x14ac:dyDescent="0.2">
      <c r="A1248" t="s">
        <v>9030</v>
      </c>
    </row>
    <row r="1249" spans="1:1" x14ac:dyDescent="0.2">
      <c r="A1249" t="s">
        <v>9031</v>
      </c>
    </row>
    <row r="1250" spans="1:1" x14ac:dyDescent="0.2">
      <c r="A1250" t="s">
        <v>9032</v>
      </c>
    </row>
    <row r="1251" spans="1:1" x14ac:dyDescent="0.2">
      <c r="A1251" t="s">
        <v>9033</v>
      </c>
    </row>
    <row r="1252" spans="1:1" x14ac:dyDescent="0.2">
      <c r="A1252" t="s">
        <v>9034</v>
      </c>
    </row>
    <row r="1253" spans="1:1" x14ac:dyDescent="0.2">
      <c r="A1253" t="s">
        <v>9035</v>
      </c>
    </row>
    <row r="1254" spans="1:1" x14ac:dyDescent="0.2">
      <c r="A1254" t="s">
        <v>9036</v>
      </c>
    </row>
    <row r="1255" spans="1:1" x14ac:dyDescent="0.2">
      <c r="A1255" t="s">
        <v>9037</v>
      </c>
    </row>
    <row r="1256" spans="1:1" x14ac:dyDescent="0.2">
      <c r="A1256" t="s">
        <v>9038</v>
      </c>
    </row>
    <row r="1257" spans="1:1" x14ac:dyDescent="0.2">
      <c r="A1257" t="s">
        <v>9039</v>
      </c>
    </row>
    <row r="1258" spans="1:1" x14ac:dyDescent="0.2">
      <c r="A1258" t="s">
        <v>9040</v>
      </c>
    </row>
    <row r="1259" spans="1:1" x14ac:dyDescent="0.2">
      <c r="A1259" t="s">
        <v>9041</v>
      </c>
    </row>
    <row r="1260" spans="1:1" x14ac:dyDescent="0.2">
      <c r="A1260" t="s">
        <v>9042</v>
      </c>
    </row>
    <row r="1261" spans="1:1" x14ac:dyDescent="0.2">
      <c r="A1261" t="s">
        <v>9043</v>
      </c>
    </row>
    <row r="1262" spans="1:1" x14ac:dyDescent="0.2">
      <c r="A1262" t="s">
        <v>9044</v>
      </c>
    </row>
    <row r="1263" spans="1:1" x14ac:dyDescent="0.2">
      <c r="A1263" t="s">
        <v>9045</v>
      </c>
    </row>
    <row r="1264" spans="1:1" x14ac:dyDescent="0.2">
      <c r="A1264" t="s">
        <v>9046</v>
      </c>
    </row>
    <row r="1265" spans="1:1" x14ac:dyDescent="0.2">
      <c r="A1265" t="s">
        <v>9047</v>
      </c>
    </row>
    <row r="1266" spans="1:1" x14ac:dyDescent="0.2">
      <c r="A1266" t="s">
        <v>9048</v>
      </c>
    </row>
    <row r="1267" spans="1:1" x14ac:dyDescent="0.2">
      <c r="A1267" t="s">
        <v>9049</v>
      </c>
    </row>
    <row r="1268" spans="1:1" x14ac:dyDescent="0.2">
      <c r="A1268" t="s">
        <v>9050</v>
      </c>
    </row>
    <row r="1269" spans="1:1" x14ac:dyDescent="0.2">
      <c r="A1269" t="s">
        <v>9051</v>
      </c>
    </row>
    <row r="1270" spans="1:1" x14ac:dyDescent="0.2">
      <c r="A1270" t="s">
        <v>9052</v>
      </c>
    </row>
    <row r="1271" spans="1:1" x14ac:dyDescent="0.2">
      <c r="A1271" t="s">
        <v>9053</v>
      </c>
    </row>
    <row r="1272" spans="1:1" x14ac:dyDescent="0.2">
      <c r="A1272" t="s">
        <v>9054</v>
      </c>
    </row>
    <row r="1273" spans="1:1" x14ac:dyDescent="0.2">
      <c r="A1273" t="s">
        <v>9055</v>
      </c>
    </row>
    <row r="1274" spans="1:1" x14ac:dyDescent="0.2">
      <c r="A1274" t="s">
        <v>9056</v>
      </c>
    </row>
    <row r="1275" spans="1:1" x14ac:dyDescent="0.2">
      <c r="A1275" t="s">
        <v>9057</v>
      </c>
    </row>
    <row r="1276" spans="1:1" x14ac:dyDescent="0.2">
      <c r="A1276" t="s">
        <v>9058</v>
      </c>
    </row>
    <row r="1277" spans="1:1" x14ac:dyDescent="0.2">
      <c r="A1277" t="s">
        <v>9059</v>
      </c>
    </row>
    <row r="1278" spans="1:1" x14ac:dyDescent="0.2">
      <c r="A1278" t="s">
        <v>9060</v>
      </c>
    </row>
    <row r="1279" spans="1:1" x14ac:dyDescent="0.2">
      <c r="A1279" t="s">
        <v>9061</v>
      </c>
    </row>
    <row r="1280" spans="1:1" x14ac:dyDescent="0.2">
      <c r="A1280" t="s">
        <v>9062</v>
      </c>
    </row>
    <row r="1281" spans="1:1" x14ac:dyDescent="0.2">
      <c r="A1281" t="s">
        <v>9063</v>
      </c>
    </row>
    <row r="1282" spans="1:1" x14ac:dyDescent="0.2">
      <c r="A1282" t="s">
        <v>9064</v>
      </c>
    </row>
    <row r="1283" spans="1:1" x14ac:dyDescent="0.2">
      <c r="A1283" t="s">
        <v>9065</v>
      </c>
    </row>
    <row r="1284" spans="1:1" x14ac:dyDescent="0.2">
      <c r="A1284" t="s">
        <v>9066</v>
      </c>
    </row>
    <row r="1285" spans="1:1" x14ac:dyDescent="0.2">
      <c r="A1285" t="s">
        <v>9067</v>
      </c>
    </row>
    <row r="1286" spans="1:1" x14ac:dyDescent="0.2">
      <c r="A1286" t="s">
        <v>9068</v>
      </c>
    </row>
    <row r="1287" spans="1:1" x14ac:dyDescent="0.2">
      <c r="A1287" t="s">
        <v>9069</v>
      </c>
    </row>
    <row r="1288" spans="1:1" x14ac:dyDescent="0.2">
      <c r="A1288" t="s">
        <v>9070</v>
      </c>
    </row>
    <row r="1289" spans="1:1" x14ac:dyDescent="0.2">
      <c r="A1289" t="s">
        <v>9071</v>
      </c>
    </row>
    <row r="1290" spans="1:1" x14ac:dyDescent="0.2">
      <c r="A1290" t="s">
        <v>9072</v>
      </c>
    </row>
    <row r="1291" spans="1:1" x14ac:dyDescent="0.2">
      <c r="A1291" t="s">
        <v>9073</v>
      </c>
    </row>
    <row r="1292" spans="1:1" x14ac:dyDescent="0.2">
      <c r="A1292" t="s">
        <v>9074</v>
      </c>
    </row>
    <row r="1293" spans="1:1" x14ac:dyDescent="0.2">
      <c r="A1293" t="s">
        <v>9075</v>
      </c>
    </row>
    <row r="1294" spans="1:1" x14ac:dyDescent="0.2">
      <c r="A1294" t="s">
        <v>9076</v>
      </c>
    </row>
    <row r="1295" spans="1:1" x14ac:dyDescent="0.2">
      <c r="A1295" t="s">
        <v>9077</v>
      </c>
    </row>
    <row r="1296" spans="1:1" x14ac:dyDescent="0.2">
      <c r="A1296" t="s">
        <v>9078</v>
      </c>
    </row>
    <row r="1297" spans="1:1" x14ac:dyDescent="0.2">
      <c r="A1297" t="s">
        <v>9079</v>
      </c>
    </row>
    <row r="1298" spans="1:1" x14ac:dyDescent="0.2">
      <c r="A1298" t="s">
        <v>9080</v>
      </c>
    </row>
    <row r="1299" spans="1:1" x14ac:dyDescent="0.2">
      <c r="A1299" t="s">
        <v>9081</v>
      </c>
    </row>
    <row r="1300" spans="1:1" x14ac:dyDescent="0.2">
      <c r="A1300" t="s">
        <v>9082</v>
      </c>
    </row>
    <row r="1301" spans="1:1" x14ac:dyDescent="0.2">
      <c r="A1301" t="s">
        <v>9083</v>
      </c>
    </row>
    <row r="1302" spans="1:1" x14ac:dyDescent="0.2">
      <c r="A1302" t="s">
        <v>9084</v>
      </c>
    </row>
    <row r="1303" spans="1:1" x14ac:dyDescent="0.2">
      <c r="A1303" t="s">
        <v>9085</v>
      </c>
    </row>
    <row r="1304" spans="1:1" x14ac:dyDescent="0.2">
      <c r="A1304" t="s">
        <v>9086</v>
      </c>
    </row>
    <row r="1305" spans="1:1" x14ac:dyDescent="0.2">
      <c r="A1305" t="s">
        <v>9087</v>
      </c>
    </row>
    <row r="1306" spans="1:1" x14ac:dyDescent="0.2">
      <c r="A1306" t="s">
        <v>9088</v>
      </c>
    </row>
    <row r="1307" spans="1:1" x14ac:dyDescent="0.2">
      <c r="A1307" t="s">
        <v>9089</v>
      </c>
    </row>
    <row r="1308" spans="1:1" x14ac:dyDescent="0.2">
      <c r="A1308" t="s">
        <v>9090</v>
      </c>
    </row>
    <row r="1309" spans="1:1" x14ac:dyDescent="0.2">
      <c r="A1309" t="s">
        <v>9091</v>
      </c>
    </row>
    <row r="1310" spans="1:1" x14ac:dyDescent="0.2">
      <c r="A1310" t="s">
        <v>9092</v>
      </c>
    </row>
    <row r="1311" spans="1:1" x14ac:dyDescent="0.2">
      <c r="A1311" t="s">
        <v>9093</v>
      </c>
    </row>
    <row r="1312" spans="1:1" x14ac:dyDescent="0.2">
      <c r="A1312" t="s">
        <v>9094</v>
      </c>
    </row>
    <row r="1313" spans="1:1" x14ac:dyDescent="0.2">
      <c r="A1313" t="s">
        <v>9095</v>
      </c>
    </row>
    <row r="1314" spans="1:1" x14ac:dyDescent="0.2">
      <c r="A1314" t="s">
        <v>9096</v>
      </c>
    </row>
    <row r="1315" spans="1:1" x14ac:dyDescent="0.2">
      <c r="A1315" t="s">
        <v>9097</v>
      </c>
    </row>
    <row r="1316" spans="1:1" x14ac:dyDescent="0.2">
      <c r="A1316" t="s">
        <v>9098</v>
      </c>
    </row>
    <row r="1317" spans="1:1" x14ac:dyDescent="0.2">
      <c r="A1317" t="s">
        <v>9099</v>
      </c>
    </row>
    <row r="1318" spans="1:1" x14ac:dyDescent="0.2">
      <c r="A1318" t="s">
        <v>9100</v>
      </c>
    </row>
    <row r="1319" spans="1:1" x14ac:dyDescent="0.2">
      <c r="A1319" t="s">
        <v>9101</v>
      </c>
    </row>
    <row r="1320" spans="1:1" x14ac:dyDescent="0.2">
      <c r="A1320" t="s">
        <v>9102</v>
      </c>
    </row>
    <row r="1321" spans="1:1" x14ac:dyDescent="0.2">
      <c r="A1321" t="s">
        <v>9103</v>
      </c>
    </row>
    <row r="1322" spans="1:1" x14ac:dyDescent="0.2">
      <c r="A1322" t="s">
        <v>9104</v>
      </c>
    </row>
    <row r="1323" spans="1:1" x14ac:dyDescent="0.2">
      <c r="A1323" t="s">
        <v>9105</v>
      </c>
    </row>
    <row r="1324" spans="1:1" x14ac:dyDescent="0.2">
      <c r="A1324" t="s">
        <v>9106</v>
      </c>
    </row>
    <row r="1325" spans="1:1" x14ac:dyDescent="0.2">
      <c r="A1325" t="s">
        <v>9107</v>
      </c>
    </row>
    <row r="1326" spans="1:1" x14ac:dyDescent="0.2">
      <c r="A1326" t="s">
        <v>9108</v>
      </c>
    </row>
    <row r="1327" spans="1:1" x14ac:dyDescent="0.2">
      <c r="A1327" t="s">
        <v>9109</v>
      </c>
    </row>
    <row r="1328" spans="1:1" x14ac:dyDescent="0.2">
      <c r="A1328" t="s">
        <v>9110</v>
      </c>
    </row>
    <row r="1329" spans="1:1" x14ac:dyDescent="0.2">
      <c r="A1329" t="s">
        <v>9111</v>
      </c>
    </row>
    <row r="1330" spans="1:1" x14ac:dyDescent="0.2">
      <c r="A1330" t="s">
        <v>9112</v>
      </c>
    </row>
    <row r="1331" spans="1:1" x14ac:dyDescent="0.2">
      <c r="A1331" t="s">
        <v>9113</v>
      </c>
    </row>
    <row r="1332" spans="1:1" x14ac:dyDescent="0.2">
      <c r="A1332" t="s">
        <v>9114</v>
      </c>
    </row>
    <row r="1333" spans="1:1" x14ac:dyDescent="0.2">
      <c r="A1333" t="s">
        <v>9115</v>
      </c>
    </row>
    <row r="1334" spans="1:1" x14ac:dyDescent="0.2">
      <c r="A1334" t="s">
        <v>9116</v>
      </c>
    </row>
    <row r="1335" spans="1:1" x14ac:dyDescent="0.2">
      <c r="A1335" t="s">
        <v>9117</v>
      </c>
    </row>
    <row r="1336" spans="1:1" x14ac:dyDescent="0.2">
      <c r="A1336" t="s">
        <v>9118</v>
      </c>
    </row>
    <row r="1337" spans="1:1" x14ac:dyDescent="0.2">
      <c r="A1337" t="s">
        <v>9119</v>
      </c>
    </row>
    <row r="1338" spans="1:1" x14ac:dyDescent="0.2">
      <c r="A1338" t="s">
        <v>9120</v>
      </c>
    </row>
    <row r="1339" spans="1:1" x14ac:dyDescent="0.2">
      <c r="A1339" t="s">
        <v>9121</v>
      </c>
    </row>
    <row r="1340" spans="1:1" x14ac:dyDescent="0.2">
      <c r="A1340" t="s">
        <v>9122</v>
      </c>
    </row>
    <row r="1341" spans="1:1" x14ac:dyDescent="0.2">
      <c r="A1341" t="s">
        <v>9123</v>
      </c>
    </row>
    <row r="1342" spans="1:1" x14ac:dyDescent="0.2">
      <c r="A1342" t="s">
        <v>9124</v>
      </c>
    </row>
    <row r="1343" spans="1:1" x14ac:dyDescent="0.2">
      <c r="A1343" t="s">
        <v>9125</v>
      </c>
    </row>
    <row r="1344" spans="1:1" x14ac:dyDescent="0.2">
      <c r="A1344" t="s">
        <v>9126</v>
      </c>
    </row>
    <row r="1345" spans="1:1" x14ac:dyDescent="0.2">
      <c r="A1345" t="s">
        <v>9127</v>
      </c>
    </row>
    <row r="1346" spans="1:1" x14ac:dyDescent="0.2">
      <c r="A1346" t="s">
        <v>9128</v>
      </c>
    </row>
    <row r="1347" spans="1:1" x14ac:dyDescent="0.2">
      <c r="A1347" t="s">
        <v>9129</v>
      </c>
    </row>
    <row r="1348" spans="1:1" x14ac:dyDescent="0.2">
      <c r="A1348" t="s">
        <v>9130</v>
      </c>
    </row>
    <row r="1349" spans="1:1" x14ac:dyDescent="0.2">
      <c r="A1349" t="s">
        <v>9131</v>
      </c>
    </row>
    <row r="1350" spans="1:1" x14ac:dyDescent="0.2">
      <c r="A1350" t="s">
        <v>9132</v>
      </c>
    </row>
    <row r="1351" spans="1:1" x14ac:dyDescent="0.2">
      <c r="A1351" t="s">
        <v>9133</v>
      </c>
    </row>
    <row r="1352" spans="1:1" x14ac:dyDescent="0.2">
      <c r="A1352" t="s">
        <v>9134</v>
      </c>
    </row>
    <row r="1353" spans="1:1" x14ac:dyDescent="0.2">
      <c r="A1353" t="s">
        <v>9135</v>
      </c>
    </row>
    <row r="1354" spans="1:1" x14ac:dyDescent="0.2">
      <c r="A1354" t="s">
        <v>9136</v>
      </c>
    </row>
    <row r="1355" spans="1:1" x14ac:dyDescent="0.2">
      <c r="A1355" t="s">
        <v>9137</v>
      </c>
    </row>
    <row r="1356" spans="1:1" x14ac:dyDescent="0.2">
      <c r="A1356" t="s">
        <v>9138</v>
      </c>
    </row>
    <row r="1357" spans="1:1" x14ac:dyDescent="0.2">
      <c r="A1357" t="s">
        <v>9139</v>
      </c>
    </row>
    <row r="1358" spans="1:1" x14ac:dyDescent="0.2">
      <c r="A1358" t="s">
        <v>9140</v>
      </c>
    </row>
    <row r="1359" spans="1:1" x14ac:dyDescent="0.2">
      <c r="A1359" t="s">
        <v>9141</v>
      </c>
    </row>
    <row r="1360" spans="1:1" x14ac:dyDescent="0.2">
      <c r="A1360" t="s">
        <v>9142</v>
      </c>
    </row>
    <row r="1361" spans="1:1" x14ac:dyDescent="0.2">
      <c r="A1361" t="s">
        <v>9143</v>
      </c>
    </row>
    <row r="1362" spans="1:1" x14ac:dyDescent="0.2">
      <c r="A1362" t="s">
        <v>9144</v>
      </c>
    </row>
    <row r="1363" spans="1:1" x14ac:dyDescent="0.2">
      <c r="A1363" t="s">
        <v>9145</v>
      </c>
    </row>
    <row r="1364" spans="1:1" x14ac:dyDescent="0.2">
      <c r="A1364" t="s">
        <v>9146</v>
      </c>
    </row>
    <row r="1365" spans="1:1" x14ac:dyDescent="0.2">
      <c r="A1365" t="s">
        <v>9147</v>
      </c>
    </row>
    <row r="1366" spans="1:1" x14ac:dyDescent="0.2">
      <c r="A1366" t="s">
        <v>9148</v>
      </c>
    </row>
    <row r="1367" spans="1:1" x14ac:dyDescent="0.2">
      <c r="A1367" t="s">
        <v>9149</v>
      </c>
    </row>
    <row r="1368" spans="1:1" x14ac:dyDescent="0.2">
      <c r="A1368" t="s">
        <v>9150</v>
      </c>
    </row>
    <row r="1369" spans="1:1" x14ac:dyDescent="0.2">
      <c r="A1369" t="s">
        <v>9151</v>
      </c>
    </row>
    <row r="1370" spans="1:1" x14ac:dyDescent="0.2">
      <c r="A1370" t="s">
        <v>9152</v>
      </c>
    </row>
    <row r="1371" spans="1:1" x14ac:dyDescent="0.2">
      <c r="A1371" t="s">
        <v>9153</v>
      </c>
    </row>
    <row r="1372" spans="1:1" x14ac:dyDescent="0.2">
      <c r="A1372" t="s">
        <v>9154</v>
      </c>
    </row>
    <row r="1373" spans="1:1" x14ac:dyDescent="0.2">
      <c r="A1373" t="s">
        <v>9155</v>
      </c>
    </row>
    <row r="1374" spans="1:1" x14ac:dyDescent="0.2">
      <c r="A1374" t="s">
        <v>9156</v>
      </c>
    </row>
    <row r="1375" spans="1:1" x14ac:dyDescent="0.2">
      <c r="A1375" t="s">
        <v>9157</v>
      </c>
    </row>
    <row r="1376" spans="1:1" x14ac:dyDescent="0.2">
      <c r="A1376" t="s">
        <v>9158</v>
      </c>
    </row>
    <row r="1377" spans="1:1" x14ac:dyDescent="0.2">
      <c r="A1377" t="s">
        <v>9159</v>
      </c>
    </row>
    <row r="1378" spans="1:1" x14ac:dyDescent="0.2">
      <c r="A1378" t="s">
        <v>9160</v>
      </c>
    </row>
    <row r="1379" spans="1:1" x14ac:dyDescent="0.2">
      <c r="A1379" t="s">
        <v>9161</v>
      </c>
    </row>
    <row r="1380" spans="1:1" x14ac:dyDescent="0.2">
      <c r="A1380" t="s">
        <v>9162</v>
      </c>
    </row>
    <row r="1381" spans="1:1" x14ac:dyDescent="0.2">
      <c r="A1381" t="s">
        <v>9163</v>
      </c>
    </row>
    <row r="1382" spans="1:1" x14ac:dyDescent="0.2">
      <c r="A1382" t="s">
        <v>9164</v>
      </c>
    </row>
    <row r="1383" spans="1:1" x14ac:dyDescent="0.2">
      <c r="A1383" t="s">
        <v>9165</v>
      </c>
    </row>
    <row r="1384" spans="1:1" x14ac:dyDescent="0.2">
      <c r="A1384" t="s">
        <v>9166</v>
      </c>
    </row>
    <row r="1385" spans="1:1" x14ac:dyDescent="0.2">
      <c r="A1385" t="s">
        <v>9167</v>
      </c>
    </row>
    <row r="1386" spans="1:1" x14ac:dyDescent="0.2">
      <c r="A1386" t="s">
        <v>9168</v>
      </c>
    </row>
    <row r="1387" spans="1:1" x14ac:dyDescent="0.2">
      <c r="A1387" t="s">
        <v>9169</v>
      </c>
    </row>
    <row r="1388" spans="1:1" x14ac:dyDescent="0.2">
      <c r="A1388" t="s">
        <v>9170</v>
      </c>
    </row>
    <row r="1389" spans="1:1" x14ac:dyDescent="0.2">
      <c r="A1389" t="s">
        <v>9171</v>
      </c>
    </row>
    <row r="1390" spans="1:1" x14ac:dyDescent="0.2">
      <c r="A1390" t="s">
        <v>9172</v>
      </c>
    </row>
    <row r="1391" spans="1:1" x14ac:dyDescent="0.2">
      <c r="A1391" t="s">
        <v>9173</v>
      </c>
    </row>
    <row r="1392" spans="1:1" x14ac:dyDescent="0.2">
      <c r="A1392" t="s">
        <v>9174</v>
      </c>
    </row>
    <row r="1393" spans="1:1" x14ac:dyDescent="0.2">
      <c r="A1393" t="s">
        <v>9175</v>
      </c>
    </row>
    <row r="1394" spans="1:1" x14ac:dyDescent="0.2">
      <c r="A1394" t="s">
        <v>9176</v>
      </c>
    </row>
    <row r="1395" spans="1:1" x14ac:dyDescent="0.2">
      <c r="A1395" t="s">
        <v>9177</v>
      </c>
    </row>
    <row r="1396" spans="1:1" x14ac:dyDescent="0.2">
      <c r="A1396" t="s">
        <v>9178</v>
      </c>
    </row>
    <row r="1397" spans="1:1" x14ac:dyDescent="0.2">
      <c r="A1397" t="s">
        <v>9179</v>
      </c>
    </row>
    <row r="1398" spans="1:1" x14ac:dyDescent="0.2">
      <c r="A1398" t="s">
        <v>9180</v>
      </c>
    </row>
    <row r="1399" spans="1:1" x14ac:dyDescent="0.2">
      <c r="A1399" t="s">
        <v>9181</v>
      </c>
    </row>
    <row r="1400" spans="1:1" x14ac:dyDescent="0.2">
      <c r="A1400" t="s">
        <v>9182</v>
      </c>
    </row>
    <row r="1401" spans="1:1" x14ac:dyDescent="0.2">
      <c r="A1401" t="s">
        <v>9183</v>
      </c>
    </row>
    <row r="1402" spans="1:1" x14ac:dyDescent="0.2">
      <c r="A1402" t="s">
        <v>9184</v>
      </c>
    </row>
    <row r="1403" spans="1:1" x14ac:dyDescent="0.2">
      <c r="A1403" t="s">
        <v>9185</v>
      </c>
    </row>
    <row r="1404" spans="1:1" x14ac:dyDescent="0.2">
      <c r="A1404" t="s">
        <v>9186</v>
      </c>
    </row>
    <row r="1405" spans="1:1" x14ac:dyDescent="0.2">
      <c r="A1405" t="s">
        <v>9187</v>
      </c>
    </row>
    <row r="1406" spans="1:1" x14ac:dyDescent="0.2">
      <c r="A1406" t="s">
        <v>9188</v>
      </c>
    </row>
    <row r="1407" spans="1:1" x14ac:dyDescent="0.2">
      <c r="A1407" t="s">
        <v>9189</v>
      </c>
    </row>
    <row r="1408" spans="1:1" x14ac:dyDescent="0.2">
      <c r="A1408" t="s">
        <v>9190</v>
      </c>
    </row>
    <row r="1409" spans="1:1" x14ac:dyDescent="0.2">
      <c r="A1409" t="s">
        <v>9191</v>
      </c>
    </row>
    <row r="1410" spans="1:1" x14ac:dyDescent="0.2">
      <c r="A1410" t="s">
        <v>9192</v>
      </c>
    </row>
    <row r="1411" spans="1:1" x14ac:dyDescent="0.2">
      <c r="A1411" t="s">
        <v>9193</v>
      </c>
    </row>
    <row r="1412" spans="1:1" x14ac:dyDescent="0.2">
      <c r="A1412" t="s">
        <v>9194</v>
      </c>
    </row>
    <row r="1413" spans="1:1" x14ac:dyDescent="0.2">
      <c r="A1413" t="s">
        <v>9195</v>
      </c>
    </row>
    <row r="1414" spans="1:1" x14ac:dyDescent="0.2">
      <c r="A1414" t="s">
        <v>9196</v>
      </c>
    </row>
    <row r="1415" spans="1:1" x14ac:dyDescent="0.2">
      <c r="A1415" t="s">
        <v>9197</v>
      </c>
    </row>
    <row r="1416" spans="1:1" x14ac:dyDescent="0.2">
      <c r="A1416" t="s">
        <v>9198</v>
      </c>
    </row>
    <row r="1417" spans="1:1" x14ac:dyDescent="0.2">
      <c r="A1417" t="s">
        <v>9199</v>
      </c>
    </row>
    <row r="1418" spans="1:1" x14ac:dyDescent="0.2">
      <c r="A1418" t="s">
        <v>9200</v>
      </c>
    </row>
    <row r="1419" spans="1:1" x14ac:dyDescent="0.2">
      <c r="A1419" t="s">
        <v>9201</v>
      </c>
    </row>
    <row r="1420" spans="1:1" x14ac:dyDescent="0.2">
      <c r="A1420" t="s">
        <v>9202</v>
      </c>
    </row>
    <row r="1421" spans="1:1" x14ac:dyDescent="0.2">
      <c r="A1421" t="s">
        <v>9203</v>
      </c>
    </row>
    <row r="1422" spans="1:1" x14ac:dyDescent="0.2">
      <c r="A1422" t="s">
        <v>9204</v>
      </c>
    </row>
    <row r="1423" spans="1:1" x14ac:dyDescent="0.2">
      <c r="A1423" t="s">
        <v>9205</v>
      </c>
    </row>
    <row r="1424" spans="1:1" x14ac:dyDescent="0.2">
      <c r="A1424" t="s">
        <v>9206</v>
      </c>
    </row>
    <row r="1425" spans="1:1" x14ac:dyDescent="0.2">
      <c r="A1425" t="s">
        <v>9207</v>
      </c>
    </row>
    <row r="1426" spans="1:1" x14ac:dyDescent="0.2">
      <c r="A1426" t="s">
        <v>9208</v>
      </c>
    </row>
    <row r="1427" spans="1:1" x14ac:dyDescent="0.2">
      <c r="A1427" t="s">
        <v>9209</v>
      </c>
    </row>
    <row r="1428" spans="1:1" x14ac:dyDescent="0.2">
      <c r="A1428" t="s">
        <v>9210</v>
      </c>
    </row>
    <row r="1429" spans="1:1" x14ac:dyDescent="0.2">
      <c r="A1429" t="s">
        <v>9211</v>
      </c>
    </row>
    <row r="1430" spans="1:1" x14ac:dyDescent="0.2">
      <c r="A1430" t="s">
        <v>9212</v>
      </c>
    </row>
    <row r="1431" spans="1:1" x14ac:dyDescent="0.2">
      <c r="A1431" t="s">
        <v>9213</v>
      </c>
    </row>
    <row r="1432" spans="1:1" x14ac:dyDescent="0.2">
      <c r="A1432" t="s">
        <v>9214</v>
      </c>
    </row>
    <row r="1433" spans="1:1" x14ac:dyDescent="0.2">
      <c r="A1433" t="s">
        <v>9215</v>
      </c>
    </row>
    <row r="1434" spans="1:1" x14ac:dyDescent="0.2">
      <c r="A1434" t="s">
        <v>9216</v>
      </c>
    </row>
    <row r="1435" spans="1:1" x14ac:dyDescent="0.2">
      <c r="A1435" t="s">
        <v>9217</v>
      </c>
    </row>
    <row r="1436" spans="1:1" x14ac:dyDescent="0.2">
      <c r="A1436" t="s">
        <v>9218</v>
      </c>
    </row>
    <row r="1437" spans="1:1" x14ac:dyDescent="0.2">
      <c r="A1437" t="s">
        <v>9219</v>
      </c>
    </row>
    <row r="1438" spans="1:1" x14ac:dyDescent="0.2">
      <c r="A1438" t="s">
        <v>9220</v>
      </c>
    </row>
    <row r="1439" spans="1:1" x14ac:dyDescent="0.2">
      <c r="A1439" t="s">
        <v>9221</v>
      </c>
    </row>
    <row r="1440" spans="1:1" x14ac:dyDescent="0.2">
      <c r="A1440" t="s">
        <v>9222</v>
      </c>
    </row>
    <row r="1441" spans="1:1" x14ac:dyDescent="0.2">
      <c r="A1441" t="s">
        <v>9223</v>
      </c>
    </row>
    <row r="1442" spans="1:1" x14ac:dyDescent="0.2">
      <c r="A1442" t="s">
        <v>9224</v>
      </c>
    </row>
    <row r="1443" spans="1:1" x14ac:dyDescent="0.2">
      <c r="A1443" t="s">
        <v>9225</v>
      </c>
    </row>
    <row r="1444" spans="1:1" x14ac:dyDescent="0.2">
      <c r="A1444" t="s">
        <v>9226</v>
      </c>
    </row>
    <row r="1445" spans="1:1" x14ac:dyDescent="0.2">
      <c r="A1445" t="s">
        <v>9227</v>
      </c>
    </row>
    <row r="1446" spans="1:1" x14ac:dyDescent="0.2">
      <c r="A1446" t="s">
        <v>9228</v>
      </c>
    </row>
    <row r="1447" spans="1:1" x14ac:dyDescent="0.2">
      <c r="A1447" t="s">
        <v>9229</v>
      </c>
    </row>
    <row r="1448" spans="1:1" x14ac:dyDescent="0.2">
      <c r="A1448" t="s">
        <v>9230</v>
      </c>
    </row>
    <row r="1449" spans="1:1" x14ac:dyDescent="0.2">
      <c r="A1449" t="s">
        <v>9231</v>
      </c>
    </row>
    <row r="1450" spans="1:1" x14ac:dyDescent="0.2">
      <c r="A1450" t="s">
        <v>9232</v>
      </c>
    </row>
    <row r="1451" spans="1:1" x14ac:dyDescent="0.2">
      <c r="A1451" t="s">
        <v>9233</v>
      </c>
    </row>
    <row r="1452" spans="1:1" x14ac:dyDescent="0.2">
      <c r="A1452" t="s">
        <v>9234</v>
      </c>
    </row>
    <row r="1453" spans="1:1" x14ac:dyDescent="0.2">
      <c r="A1453" t="s">
        <v>9235</v>
      </c>
    </row>
    <row r="1454" spans="1:1" x14ac:dyDescent="0.2">
      <c r="A1454" t="s">
        <v>9236</v>
      </c>
    </row>
    <row r="1455" spans="1:1" x14ac:dyDescent="0.2">
      <c r="A1455" t="s">
        <v>9237</v>
      </c>
    </row>
    <row r="1456" spans="1:1" x14ac:dyDescent="0.2">
      <c r="A1456" t="s">
        <v>9238</v>
      </c>
    </row>
    <row r="1457" spans="1:1" x14ac:dyDescent="0.2">
      <c r="A1457" t="s">
        <v>9239</v>
      </c>
    </row>
    <row r="1458" spans="1:1" x14ac:dyDescent="0.2">
      <c r="A1458" t="s">
        <v>9240</v>
      </c>
    </row>
    <row r="1459" spans="1:1" x14ac:dyDescent="0.2">
      <c r="A1459" t="s">
        <v>9241</v>
      </c>
    </row>
    <row r="1460" spans="1:1" x14ac:dyDescent="0.2">
      <c r="A1460" t="s">
        <v>9242</v>
      </c>
    </row>
    <row r="1461" spans="1:1" x14ac:dyDescent="0.2">
      <c r="A1461" t="s">
        <v>9243</v>
      </c>
    </row>
    <row r="1462" spans="1:1" x14ac:dyDescent="0.2">
      <c r="A1462" t="s">
        <v>9244</v>
      </c>
    </row>
    <row r="1463" spans="1:1" x14ac:dyDescent="0.2">
      <c r="A1463" t="s">
        <v>9245</v>
      </c>
    </row>
    <row r="1464" spans="1:1" x14ac:dyDescent="0.2">
      <c r="A1464" t="s">
        <v>9246</v>
      </c>
    </row>
    <row r="1465" spans="1:1" x14ac:dyDescent="0.2">
      <c r="A1465" t="s">
        <v>9247</v>
      </c>
    </row>
    <row r="1466" spans="1:1" x14ac:dyDescent="0.2">
      <c r="A1466" t="s">
        <v>9248</v>
      </c>
    </row>
    <row r="1467" spans="1:1" x14ac:dyDescent="0.2">
      <c r="A1467" t="s">
        <v>9249</v>
      </c>
    </row>
    <row r="1468" spans="1:1" x14ac:dyDescent="0.2">
      <c r="A1468" t="s">
        <v>9250</v>
      </c>
    </row>
    <row r="1469" spans="1:1" x14ac:dyDescent="0.2">
      <c r="A1469" t="s">
        <v>9251</v>
      </c>
    </row>
    <row r="1470" spans="1:1" x14ac:dyDescent="0.2">
      <c r="A1470" t="s">
        <v>9252</v>
      </c>
    </row>
    <row r="1471" spans="1:1" x14ac:dyDescent="0.2">
      <c r="A1471" t="s">
        <v>9253</v>
      </c>
    </row>
    <row r="1472" spans="1:1" x14ac:dyDescent="0.2">
      <c r="A1472" t="s">
        <v>9254</v>
      </c>
    </row>
    <row r="1473" spans="1:1" x14ac:dyDescent="0.2">
      <c r="A1473" t="s">
        <v>9255</v>
      </c>
    </row>
    <row r="1474" spans="1:1" x14ac:dyDescent="0.2">
      <c r="A1474" t="s">
        <v>9256</v>
      </c>
    </row>
    <row r="1475" spans="1:1" x14ac:dyDescent="0.2">
      <c r="A1475" t="s">
        <v>9257</v>
      </c>
    </row>
    <row r="1476" spans="1:1" x14ac:dyDescent="0.2">
      <c r="A1476" t="s">
        <v>9258</v>
      </c>
    </row>
    <row r="1477" spans="1:1" x14ac:dyDescent="0.2">
      <c r="A1477" t="s">
        <v>9259</v>
      </c>
    </row>
    <row r="1478" spans="1:1" x14ac:dyDescent="0.2">
      <c r="A1478" t="s">
        <v>9260</v>
      </c>
    </row>
    <row r="1479" spans="1:1" x14ac:dyDescent="0.2">
      <c r="A1479" t="s">
        <v>9261</v>
      </c>
    </row>
    <row r="1480" spans="1:1" x14ac:dyDescent="0.2">
      <c r="A1480" t="s">
        <v>9262</v>
      </c>
    </row>
    <row r="1481" spans="1:1" x14ac:dyDescent="0.2">
      <c r="A1481" t="s">
        <v>9263</v>
      </c>
    </row>
    <row r="1482" spans="1:1" x14ac:dyDescent="0.2">
      <c r="A1482" t="s">
        <v>9264</v>
      </c>
    </row>
    <row r="1483" spans="1:1" x14ac:dyDescent="0.2">
      <c r="A1483" t="s">
        <v>9265</v>
      </c>
    </row>
    <row r="1484" spans="1:1" x14ac:dyDescent="0.2">
      <c r="A1484" t="s">
        <v>9266</v>
      </c>
    </row>
    <row r="1485" spans="1:1" x14ac:dyDescent="0.2">
      <c r="A1485" t="s">
        <v>9267</v>
      </c>
    </row>
    <row r="1486" spans="1:1" x14ac:dyDescent="0.2">
      <c r="A1486" t="s">
        <v>9268</v>
      </c>
    </row>
    <row r="1487" spans="1:1" x14ac:dyDescent="0.2">
      <c r="A1487" t="s">
        <v>9269</v>
      </c>
    </row>
    <row r="1488" spans="1:1" x14ac:dyDescent="0.2">
      <c r="A1488" t="s">
        <v>9270</v>
      </c>
    </row>
    <row r="1489" spans="1:1" x14ac:dyDescent="0.2">
      <c r="A1489" t="s">
        <v>9271</v>
      </c>
    </row>
    <row r="1490" spans="1:1" x14ac:dyDescent="0.2">
      <c r="A1490" t="s">
        <v>9272</v>
      </c>
    </row>
    <row r="1491" spans="1:1" x14ac:dyDescent="0.2">
      <c r="A1491" t="s">
        <v>9273</v>
      </c>
    </row>
    <row r="1492" spans="1:1" x14ac:dyDescent="0.2">
      <c r="A1492" t="s">
        <v>9274</v>
      </c>
    </row>
    <row r="1493" spans="1:1" x14ac:dyDescent="0.2">
      <c r="A1493" t="s">
        <v>9275</v>
      </c>
    </row>
    <row r="1494" spans="1:1" x14ac:dyDescent="0.2">
      <c r="A1494" t="s">
        <v>9276</v>
      </c>
    </row>
    <row r="1495" spans="1:1" x14ac:dyDescent="0.2">
      <c r="A1495" t="s">
        <v>9277</v>
      </c>
    </row>
    <row r="1496" spans="1:1" x14ac:dyDescent="0.2">
      <c r="A1496" t="s">
        <v>9278</v>
      </c>
    </row>
    <row r="1497" spans="1:1" x14ac:dyDescent="0.2">
      <c r="A1497" t="s">
        <v>9279</v>
      </c>
    </row>
    <row r="1498" spans="1:1" x14ac:dyDescent="0.2">
      <c r="A1498" t="s">
        <v>9280</v>
      </c>
    </row>
    <row r="1499" spans="1:1" x14ac:dyDescent="0.2">
      <c r="A1499" t="s">
        <v>9281</v>
      </c>
    </row>
    <row r="1500" spans="1:1" x14ac:dyDescent="0.2">
      <c r="A1500" t="s">
        <v>9282</v>
      </c>
    </row>
    <row r="1501" spans="1:1" x14ac:dyDescent="0.2">
      <c r="A1501" t="s">
        <v>9283</v>
      </c>
    </row>
    <row r="1502" spans="1:1" x14ac:dyDescent="0.2">
      <c r="A1502" t="s">
        <v>9284</v>
      </c>
    </row>
    <row r="1503" spans="1:1" x14ac:dyDescent="0.2">
      <c r="A1503" t="s">
        <v>9285</v>
      </c>
    </row>
    <row r="1504" spans="1:1" x14ac:dyDescent="0.2">
      <c r="A1504" t="s">
        <v>9286</v>
      </c>
    </row>
    <row r="1505" spans="1:1" x14ac:dyDescent="0.2">
      <c r="A1505" t="s">
        <v>9287</v>
      </c>
    </row>
    <row r="1506" spans="1:1" x14ac:dyDescent="0.2">
      <c r="A1506" t="s">
        <v>9288</v>
      </c>
    </row>
    <row r="1507" spans="1:1" x14ac:dyDescent="0.2">
      <c r="A1507" t="s">
        <v>9289</v>
      </c>
    </row>
    <row r="1508" spans="1:1" x14ac:dyDescent="0.2">
      <c r="A1508" t="s">
        <v>9290</v>
      </c>
    </row>
    <row r="1509" spans="1:1" x14ac:dyDescent="0.2">
      <c r="A1509" t="s">
        <v>9291</v>
      </c>
    </row>
    <row r="1510" spans="1:1" x14ac:dyDescent="0.2">
      <c r="A1510" t="s">
        <v>9292</v>
      </c>
    </row>
    <row r="1511" spans="1:1" x14ac:dyDescent="0.2">
      <c r="A1511" t="s">
        <v>9293</v>
      </c>
    </row>
    <row r="1512" spans="1:1" x14ac:dyDescent="0.2">
      <c r="A1512" t="s">
        <v>9294</v>
      </c>
    </row>
    <row r="1513" spans="1:1" x14ac:dyDescent="0.2">
      <c r="A1513" t="s">
        <v>9295</v>
      </c>
    </row>
    <row r="1514" spans="1:1" x14ac:dyDescent="0.2">
      <c r="A1514" t="s">
        <v>9296</v>
      </c>
    </row>
    <row r="1515" spans="1:1" x14ac:dyDescent="0.2">
      <c r="A1515" t="s">
        <v>9297</v>
      </c>
    </row>
    <row r="1516" spans="1:1" x14ac:dyDescent="0.2">
      <c r="A1516" t="s">
        <v>9298</v>
      </c>
    </row>
    <row r="1517" spans="1:1" x14ac:dyDescent="0.2">
      <c r="A1517" t="s">
        <v>9299</v>
      </c>
    </row>
    <row r="1518" spans="1:1" x14ac:dyDescent="0.2">
      <c r="A1518" t="s">
        <v>9300</v>
      </c>
    </row>
    <row r="1519" spans="1:1" x14ac:dyDescent="0.2">
      <c r="A1519" t="s">
        <v>9301</v>
      </c>
    </row>
    <row r="1520" spans="1:1" x14ac:dyDescent="0.2">
      <c r="A1520" t="s">
        <v>9302</v>
      </c>
    </row>
    <row r="1521" spans="1:1" x14ac:dyDescent="0.2">
      <c r="A1521" t="s">
        <v>9303</v>
      </c>
    </row>
    <row r="1522" spans="1:1" x14ac:dyDescent="0.2">
      <c r="A1522" t="s">
        <v>9304</v>
      </c>
    </row>
    <row r="1523" spans="1:1" x14ac:dyDescent="0.2">
      <c r="A1523" t="s">
        <v>9305</v>
      </c>
    </row>
    <row r="1524" spans="1:1" x14ac:dyDescent="0.2">
      <c r="A1524" t="s">
        <v>9306</v>
      </c>
    </row>
    <row r="1525" spans="1:1" x14ac:dyDescent="0.2">
      <c r="A1525" t="s">
        <v>9307</v>
      </c>
    </row>
    <row r="1526" spans="1:1" x14ac:dyDescent="0.2">
      <c r="A1526" t="s">
        <v>9308</v>
      </c>
    </row>
    <row r="1527" spans="1:1" x14ac:dyDescent="0.2">
      <c r="A1527" t="s">
        <v>9309</v>
      </c>
    </row>
    <row r="1528" spans="1:1" x14ac:dyDescent="0.2">
      <c r="A1528" t="s">
        <v>9310</v>
      </c>
    </row>
    <row r="1529" spans="1:1" x14ac:dyDescent="0.2">
      <c r="A1529" t="s">
        <v>9311</v>
      </c>
    </row>
    <row r="1530" spans="1:1" x14ac:dyDescent="0.2">
      <c r="A1530" t="s">
        <v>9312</v>
      </c>
    </row>
    <row r="1531" spans="1:1" x14ac:dyDescent="0.2">
      <c r="A1531" t="s">
        <v>9313</v>
      </c>
    </row>
    <row r="1532" spans="1:1" x14ac:dyDescent="0.2">
      <c r="A1532" t="s">
        <v>9314</v>
      </c>
    </row>
    <row r="1533" spans="1:1" x14ac:dyDescent="0.2">
      <c r="A1533" t="s">
        <v>9315</v>
      </c>
    </row>
    <row r="1534" spans="1:1" x14ac:dyDescent="0.2">
      <c r="A1534" t="s">
        <v>9316</v>
      </c>
    </row>
    <row r="1535" spans="1:1" x14ac:dyDescent="0.2">
      <c r="A1535" t="s">
        <v>9317</v>
      </c>
    </row>
    <row r="1536" spans="1:1" x14ac:dyDescent="0.2">
      <c r="A1536" t="s">
        <v>9318</v>
      </c>
    </row>
    <row r="1537" spans="1:1" x14ac:dyDescent="0.2">
      <c r="A1537" t="s">
        <v>9319</v>
      </c>
    </row>
    <row r="1538" spans="1:1" x14ac:dyDescent="0.2">
      <c r="A1538" t="s">
        <v>9320</v>
      </c>
    </row>
    <row r="1539" spans="1:1" x14ac:dyDescent="0.2">
      <c r="A1539" t="s">
        <v>9321</v>
      </c>
    </row>
    <row r="1540" spans="1:1" x14ac:dyDescent="0.2">
      <c r="A1540" t="s">
        <v>9322</v>
      </c>
    </row>
    <row r="1541" spans="1:1" x14ac:dyDescent="0.2">
      <c r="A1541" t="s">
        <v>9323</v>
      </c>
    </row>
    <row r="1542" spans="1:1" x14ac:dyDescent="0.2">
      <c r="A1542" t="s">
        <v>9324</v>
      </c>
    </row>
    <row r="1543" spans="1:1" x14ac:dyDescent="0.2">
      <c r="A1543" t="s">
        <v>9325</v>
      </c>
    </row>
    <row r="1544" spans="1:1" x14ac:dyDescent="0.2">
      <c r="A1544" t="s">
        <v>9326</v>
      </c>
    </row>
    <row r="1545" spans="1:1" x14ac:dyDescent="0.2">
      <c r="A1545" t="s">
        <v>9327</v>
      </c>
    </row>
    <row r="1546" spans="1:1" x14ac:dyDescent="0.2">
      <c r="A1546" t="s">
        <v>9328</v>
      </c>
    </row>
    <row r="1547" spans="1:1" x14ac:dyDescent="0.2">
      <c r="A1547" t="s">
        <v>9329</v>
      </c>
    </row>
    <row r="1548" spans="1:1" x14ac:dyDescent="0.2">
      <c r="A1548" t="s">
        <v>9330</v>
      </c>
    </row>
    <row r="1549" spans="1:1" x14ac:dyDescent="0.2">
      <c r="A1549" t="s">
        <v>9331</v>
      </c>
    </row>
    <row r="1550" spans="1:1" x14ac:dyDescent="0.2">
      <c r="A1550" t="s">
        <v>9332</v>
      </c>
    </row>
    <row r="1551" spans="1:1" x14ac:dyDescent="0.2">
      <c r="A1551" t="s">
        <v>9333</v>
      </c>
    </row>
    <row r="1552" spans="1:1" x14ac:dyDescent="0.2">
      <c r="A1552" t="s">
        <v>9334</v>
      </c>
    </row>
    <row r="1553" spans="1:1" x14ac:dyDescent="0.2">
      <c r="A1553" t="s">
        <v>9335</v>
      </c>
    </row>
    <row r="1554" spans="1:1" x14ac:dyDescent="0.2">
      <c r="A1554" t="s">
        <v>9336</v>
      </c>
    </row>
    <row r="1555" spans="1:1" x14ac:dyDescent="0.2">
      <c r="A1555" t="s">
        <v>9337</v>
      </c>
    </row>
    <row r="1556" spans="1:1" x14ac:dyDescent="0.2">
      <c r="A1556" t="s">
        <v>9338</v>
      </c>
    </row>
    <row r="1557" spans="1:1" x14ac:dyDescent="0.2">
      <c r="A1557" t="s">
        <v>9339</v>
      </c>
    </row>
    <row r="1558" spans="1:1" x14ac:dyDescent="0.2">
      <c r="A1558" t="s">
        <v>9340</v>
      </c>
    </row>
    <row r="1559" spans="1:1" x14ac:dyDescent="0.2">
      <c r="A1559" t="s">
        <v>9341</v>
      </c>
    </row>
    <row r="1560" spans="1:1" x14ac:dyDescent="0.2">
      <c r="A1560" t="s">
        <v>9342</v>
      </c>
    </row>
    <row r="1561" spans="1:1" x14ac:dyDescent="0.2">
      <c r="A1561" t="s">
        <v>9343</v>
      </c>
    </row>
    <row r="1562" spans="1:1" x14ac:dyDescent="0.2">
      <c r="A1562" t="s">
        <v>9344</v>
      </c>
    </row>
    <row r="1563" spans="1:1" x14ac:dyDescent="0.2">
      <c r="A1563" t="s">
        <v>9345</v>
      </c>
    </row>
    <row r="1564" spans="1:1" x14ac:dyDescent="0.2">
      <c r="A1564" t="s">
        <v>9346</v>
      </c>
    </row>
    <row r="1565" spans="1:1" x14ac:dyDescent="0.2">
      <c r="A1565" t="s">
        <v>9347</v>
      </c>
    </row>
    <row r="1566" spans="1:1" x14ac:dyDescent="0.2">
      <c r="A1566" t="s">
        <v>9348</v>
      </c>
    </row>
    <row r="1567" spans="1:1" x14ac:dyDescent="0.2">
      <c r="A1567" t="s">
        <v>9349</v>
      </c>
    </row>
    <row r="1568" spans="1:1" x14ac:dyDescent="0.2">
      <c r="A1568" t="s">
        <v>9350</v>
      </c>
    </row>
    <row r="1569" spans="1:1" x14ac:dyDescent="0.2">
      <c r="A1569" t="s">
        <v>9351</v>
      </c>
    </row>
    <row r="1570" spans="1:1" x14ac:dyDescent="0.2">
      <c r="A1570" t="s">
        <v>9352</v>
      </c>
    </row>
    <row r="1571" spans="1:1" x14ac:dyDescent="0.2">
      <c r="A1571" t="s">
        <v>9353</v>
      </c>
    </row>
    <row r="1572" spans="1:1" x14ac:dyDescent="0.2">
      <c r="A1572" t="s">
        <v>9354</v>
      </c>
    </row>
    <row r="1573" spans="1:1" x14ac:dyDescent="0.2">
      <c r="A1573" t="s">
        <v>9355</v>
      </c>
    </row>
    <row r="1574" spans="1:1" x14ac:dyDescent="0.2">
      <c r="A1574" t="s">
        <v>9356</v>
      </c>
    </row>
    <row r="1575" spans="1:1" x14ac:dyDescent="0.2">
      <c r="A1575" t="s">
        <v>9357</v>
      </c>
    </row>
    <row r="1576" spans="1:1" x14ac:dyDescent="0.2">
      <c r="A1576" t="s">
        <v>9358</v>
      </c>
    </row>
    <row r="1577" spans="1:1" x14ac:dyDescent="0.2">
      <c r="A1577" t="s">
        <v>9359</v>
      </c>
    </row>
    <row r="1578" spans="1:1" x14ac:dyDescent="0.2">
      <c r="A1578" t="s">
        <v>9360</v>
      </c>
    </row>
    <row r="1579" spans="1:1" x14ac:dyDescent="0.2">
      <c r="A1579" t="s">
        <v>9361</v>
      </c>
    </row>
    <row r="1580" spans="1:1" x14ac:dyDescent="0.2">
      <c r="A1580" t="s">
        <v>9362</v>
      </c>
    </row>
    <row r="1581" spans="1:1" x14ac:dyDescent="0.2">
      <c r="A1581" t="s">
        <v>9363</v>
      </c>
    </row>
    <row r="1582" spans="1:1" x14ac:dyDescent="0.2">
      <c r="A1582" t="s">
        <v>9364</v>
      </c>
    </row>
    <row r="1583" spans="1:1" x14ac:dyDescent="0.2">
      <c r="A1583" t="s">
        <v>9365</v>
      </c>
    </row>
    <row r="1584" spans="1:1" x14ac:dyDescent="0.2">
      <c r="A1584" t="s">
        <v>9366</v>
      </c>
    </row>
    <row r="1585" spans="1:1" x14ac:dyDescent="0.2">
      <c r="A1585" t="s">
        <v>9367</v>
      </c>
    </row>
    <row r="1586" spans="1:1" x14ac:dyDescent="0.2">
      <c r="A1586" t="s">
        <v>9368</v>
      </c>
    </row>
    <row r="1587" spans="1:1" x14ac:dyDescent="0.2">
      <c r="A1587" t="s">
        <v>9369</v>
      </c>
    </row>
    <row r="1588" spans="1:1" x14ac:dyDescent="0.2">
      <c r="A1588" t="s">
        <v>9370</v>
      </c>
    </row>
    <row r="1589" spans="1:1" x14ac:dyDescent="0.2">
      <c r="A1589" t="s">
        <v>9371</v>
      </c>
    </row>
    <row r="1590" spans="1:1" x14ac:dyDescent="0.2">
      <c r="A1590" t="s">
        <v>9372</v>
      </c>
    </row>
    <row r="1591" spans="1:1" x14ac:dyDescent="0.2">
      <c r="A1591" t="s">
        <v>9373</v>
      </c>
    </row>
    <row r="1592" spans="1:1" x14ac:dyDescent="0.2">
      <c r="A1592" t="s">
        <v>9374</v>
      </c>
    </row>
    <row r="1593" spans="1:1" x14ac:dyDescent="0.2">
      <c r="A1593" t="s">
        <v>9375</v>
      </c>
    </row>
    <row r="1594" spans="1:1" x14ac:dyDescent="0.2">
      <c r="A1594" t="s">
        <v>9376</v>
      </c>
    </row>
    <row r="1595" spans="1:1" x14ac:dyDescent="0.2">
      <c r="A1595" t="s">
        <v>9377</v>
      </c>
    </row>
    <row r="1596" spans="1:1" x14ac:dyDescent="0.2">
      <c r="A1596" t="s">
        <v>9378</v>
      </c>
    </row>
    <row r="1597" spans="1:1" x14ac:dyDescent="0.2">
      <c r="A1597" t="s">
        <v>9379</v>
      </c>
    </row>
    <row r="1598" spans="1:1" x14ac:dyDescent="0.2">
      <c r="A1598" t="s">
        <v>9380</v>
      </c>
    </row>
    <row r="1599" spans="1:1" x14ac:dyDescent="0.2">
      <c r="A1599" t="s">
        <v>9381</v>
      </c>
    </row>
    <row r="1600" spans="1:1" x14ac:dyDescent="0.2">
      <c r="A1600" t="s">
        <v>9382</v>
      </c>
    </row>
    <row r="1601" spans="1:1" x14ac:dyDescent="0.2">
      <c r="A1601" t="s">
        <v>9383</v>
      </c>
    </row>
    <row r="1602" spans="1:1" x14ac:dyDescent="0.2">
      <c r="A1602" t="s">
        <v>9384</v>
      </c>
    </row>
    <row r="1603" spans="1:1" x14ac:dyDescent="0.2">
      <c r="A1603" t="s">
        <v>9385</v>
      </c>
    </row>
    <row r="1604" spans="1:1" x14ac:dyDescent="0.2">
      <c r="A1604" t="s">
        <v>9386</v>
      </c>
    </row>
    <row r="1605" spans="1:1" x14ac:dyDescent="0.2">
      <c r="A1605" t="s">
        <v>9387</v>
      </c>
    </row>
    <row r="1606" spans="1:1" x14ac:dyDescent="0.2">
      <c r="A1606" t="s">
        <v>9388</v>
      </c>
    </row>
    <row r="1607" spans="1:1" x14ac:dyDescent="0.2">
      <c r="A1607" t="s">
        <v>9389</v>
      </c>
    </row>
    <row r="1608" spans="1:1" x14ac:dyDescent="0.2">
      <c r="A1608" t="s">
        <v>9390</v>
      </c>
    </row>
    <row r="1609" spans="1:1" x14ac:dyDescent="0.2">
      <c r="A1609" t="s">
        <v>9391</v>
      </c>
    </row>
    <row r="1610" spans="1:1" x14ac:dyDescent="0.2">
      <c r="A1610" t="s">
        <v>9392</v>
      </c>
    </row>
    <row r="1611" spans="1:1" x14ac:dyDescent="0.2">
      <c r="A1611" t="s">
        <v>9393</v>
      </c>
    </row>
    <row r="1612" spans="1:1" x14ac:dyDescent="0.2">
      <c r="A1612" t="s">
        <v>9394</v>
      </c>
    </row>
    <row r="1613" spans="1:1" x14ac:dyDescent="0.2">
      <c r="A1613" t="s">
        <v>9395</v>
      </c>
    </row>
    <row r="1614" spans="1:1" x14ac:dyDescent="0.2">
      <c r="A1614" t="s">
        <v>9396</v>
      </c>
    </row>
    <row r="1615" spans="1:1" x14ac:dyDescent="0.2">
      <c r="A1615" t="s">
        <v>9397</v>
      </c>
    </row>
    <row r="1616" spans="1:1" x14ac:dyDescent="0.2">
      <c r="A1616" t="s">
        <v>9398</v>
      </c>
    </row>
    <row r="1617" spans="1:1" x14ac:dyDescent="0.2">
      <c r="A1617" t="s">
        <v>9399</v>
      </c>
    </row>
    <row r="1618" spans="1:1" x14ac:dyDescent="0.2">
      <c r="A1618" t="s">
        <v>9400</v>
      </c>
    </row>
    <row r="1619" spans="1:1" x14ac:dyDescent="0.2">
      <c r="A1619" t="s">
        <v>9401</v>
      </c>
    </row>
    <row r="1620" spans="1:1" x14ac:dyDescent="0.2">
      <c r="A1620" t="s">
        <v>9402</v>
      </c>
    </row>
    <row r="1621" spans="1:1" x14ac:dyDescent="0.2">
      <c r="A1621" t="s">
        <v>9403</v>
      </c>
    </row>
    <row r="1622" spans="1:1" x14ac:dyDescent="0.2">
      <c r="A1622" t="s">
        <v>9404</v>
      </c>
    </row>
    <row r="1623" spans="1:1" x14ac:dyDescent="0.2">
      <c r="A1623" t="s">
        <v>9405</v>
      </c>
    </row>
    <row r="1624" spans="1:1" x14ac:dyDescent="0.2">
      <c r="A1624" t="s">
        <v>9406</v>
      </c>
    </row>
    <row r="1625" spans="1:1" x14ac:dyDescent="0.2">
      <c r="A1625" t="s">
        <v>9407</v>
      </c>
    </row>
    <row r="1626" spans="1:1" x14ac:dyDescent="0.2">
      <c r="A1626" t="s">
        <v>9408</v>
      </c>
    </row>
    <row r="1627" spans="1:1" x14ac:dyDescent="0.2">
      <c r="A1627" t="s">
        <v>9409</v>
      </c>
    </row>
    <row r="1628" spans="1:1" x14ac:dyDescent="0.2">
      <c r="A1628" t="s">
        <v>9410</v>
      </c>
    </row>
    <row r="1629" spans="1:1" x14ac:dyDescent="0.2">
      <c r="A1629" t="s">
        <v>9411</v>
      </c>
    </row>
    <row r="1630" spans="1:1" x14ac:dyDescent="0.2">
      <c r="A1630" t="s">
        <v>9412</v>
      </c>
    </row>
    <row r="1631" spans="1:1" x14ac:dyDescent="0.2">
      <c r="A1631" t="s">
        <v>9413</v>
      </c>
    </row>
    <row r="1632" spans="1:1" x14ac:dyDescent="0.2">
      <c r="A1632" t="s">
        <v>9414</v>
      </c>
    </row>
    <row r="1633" spans="1:1" x14ac:dyDescent="0.2">
      <c r="A1633" t="s">
        <v>9415</v>
      </c>
    </row>
    <row r="1634" spans="1:1" x14ac:dyDescent="0.2">
      <c r="A1634" t="s">
        <v>9416</v>
      </c>
    </row>
    <row r="1635" spans="1:1" x14ac:dyDescent="0.2">
      <c r="A1635" t="s">
        <v>9417</v>
      </c>
    </row>
    <row r="1636" spans="1:1" x14ac:dyDescent="0.2">
      <c r="A1636" t="s">
        <v>9418</v>
      </c>
    </row>
    <row r="1637" spans="1:1" x14ac:dyDescent="0.2">
      <c r="A1637" t="s">
        <v>9419</v>
      </c>
    </row>
    <row r="1638" spans="1:1" x14ac:dyDescent="0.2">
      <c r="A1638" t="s">
        <v>9420</v>
      </c>
    </row>
    <row r="1639" spans="1:1" x14ac:dyDescent="0.2">
      <c r="A1639" t="s">
        <v>9421</v>
      </c>
    </row>
    <row r="1640" spans="1:1" x14ac:dyDescent="0.2">
      <c r="A1640" t="s">
        <v>9422</v>
      </c>
    </row>
    <row r="1641" spans="1:1" x14ac:dyDescent="0.2">
      <c r="A1641" t="s">
        <v>9423</v>
      </c>
    </row>
    <row r="1642" spans="1:1" x14ac:dyDescent="0.2">
      <c r="A1642" t="s">
        <v>1239</v>
      </c>
    </row>
    <row r="1643" spans="1:1" x14ac:dyDescent="0.2">
      <c r="A1643" t="s">
        <v>9424</v>
      </c>
    </row>
    <row r="1644" spans="1:1" x14ac:dyDescent="0.2">
      <c r="A1644" t="s">
        <v>9425</v>
      </c>
    </row>
    <row r="1645" spans="1:1" x14ac:dyDescent="0.2">
      <c r="A1645" t="s">
        <v>9426</v>
      </c>
    </row>
    <row r="1646" spans="1:1" x14ac:dyDescent="0.2">
      <c r="A1646" t="s">
        <v>9427</v>
      </c>
    </row>
    <row r="1647" spans="1:1" x14ac:dyDescent="0.2">
      <c r="A1647" t="s">
        <v>9428</v>
      </c>
    </row>
    <row r="1648" spans="1:1" x14ac:dyDescent="0.2">
      <c r="A1648" t="s">
        <v>9429</v>
      </c>
    </row>
    <row r="1649" spans="1:1" x14ac:dyDescent="0.2">
      <c r="A1649" t="s">
        <v>9430</v>
      </c>
    </row>
    <row r="1650" spans="1:1" x14ac:dyDescent="0.2">
      <c r="A1650" t="s">
        <v>9431</v>
      </c>
    </row>
    <row r="1651" spans="1:1" x14ac:dyDescent="0.2">
      <c r="A1651" t="s">
        <v>9432</v>
      </c>
    </row>
    <row r="1652" spans="1:1" x14ac:dyDescent="0.2">
      <c r="A1652" t="s">
        <v>9433</v>
      </c>
    </row>
    <row r="1653" spans="1:1" x14ac:dyDescent="0.2">
      <c r="A1653" t="s">
        <v>9434</v>
      </c>
    </row>
    <row r="1654" spans="1:1" x14ac:dyDescent="0.2">
      <c r="A1654" t="s">
        <v>9435</v>
      </c>
    </row>
    <row r="1655" spans="1:1" x14ac:dyDescent="0.2">
      <c r="A1655" t="s">
        <v>9436</v>
      </c>
    </row>
    <row r="1656" spans="1:1" x14ac:dyDescent="0.2">
      <c r="A1656" t="s">
        <v>9437</v>
      </c>
    </row>
    <row r="1657" spans="1:1" x14ac:dyDescent="0.2">
      <c r="A1657" t="s">
        <v>9438</v>
      </c>
    </row>
    <row r="1658" spans="1:1" x14ac:dyDescent="0.2">
      <c r="A1658" t="s">
        <v>9439</v>
      </c>
    </row>
    <row r="1659" spans="1:1" x14ac:dyDescent="0.2">
      <c r="A1659" t="s">
        <v>9440</v>
      </c>
    </row>
    <row r="1660" spans="1:1" x14ac:dyDescent="0.2">
      <c r="A1660" t="s">
        <v>9441</v>
      </c>
    </row>
    <row r="1661" spans="1:1" x14ac:dyDescent="0.2">
      <c r="A1661" t="s">
        <v>9442</v>
      </c>
    </row>
    <row r="1662" spans="1:1" x14ac:dyDescent="0.2">
      <c r="A1662" t="s">
        <v>9443</v>
      </c>
    </row>
    <row r="1663" spans="1:1" x14ac:dyDescent="0.2">
      <c r="A1663" t="s">
        <v>9444</v>
      </c>
    </row>
    <row r="1664" spans="1:1" x14ac:dyDescent="0.2">
      <c r="A1664" t="s">
        <v>9445</v>
      </c>
    </row>
    <row r="1665" spans="1:1" x14ac:dyDescent="0.2">
      <c r="A1665" t="s">
        <v>9446</v>
      </c>
    </row>
    <row r="1666" spans="1:1" x14ac:dyDescent="0.2">
      <c r="A1666" t="s">
        <v>9447</v>
      </c>
    </row>
    <row r="1667" spans="1:1" x14ac:dyDescent="0.2">
      <c r="A1667" t="s">
        <v>9448</v>
      </c>
    </row>
    <row r="1668" spans="1:1" x14ac:dyDescent="0.2">
      <c r="A1668" t="s">
        <v>9449</v>
      </c>
    </row>
    <row r="1669" spans="1:1" x14ac:dyDescent="0.2">
      <c r="A1669" t="s">
        <v>9450</v>
      </c>
    </row>
    <row r="1670" spans="1:1" x14ac:dyDescent="0.2">
      <c r="A1670" t="s">
        <v>9451</v>
      </c>
    </row>
    <row r="1671" spans="1:1" x14ac:dyDescent="0.2">
      <c r="A1671" t="s">
        <v>9452</v>
      </c>
    </row>
    <row r="1672" spans="1:1" x14ac:dyDescent="0.2">
      <c r="A1672" t="s">
        <v>9453</v>
      </c>
    </row>
    <row r="1673" spans="1:1" x14ac:dyDescent="0.2">
      <c r="A1673" t="s">
        <v>9454</v>
      </c>
    </row>
    <row r="1674" spans="1:1" x14ac:dyDescent="0.2">
      <c r="A1674" t="s">
        <v>9455</v>
      </c>
    </row>
    <row r="1675" spans="1:1" x14ac:dyDescent="0.2">
      <c r="A1675" t="s">
        <v>9456</v>
      </c>
    </row>
    <row r="1676" spans="1:1" x14ac:dyDescent="0.2">
      <c r="A1676" t="s">
        <v>9457</v>
      </c>
    </row>
    <row r="1677" spans="1:1" x14ac:dyDescent="0.2">
      <c r="A1677" t="s">
        <v>9458</v>
      </c>
    </row>
    <row r="1678" spans="1:1" x14ac:dyDescent="0.2">
      <c r="A1678" t="s">
        <v>9459</v>
      </c>
    </row>
    <row r="1679" spans="1:1" x14ac:dyDescent="0.2">
      <c r="A1679" t="s">
        <v>9460</v>
      </c>
    </row>
    <row r="1680" spans="1:1" x14ac:dyDescent="0.2">
      <c r="A1680" t="s">
        <v>9461</v>
      </c>
    </row>
    <row r="1681" spans="1:1" x14ac:dyDescent="0.2">
      <c r="A1681" t="s">
        <v>9462</v>
      </c>
    </row>
    <row r="1682" spans="1:1" x14ac:dyDescent="0.2">
      <c r="A1682" t="s">
        <v>9463</v>
      </c>
    </row>
    <row r="1683" spans="1:1" x14ac:dyDescent="0.2">
      <c r="A1683" t="s">
        <v>9464</v>
      </c>
    </row>
    <row r="1684" spans="1:1" x14ac:dyDescent="0.2">
      <c r="A1684" t="s">
        <v>9465</v>
      </c>
    </row>
    <row r="1685" spans="1:1" x14ac:dyDescent="0.2">
      <c r="A1685" t="s">
        <v>9466</v>
      </c>
    </row>
    <row r="1686" spans="1:1" x14ac:dyDescent="0.2">
      <c r="A1686" t="s">
        <v>9467</v>
      </c>
    </row>
    <row r="1687" spans="1:1" x14ac:dyDescent="0.2">
      <c r="A1687" t="s">
        <v>9468</v>
      </c>
    </row>
    <row r="1688" spans="1:1" x14ac:dyDescent="0.2">
      <c r="A1688" t="s">
        <v>9469</v>
      </c>
    </row>
    <row r="1689" spans="1:1" x14ac:dyDescent="0.2">
      <c r="A1689" t="s">
        <v>9470</v>
      </c>
    </row>
    <row r="1690" spans="1:1" x14ac:dyDescent="0.2">
      <c r="A1690" t="s">
        <v>9471</v>
      </c>
    </row>
    <row r="1691" spans="1:1" x14ac:dyDescent="0.2">
      <c r="A1691" t="s">
        <v>9472</v>
      </c>
    </row>
    <row r="1692" spans="1:1" x14ac:dyDescent="0.2">
      <c r="A1692" t="s">
        <v>9473</v>
      </c>
    </row>
    <row r="1693" spans="1:1" x14ac:dyDescent="0.2">
      <c r="A1693" t="s">
        <v>9474</v>
      </c>
    </row>
    <row r="1694" spans="1:1" x14ac:dyDescent="0.2">
      <c r="A1694" t="s">
        <v>9475</v>
      </c>
    </row>
    <row r="1695" spans="1:1" x14ac:dyDescent="0.2">
      <c r="A1695" t="s">
        <v>9476</v>
      </c>
    </row>
    <row r="1696" spans="1:1" x14ac:dyDescent="0.2">
      <c r="A1696" t="s">
        <v>9477</v>
      </c>
    </row>
    <row r="1697" spans="1:1" x14ac:dyDescent="0.2">
      <c r="A1697" t="s">
        <v>9478</v>
      </c>
    </row>
    <row r="1698" spans="1:1" x14ac:dyDescent="0.2">
      <c r="A1698" t="s">
        <v>9479</v>
      </c>
    </row>
    <row r="1699" spans="1:1" x14ac:dyDescent="0.2">
      <c r="A1699" t="s">
        <v>9480</v>
      </c>
    </row>
    <row r="1700" spans="1:1" x14ac:dyDescent="0.2">
      <c r="A1700" t="s">
        <v>9481</v>
      </c>
    </row>
    <row r="1701" spans="1:1" x14ac:dyDescent="0.2">
      <c r="A1701" t="s">
        <v>9482</v>
      </c>
    </row>
    <row r="1702" spans="1:1" x14ac:dyDescent="0.2">
      <c r="A1702" t="s">
        <v>9483</v>
      </c>
    </row>
    <row r="1703" spans="1:1" x14ac:dyDescent="0.2">
      <c r="A1703" t="s">
        <v>9484</v>
      </c>
    </row>
    <row r="1704" spans="1:1" x14ac:dyDescent="0.2">
      <c r="A1704" t="s">
        <v>9485</v>
      </c>
    </row>
    <row r="1705" spans="1:1" x14ac:dyDescent="0.2">
      <c r="A1705" t="s">
        <v>9486</v>
      </c>
    </row>
    <row r="1706" spans="1:1" x14ac:dyDescent="0.2">
      <c r="A1706" t="s">
        <v>9487</v>
      </c>
    </row>
    <row r="1707" spans="1:1" x14ac:dyDescent="0.2">
      <c r="A1707" t="s">
        <v>9488</v>
      </c>
    </row>
    <row r="1708" spans="1:1" x14ac:dyDescent="0.2">
      <c r="A1708" t="s">
        <v>9489</v>
      </c>
    </row>
    <row r="1709" spans="1:1" x14ac:dyDescent="0.2">
      <c r="A1709" t="s">
        <v>9490</v>
      </c>
    </row>
    <row r="1710" spans="1:1" x14ac:dyDescent="0.2">
      <c r="A1710" t="s">
        <v>9491</v>
      </c>
    </row>
    <row r="1711" spans="1:1" x14ac:dyDescent="0.2">
      <c r="A1711" t="s">
        <v>9492</v>
      </c>
    </row>
    <row r="1712" spans="1:1" x14ac:dyDescent="0.2">
      <c r="A1712" t="s">
        <v>9493</v>
      </c>
    </row>
    <row r="1713" spans="1:1" x14ac:dyDescent="0.2">
      <c r="A1713" t="s">
        <v>9494</v>
      </c>
    </row>
    <row r="1714" spans="1:1" x14ac:dyDescent="0.2">
      <c r="A1714" t="s">
        <v>9495</v>
      </c>
    </row>
    <row r="1715" spans="1:1" x14ac:dyDescent="0.2">
      <c r="A1715" t="s">
        <v>9496</v>
      </c>
    </row>
    <row r="1716" spans="1:1" x14ac:dyDescent="0.2">
      <c r="A1716" t="s">
        <v>9497</v>
      </c>
    </row>
    <row r="1717" spans="1:1" x14ac:dyDescent="0.2">
      <c r="A1717" t="s">
        <v>9498</v>
      </c>
    </row>
    <row r="1718" spans="1:1" x14ac:dyDescent="0.2">
      <c r="A1718" t="s">
        <v>9499</v>
      </c>
    </row>
    <row r="1719" spans="1:1" x14ac:dyDescent="0.2">
      <c r="A1719" t="s">
        <v>9500</v>
      </c>
    </row>
    <row r="1720" spans="1:1" x14ac:dyDescent="0.2">
      <c r="A1720" t="s">
        <v>9501</v>
      </c>
    </row>
    <row r="1721" spans="1:1" x14ac:dyDescent="0.2">
      <c r="A1721" t="s">
        <v>9502</v>
      </c>
    </row>
    <row r="1722" spans="1:1" x14ac:dyDescent="0.2">
      <c r="A1722" t="s">
        <v>9503</v>
      </c>
    </row>
    <row r="1723" spans="1:1" x14ac:dyDescent="0.2">
      <c r="A1723" t="s">
        <v>9504</v>
      </c>
    </row>
    <row r="1724" spans="1:1" x14ac:dyDescent="0.2">
      <c r="A1724" t="s">
        <v>9505</v>
      </c>
    </row>
    <row r="1725" spans="1:1" x14ac:dyDescent="0.2">
      <c r="A1725" t="s">
        <v>9506</v>
      </c>
    </row>
    <row r="1726" spans="1:1" x14ac:dyDescent="0.2">
      <c r="A1726" t="s">
        <v>9507</v>
      </c>
    </row>
    <row r="1727" spans="1:1" x14ac:dyDescent="0.2">
      <c r="A1727" t="s">
        <v>9508</v>
      </c>
    </row>
    <row r="1728" spans="1:1" x14ac:dyDescent="0.2">
      <c r="A1728" t="s">
        <v>9509</v>
      </c>
    </row>
    <row r="1729" spans="1:1" x14ac:dyDescent="0.2">
      <c r="A1729" t="s">
        <v>9510</v>
      </c>
    </row>
    <row r="1730" spans="1:1" x14ac:dyDescent="0.2">
      <c r="A1730" t="s">
        <v>9511</v>
      </c>
    </row>
    <row r="1731" spans="1:1" x14ac:dyDescent="0.2">
      <c r="A1731" t="s">
        <v>9512</v>
      </c>
    </row>
    <row r="1732" spans="1:1" x14ac:dyDescent="0.2">
      <c r="A1732" t="s">
        <v>9513</v>
      </c>
    </row>
    <row r="1733" spans="1:1" x14ac:dyDescent="0.2">
      <c r="A1733" t="s">
        <v>9514</v>
      </c>
    </row>
    <row r="1734" spans="1:1" x14ac:dyDescent="0.2">
      <c r="A1734" t="s">
        <v>9515</v>
      </c>
    </row>
    <row r="1735" spans="1:1" x14ac:dyDescent="0.2">
      <c r="A1735" t="s">
        <v>9516</v>
      </c>
    </row>
    <row r="1736" spans="1:1" x14ac:dyDescent="0.2">
      <c r="A1736" t="s">
        <v>9517</v>
      </c>
    </row>
    <row r="1737" spans="1:1" x14ac:dyDescent="0.2">
      <c r="A1737" t="s">
        <v>9518</v>
      </c>
    </row>
    <row r="1738" spans="1:1" x14ac:dyDescent="0.2">
      <c r="A1738" t="s">
        <v>9519</v>
      </c>
    </row>
    <row r="1739" spans="1:1" x14ac:dyDescent="0.2">
      <c r="A1739" t="s">
        <v>9520</v>
      </c>
    </row>
    <row r="1740" spans="1:1" x14ac:dyDescent="0.2">
      <c r="A1740" t="s">
        <v>9521</v>
      </c>
    </row>
    <row r="1741" spans="1:1" x14ac:dyDescent="0.2">
      <c r="A1741" t="s">
        <v>9522</v>
      </c>
    </row>
    <row r="1742" spans="1:1" x14ac:dyDescent="0.2">
      <c r="A1742" t="s">
        <v>9523</v>
      </c>
    </row>
    <row r="1743" spans="1:1" x14ac:dyDescent="0.2">
      <c r="A1743" t="s">
        <v>9524</v>
      </c>
    </row>
    <row r="1744" spans="1:1" x14ac:dyDescent="0.2">
      <c r="A1744" t="s">
        <v>9525</v>
      </c>
    </row>
    <row r="1745" spans="1:1" x14ac:dyDescent="0.2">
      <c r="A1745" t="s">
        <v>9526</v>
      </c>
    </row>
    <row r="1746" spans="1:1" x14ac:dyDescent="0.2">
      <c r="A1746" t="s">
        <v>9527</v>
      </c>
    </row>
    <row r="1747" spans="1:1" x14ac:dyDescent="0.2">
      <c r="A1747" t="s">
        <v>9528</v>
      </c>
    </row>
    <row r="1748" spans="1:1" x14ac:dyDescent="0.2">
      <c r="A1748" t="s">
        <v>9529</v>
      </c>
    </row>
    <row r="1749" spans="1:1" x14ac:dyDescent="0.2">
      <c r="A1749" t="s">
        <v>9530</v>
      </c>
    </row>
    <row r="1750" spans="1:1" x14ac:dyDescent="0.2">
      <c r="A1750" t="s">
        <v>9531</v>
      </c>
    </row>
    <row r="1751" spans="1:1" x14ac:dyDescent="0.2">
      <c r="A1751" t="s">
        <v>9532</v>
      </c>
    </row>
    <row r="1752" spans="1:1" x14ac:dyDescent="0.2">
      <c r="A1752" t="s">
        <v>9533</v>
      </c>
    </row>
    <row r="1753" spans="1:1" x14ac:dyDescent="0.2">
      <c r="A1753" t="s">
        <v>9534</v>
      </c>
    </row>
    <row r="1754" spans="1:1" x14ac:dyDescent="0.2">
      <c r="A1754" t="s">
        <v>9535</v>
      </c>
    </row>
    <row r="1755" spans="1:1" x14ac:dyDescent="0.2">
      <c r="A1755" t="s">
        <v>9536</v>
      </c>
    </row>
    <row r="1756" spans="1:1" x14ac:dyDescent="0.2">
      <c r="A1756" t="s">
        <v>9537</v>
      </c>
    </row>
    <row r="1757" spans="1:1" x14ac:dyDescent="0.2">
      <c r="A1757" t="s">
        <v>9538</v>
      </c>
    </row>
    <row r="1758" spans="1:1" x14ac:dyDescent="0.2">
      <c r="A1758" t="s">
        <v>9539</v>
      </c>
    </row>
    <row r="1759" spans="1:1" x14ac:dyDescent="0.2">
      <c r="A1759" t="s">
        <v>9540</v>
      </c>
    </row>
    <row r="1760" spans="1:1" x14ac:dyDescent="0.2">
      <c r="A1760" t="s">
        <v>9541</v>
      </c>
    </row>
    <row r="1761" spans="1:1" x14ac:dyDescent="0.2">
      <c r="A1761" t="s">
        <v>9542</v>
      </c>
    </row>
    <row r="1762" spans="1:1" x14ac:dyDescent="0.2">
      <c r="A1762" t="s">
        <v>9543</v>
      </c>
    </row>
    <row r="1763" spans="1:1" x14ac:dyDescent="0.2">
      <c r="A1763" t="s">
        <v>9544</v>
      </c>
    </row>
    <row r="1764" spans="1:1" x14ac:dyDescent="0.2">
      <c r="A1764" t="s">
        <v>9545</v>
      </c>
    </row>
    <row r="1765" spans="1:1" x14ac:dyDescent="0.2">
      <c r="A1765" t="s">
        <v>9546</v>
      </c>
    </row>
    <row r="1766" spans="1:1" x14ac:dyDescent="0.2">
      <c r="A1766" t="s">
        <v>9547</v>
      </c>
    </row>
    <row r="1767" spans="1:1" x14ac:dyDescent="0.2">
      <c r="A1767" t="s">
        <v>9548</v>
      </c>
    </row>
    <row r="1768" spans="1:1" x14ac:dyDescent="0.2">
      <c r="A1768" t="s">
        <v>9549</v>
      </c>
    </row>
    <row r="1769" spans="1:1" x14ac:dyDescent="0.2">
      <c r="A1769" t="s">
        <v>9550</v>
      </c>
    </row>
    <row r="1770" spans="1:1" x14ac:dyDescent="0.2">
      <c r="A1770" t="s">
        <v>9551</v>
      </c>
    </row>
    <row r="1771" spans="1:1" x14ac:dyDescent="0.2">
      <c r="A1771" t="s">
        <v>9552</v>
      </c>
    </row>
    <row r="1772" spans="1:1" x14ac:dyDescent="0.2">
      <c r="A1772" t="s">
        <v>9553</v>
      </c>
    </row>
    <row r="1773" spans="1:1" x14ac:dyDescent="0.2">
      <c r="A1773" t="s">
        <v>9554</v>
      </c>
    </row>
    <row r="1774" spans="1:1" x14ac:dyDescent="0.2">
      <c r="A1774" t="s">
        <v>9555</v>
      </c>
    </row>
    <row r="1775" spans="1:1" x14ac:dyDescent="0.2">
      <c r="A1775" t="s">
        <v>9556</v>
      </c>
    </row>
    <row r="1776" spans="1:1" x14ac:dyDescent="0.2">
      <c r="A1776" t="s">
        <v>9557</v>
      </c>
    </row>
    <row r="1777" spans="1:1" x14ac:dyDescent="0.2">
      <c r="A1777" t="s">
        <v>9558</v>
      </c>
    </row>
    <row r="1778" spans="1:1" x14ac:dyDescent="0.2">
      <c r="A1778" t="s">
        <v>9559</v>
      </c>
    </row>
    <row r="1779" spans="1:1" x14ac:dyDescent="0.2">
      <c r="A1779" t="s">
        <v>9560</v>
      </c>
    </row>
    <row r="1780" spans="1:1" x14ac:dyDescent="0.2">
      <c r="A1780" t="s">
        <v>9561</v>
      </c>
    </row>
    <row r="1781" spans="1:1" x14ac:dyDescent="0.2">
      <c r="A1781" t="s">
        <v>9562</v>
      </c>
    </row>
    <row r="1782" spans="1:1" x14ac:dyDescent="0.2">
      <c r="A1782" t="s">
        <v>9563</v>
      </c>
    </row>
    <row r="1783" spans="1:1" x14ac:dyDescent="0.2">
      <c r="A1783" t="s">
        <v>9564</v>
      </c>
    </row>
    <row r="1784" spans="1:1" x14ac:dyDescent="0.2">
      <c r="A1784" t="s">
        <v>9565</v>
      </c>
    </row>
    <row r="1785" spans="1:1" x14ac:dyDescent="0.2">
      <c r="A1785" t="s">
        <v>9566</v>
      </c>
    </row>
    <row r="1786" spans="1:1" x14ac:dyDescent="0.2">
      <c r="A1786" t="s">
        <v>9567</v>
      </c>
    </row>
    <row r="1787" spans="1:1" x14ac:dyDescent="0.2">
      <c r="A1787" t="s">
        <v>9568</v>
      </c>
    </row>
    <row r="1788" spans="1:1" x14ac:dyDescent="0.2">
      <c r="A1788" t="s">
        <v>9569</v>
      </c>
    </row>
    <row r="1789" spans="1:1" x14ac:dyDescent="0.2">
      <c r="A1789" t="s">
        <v>9570</v>
      </c>
    </row>
    <row r="1790" spans="1:1" x14ac:dyDescent="0.2">
      <c r="A1790" t="s">
        <v>9571</v>
      </c>
    </row>
    <row r="1791" spans="1:1" x14ac:dyDescent="0.2">
      <c r="A1791" t="s">
        <v>9572</v>
      </c>
    </row>
    <row r="1792" spans="1:1" x14ac:dyDescent="0.2">
      <c r="A1792" t="s">
        <v>9573</v>
      </c>
    </row>
    <row r="1793" spans="1:1" x14ac:dyDescent="0.2">
      <c r="A1793" t="s">
        <v>9574</v>
      </c>
    </row>
    <row r="1794" spans="1:1" x14ac:dyDescent="0.2">
      <c r="A1794" t="s">
        <v>9575</v>
      </c>
    </row>
    <row r="1795" spans="1:1" x14ac:dyDescent="0.2">
      <c r="A1795" t="s">
        <v>9576</v>
      </c>
    </row>
    <row r="1796" spans="1:1" x14ac:dyDescent="0.2">
      <c r="A1796" t="s">
        <v>9577</v>
      </c>
    </row>
    <row r="1797" spans="1:1" x14ac:dyDescent="0.2">
      <c r="A1797" t="s">
        <v>9578</v>
      </c>
    </row>
    <row r="1798" spans="1:1" x14ac:dyDescent="0.2">
      <c r="A1798" t="s">
        <v>9579</v>
      </c>
    </row>
    <row r="1799" spans="1:1" x14ac:dyDescent="0.2">
      <c r="A1799" t="s">
        <v>9580</v>
      </c>
    </row>
    <row r="1800" spans="1:1" x14ac:dyDescent="0.2">
      <c r="A1800" t="s">
        <v>9581</v>
      </c>
    </row>
    <row r="1801" spans="1:1" x14ac:dyDescent="0.2">
      <c r="A1801" t="s">
        <v>9582</v>
      </c>
    </row>
    <row r="1802" spans="1:1" x14ac:dyDescent="0.2">
      <c r="A1802" t="s">
        <v>9583</v>
      </c>
    </row>
    <row r="1803" spans="1:1" x14ac:dyDescent="0.2">
      <c r="A1803" t="s">
        <v>9584</v>
      </c>
    </row>
    <row r="1804" spans="1:1" x14ac:dyDescent="0.2">
      <c r="A1804" t="s">
        <v>9585</v>
      </c>
    </row>
    <row r="1805" spans="1:1" x14ac:dyDescent="0.2">
      <c r="A1805" t="s">
        <v>9586</v>
      </c>
    </row>
    <row r="1806" spans="1:1" x14ac:dyDescent="0.2">
      <c r="A1806" t="s">
        <v>9587</v>
      </c>
    </row>
    <row r="1807" spans="1:1" x14ac:dyDescent="0.2">
      <c r="A1807" t="s">
        <v>9588</v>
      </c>
    </row>
    <row r="1808" spans="1:1" x14ac:dyDescent="0.2">
      <c r="A1808" t="s">
        <v>9589</v>
      </c>
    </row>
    <row r="1809" spans="1:1" x14ac:dyDescent="0.2">
      <c r="A1809" t="s">
        <v>9590</v>
      </c>
    </row>
    <row r="1810" spans="1:1" x14ac:dyDescent="0.2">
      <c r="A1810" t="s">
        <v>9591</v>
      </c>
    </row>
    <row r="1811" spans="1:1" x14ac:dyDescent="0.2">
      <c r="A1811" t="s">
        <v>9592</v>
      </c>
    </row>
    <row r="1812" spans="1:1" x14ac:dyDescent="0.2">
      <c r="A1812" t="s">
        <v>9593</v>
      </c>
    </row>
    <row r="1813" spans="1:1" x14ac:dyDescent="0.2">
      <c r="A1813" t="s">
        <v>9594</v>
      </c>
    </row>
    <row r="1814" spans="1:1" x14ac:dyDescent="0.2">
      <c r="A1814" t="s">
        <v>9595</v>
      </c>
    </row>
    <row r="1815" spans="1:1" x14ac:dyDescent="0.2">
      <c r="A1815" t="s">
        <v>9596</v>
      </c>
    </row>
    <row r="1816" spans="1:1" x14ac:dyDescent="0.2">
      <c r="A1816" t="s">
        <v>9597</v>
      </c>
    </row>
    <row r="1817" spans="1:1" x14ac:dyDescent="0.2">
      <c r="A1817" t="s">
        <v>9598</v>
      </c>
    </row>
    <row r="1818" spans="1:1" x14ac:dyDescent="0.2">
      <c r="A1818" t="s">
        <v>9599</v>
      </c>
    </row>
    <row r="1819" spans="1:1" x14ac:dyDescent="0.2">
      <c r="A1819" t="s">
        <v>9600</v>
      </c>
    </row>
    <row r="1820" spans="1:1" x14ac:dyDescent="0.2">
      <c r="A1820" t="s">
        <v>9601</v>
      </c>
    </row>
    <row r="1821" spans="1:1" x14ac:dyDescent="0.2">
      <c r="A1821" t="s">
        <v>9602</v>
      </c>
    </row>
    <row r="1822" spans="1:1" x14ac:dyDescent="0.2">
      <c r="A1822" t="s">
        <v>9603</v>
      </c>
    </row>
    <row r="1823" spans="1:1" x14ac:dyDescent="0.2">
      <c r="A1823" t="s">
        <v>9604</v>
      </c>
    </row>
    <row r="1824" spans="1:1" x14ac:dyDescent="0.2">
      <c r="A1824" t="s">
        <v>9605</v>
      </c>
    </row>
    <row r="1825" spans="1:1" x14ac:dyDescent="0.2">
      <c r="A1825" t="s">
        <v>9606</v>
      </c>
    </row>
    <row r="1826" spans="1:1" x14ac:dyDescent="0.2">
      <c r="A1826" t="s">
        <v>9607</v>
      </c>
    </row>
    <row r="1827" spans="1:1" x14ac:dyDescent="0.2">
      <c r="A1827" t="s">
        <v>9608</v>
      </c>
    </row>
    <row r="1828" spans="1:1" x14ac:dyDescent="0.2">
      <c r="A1828" t="s">
        <v>9609</v>
      </c>
    </row>
    <row r="1829" spans="1:1" x14ac:dyDescent="0.2">
      <c r="A1829" t="s">
        <v>9610</v>
      </c>
    </row>
    <row r="1830" spans="1:1" x14ac:dyDescent="0.2">
      <c r="A1830" t="s">
        <v>9611</v>
      </c>
    </row>
    <row r="1831" spans="1:1" x14ac:dyDescent="0.2">
      <c r="A1831" t="s">
        <v>9612</v>
      </c>
    </row>
    <row r="1832" spans="1:1" x14ac:dyDescent="0.2">
      <c r="A1832" t="s">
        <v>9613</v>
      </c>
    </row>
    <row r="1833" spans="1:1" x14ac:dyDescent="0.2">
      <c r="A1833" t="s">
        <v>9614</v>
      </c>
    </row>
    <row r="1834" spans="1:1" x14ac:dyDescent="0.2">
      <c r="A1834" t="s">
        <v>9615</v>
      </c>
    </row>
    <row r="1835" spans="1:1" x14ac:dyDescent="0.2">
      <c r="A1835" t="s">
        <v>9616</v>
      </c>
    </row>
    <row r="1836" spans="1:1" x14ac:dyDescent="0.2">
      <c r="A1836" t="s">
        <v>9617</v>
      </c>
    </row>
    <row r="1837" spans="1:1" x14ac:dyDescent="0.2">
      <c r="A1837" t="s">
        <v>9618</v>
      </c>
    </row>
    <row r="1838" spans="1:1" x14ac:dyDescent="0.2">
      <c r="A1838" t="s">
        <v>9619</v>
      </c>
    </row>
    <row r="1839" spans="1:1" x14ac:dyDescent="0.2">
      <c r="A1839" t="s">
        <v>9620</v>
      </c>
    </row>
    <row r="1840" spans="1:1" x14ac:dyDescent="0.2">
      <c r="A1840" t="s">
        <v>9621</v>
      </c>
    </row>
    <row r="1841" spans="1:1" x14ac:dyDescent="0.2">
      <c r="A1841" t="s">
        <v>9622</v>
      </c>
    </row>
    <row r="1842" spans="1:1" x14ac:dyDescent="0.2">
      <c r="A1842" t="s">
        <v>9623</v>
      </c>
    </row>
    <row r="1843" spans="1:1" x14ac:dyDescent="0.2">
      <c r="A1843" t="s">
        <v>9624</v>
      </c>
    </row>
    <row r="1844" spans="1:1" x14ac:dyDescent="0.2">
      <c r="A1844" t="s">
        <v>9625</v>
      </c>
    </row>
    <row r="1845" spans="1:1" x14ac:dyDescent="0.2">
      <c r="A1845" t="s">
        <v>9626</v>
      </c>
    </row>
    <row r="1846" spans="1:1" x14ac:dyDescent="0.2">
      <c r="A1846" t="s">
        <v>9627</v>
      </c>
    </row>
    <row r="1847" spans="1:1" x14ac:dyDescent="0.2">
      <c r="A1847" t="s">
        <v>9628</v>
      </c>
    </row>
    <row r="1848" spans="1:1" x14ac:dyDescent="0.2">
      <c r="A1848" t="s">
        <v>9629</v>
      </c>
    </row>
    <row r="1849" spans="1:1" x14ac:dyDescent="0.2">
      <c r="A1849" t="s">
        <v>9630</v>
      </c>
    </row>
    <row r="1850" spans="1:1" x14ac:dyDescent="0.2">
      <c r="A1850" t="s">
        <v>9631</v>
      </c>
    </row>
    <row r="1851" spans="1:1" x14ac:dyDescent="0.2">
      <c r="A1851" t="s">
        <v>9632</v>
      </c>
    </row>
    <row r="1852" spans="1:1" x14ac:dyDescent="0.2">
      <c r="A1852" t="s">
        <v>9633</v>
      </c>
    </row>
    <row r="1853" spans="1:1" x14ac:dyDescent="0.2">
      <c r="A1853" t="s">
        <v>9634</v>
      </c>
    </row>
    <row r="1854" spans="1:1" x14ac:dyDescent="0.2">
      <c r="A1854" t="s">
        <v>9635</v>
      </c>
    </row>
    <row r="1855" spans="1:1" x14ac:dyDescent="0.2">
      <c r="A1855" t="s">
        <v>9636</v>
      </c>
    </row>
    <row r="1856" spans="1:1" x14ac:dyDescent="0.2">
      <c r="A1856" t="s">
        <v>9637</v>
      </c>
    </row>
    <row r="1857" spans="1:1" x14ac:dyDescent="0.2">
      <c r="A1857" t="s">
        <v>9638</v>
      </c>
    </row>
    <row r="1858" spans="1:1" x14ac:dyDescent="0.2">
      <c r="A1858" t="s">
        <v>9639</v>
      </c>
    </row>
    <row r="1859" spans="1:1" x14ac:dyDescent="0.2">
      <c r="A1859" t="s">
        <v>9640</v>
      </c>
    </row>
    <row r="1860" spans="1:1" x14ac:dyDescent="0.2">
      <c r="A1860" t="s">
        <v>9641</v>
      </c>
    </row>
    <row r="1861" spans="1:1" x14ac:dyDescent="0.2">
      <c r="A1861" t="s">
        <v>9642</v>
      </c>
    </row>
    <row r="1862" spans="1:1" x14ac:dyDescent="0.2">
      <c r="A1862" t="s">
        <v>9643</v>
      </c>
    </row>
    <row r="1863" spans="1:1" x14ac:dyDescent="0.2">
      <c r="A1863" t="s">
        <v>9644</v>
      </c>
    </row>
    <row r="1864" spans="1:1" x14ac:dyDescent="0.2">
      <c r="A1864" t="s">
        <v>9645</v>
      </c>
    </row>
    <row r="1865" spans="1:1" x14ac:dyDescent="0.2">
      <c r="A1865" t="s">
        <v>9646</v>
      </c>
    </row>
    <row r="1866" spans="1:1" x14ac:dyDescent="0.2">
      <c r="A1866" t="s">
        <v>9647</v>
      </c>
    </row>
    <row r="1867" spans="1:1" x14ac:dyDescent="0.2">
      <c r="A1867" t="s">
        <v>9648</v>
      </c>
    </row>
    <row r="1868" spans="1:1" x14ac:dyDescent="0.2">
      <c r="A1868" t="s">
        <v>9649</v>
      </c>
    </row>
    <row r="1869" spans="1:1" x14ac:dyDescent="0.2">
      <c r="A1869" t="s">
        <v>9650</v>
      </c>
    </row>
    <row r="1870" spans="1:1" x14ac:dyDescent="0.2">
      <c r="A1870" t="s">
        <v>9651</v>
      </c>
    </row>
    <row r="1871" spans="1:1" x14ac:dyDescent="0.2">
      <c r="A1871" t="s">
        <v>9652</v>
      </c>
    </row>
    <row r="1872" spans="1:1" x14ac:dyDescent="0.2">
      <c r="A1872" t="s">
        <v>9653</v>
      </c>
    </row>
    <row r="1873" spans="1:1" x14ac:dyDescent="0.2">
      <c r="A1873" t="s">
        <v>9654</v>
      </c>
    </row>
    <row r="1874" spans="1:1" x14ac:dyDescent="0.2">
      <c r="A1874" t="s">
        <v>9655</v>
      </c>
    </row>
    <row r="1875" spans="1:1" x14ac:dyDescent="0.2">
      <c r="A1875" t="s">
        <v>9656</v>
      </c>
    </row>
    <row r="1876" spans="1:1" x14ac:dyDescent="0.2">
      <c r="A1876" t="s">
        <v>9657</v>
      </c>
    </row>
    <row r="1877" spans="1:1" x14ac:dyDescent="0.2">
      <c r="A1877" t="s">
        <v>9658</v>
      </c>
    </row>
    <row r="1878" spans="1:1" x14ac:dyDescent="0.2">
      <c r="A1878" t="s">
        <v>9659</v>
      </c>
    </row>
    <row r="1879" spans="1:1" x14ac:dyDescent="0.2">
      <c r="A1879" t="s">
        <v>9660</v>
      </c>
    </row>
    <row r="1880" spans="1:1" x14ac:dyDescent="0.2">
      <c r="A1880" t="s">
        <v>9661</v>
      </c>
    </row>
    <row r="1881" spans="1:1" x14ac:dyDescent="0.2">
      <c r="A1881" t="s">
        <v>9662</v>
      </c>
    </row>
    <row r="1882" spans="1:1" x14ac:dyDescent="0.2">
      <c r="A1882" t="s">
        <v>9663</v>
      </c>
    </row>
    <row r="1883" spans="1:1" x14ac:dyDescent="0.2">
      <c r="A1883" t="s">
        <v>9664</v>
      </c>
    </row>
    <row r="1884" spans="1:1" x14ac:dyDescent="0.2">
      <c r="A1884" t="s">
        <v>9665</v>
      </c>
    </row>
    <row r="1885" spans="1:1" x14ac:dyDescent="0.2">
      <c r="A1885" t="s">
        <v>9666</v>
      </c>
    </row>
    <row r="1886" spans="1:1" x14ac:dyDescent="0.2">
      <c r="A1886" t="s">
        <v>9667</v>
      </c>
    </row>
    <row r="1887" spans="1:1" x14ac:dyDescent="0.2">
      <c r="A1887" t="s">
        <v>9668</v>
      </c>
    </row>
    <row r="1888" spans="1:1" x14ac:dyDescent="0.2">
      <c r="A1888" t="s">
        <v>9669</v>
      </c>
    </row>
    <row r="1889" spans="1:1" x14ac:dyDescent="0.2">
      <c r="A1889" t="s">
        <v>9670</v>
      </c>
    </row>
    <row r="1890" spans="1:1" x14ac:dyDescent="0.2">
      <c r="A1890" t="s">
        <v>9671</v>
      </c>
    </row>
    <row r="1891" spans="1:1" x14ac:dyDescent="0.2">
      <c r="A1891" t="s">
        <v>9672</v>
      </c>
    </row>
    <row r="1892" spans="1:1" x14ac:dyDescent="0.2">
      <c r="A1892" t="s">
        <v>9673</v>
      </c>
    </row>
    <row r="1893" spans="1:1" x14ac:dyDescent="0.2">
      <c r="A1893" t="s">
        <v>9674</v>
      </c>
    </row>
    <row r="1894" spans="1:1" x14ac:dyDescent="0.2">
      <c r="A1894" t="s">
        <v>9675</v>
      </c>
    </row>
    <row r="1895" spans="1:1" x14ac:dyDescent="0.2">
      <c r="A1895" t="s">
        <v>9676</v>
      </c>
    </row>
    <row r="1896" spans="1:1" x14ac:dyDescent="0.2">
      <c r="A1896" t="s">
        <v>9677</v>
      </c>
    </row>
    <row r="1897" spans="1:1" x14ac:dyDescent="0.2">
      <c r="A1897" t="s">
        <v>9678</v>
      </c>
    </row>
    <row r="1898" spans="1:1" x14ac:dyDescent="0.2">
      <c r="A1898" t="s">
        <v>9679</v>
      </c>
    </row>
    <row r="1899" spans="1:1" x14ac:dyDescent="0.2">
      <c r="A1899" t="s">
        <v>9680</v>
      </c>
    </row>
    <row r="1900" spans="1:1" x14ac:dyDescent="0.2">
      <c r="A1900" t="s">
        <v>9681</v>
      </c>
    </row>
    <row r="1901" spans="1:1" x14ac:dyDescent="0.2">
      <c r="A1901" t="s">
        <v>9682</v>
      </c>
    </row>
    <row r="1902" spans="1:1" x14ac:dyDescent="0.2">
      <c r="A1902" t="s">
        <v>9683</v>
      </c>
    </row>
    <row r="1903" spans="1:1" x14ac:dyDescent="0.2">
      <c r="A1903" t="s">
        <v>9684</v>
      </c>
    </row>
    <row r="1904" spans="1:1" x14ac:dyDescent="0.2">
      <c r="A1904" t="s">
        <v>9685</v>
      </c>
    </row>
    <row r="1905" spans="1:1" x14ac:dyDescent="0.2">
      <c r="A1905" t="s">
        <v>9686</v>
      </c>
    </row>
    <row r="1906" spans="1:1" x14ac:dyDescent="0.2">
      <c r="A1906" t="s">
        <v>9687</v>
      </c>
    </row>
    <row r="1907" spans="1:1" x14ac:dyDescent="0.2">
      <c r="A1907" t="s">
        <v>9688</v>
      </c>
    </row>
    <row r="1908" spans="1:1" x14ac:dyDescent="0.2">
      <c r="A1908" t="s">
        <v>9689</v>
      </c>
    </row>
    <row r="1909" spans="1:1" x14ac:dyDescent="0.2">
      <c r="A1909" t="s">
        <v>9690</v>
      </c>
    </row>
    <row r="1910" spans="1:1" x14ac:dyDescent="0.2">
      <c r="A1910" t="s">
        <v>9691</v>
      </c>
    </row>
    <row r="1911" spans="1:1" x14ac:dyDescent="0.2">
      <c r="A1911" t="s">
        <v>9692</v>
      </c>
    </row>
    <row r="1912" spans="1:1" x14ac:dyDescent="0.2">
      <c r="A1912" t="s">
        <v>9693</v>
      </c>
    </row>
    <row r="1913" spans="1:1" x14ac:dyDescent="0.2">
      <c r="A1913" t="s">
        <v>9694</v>
      </c>
    </row>
    <row r="1914" spans="1:1" x14ac:dyDescent="0.2">
      <c r="A1914" t="s">
        <v>9695</v>
      </c>
    </row>
    <row r="1915" spans="1:1" x14ac:dyDescent="0.2">
      <c r="A1915" t="s">
        <v>9696</v>
      </c>
    </row>
    <row r="1916" spans="1:1" x14ac:dyDescent="0.2">
      <c r="A1916" t="s">
        <v>9697</v>
      </c>
    </row>
    <row r="1917" spans="1:1" x14ac:dyDescent="0.2">
      <c r="A1917" t="s">
        <v>9698</v>
      </c>
    </row>
    <row r="1918" spans="1:1" x14ac:dyDescent="0.2">
      <c r="A1918" t="s">
        <v>9699</v>
      </c>
    </row>
    <row r="1919" spans="1:1" x14ac:dyDescent="0.2">
      <c r="A1919" t="s">
        <v>9700</v>
      </c>
    </row>
    <row r="1920" spans="1:1" x14ac:dyDescent="0.2">
      <c r="A1920" t="s">
        <v>9701</v>
      </c>
    </row>
    <row r="1921" spans="1:1" x14ac:dyDescent="0.2">
      <c r="A1921" t="s">
        <v>9702</v>
      </c>
    </row>
    <row r="1922" spans="1:1" x14ac:dyDescent="0.2">
      <c r="A1922" t="s">
        <v>9703</v>
      </c>
    </row>
    <row r="1923" spans="1:1" x14ac:dyDescent="0.2">
      <c r="A1923" t="s">
        <v>9704</v>
      </c>
    </row>
    <row r="1924" spans="1:1" x14ac:dyDescent="0.2">
      <c r="A1924" t="s">
        <v>9705</v>
      </c>
    </row>
    <row r="1925" spans="1:1" x14ac:dyDescent="0.2">
      <c r="A1925" t="s">
        <v>9706</v>
      </c>
    </row>
    <row r="1926" spans="1:1" x14ac:dyDescent="0.2">
      <c r="A1926" t="s">
        <v>9707</v>
      </c>
    </row>
    <row r="1927" spans="1:1" x14ac:dyDescent="0.2">
      <c r="A1927" t="s">
        <v>9708</v>
      </c>
    </row>
    <row r="1928" spans="1:1" x14ac:dyDescent="0.2">
      <c r="A1928" t="s">
        <v>9709</v>
      </c>
    </row>
    <row r="1929" spans="1:1" x14ac:dyDescent="0.2">
      <c r="A1929" t="s">
        <v>9710</v>
      </c>
    </row>
    <row r="1930" spans="1:1" x14ac:dyDescent="0.2">
      <c r="A1930" t="s">
        <v>9711</v>
      </c>
    </row>
    <row r="1931" spans="1:1" x14ac:dyDescent="0.2">
      <c r="A1931" t="s">
        <v>9712</v>
      </c>
    </row>
    <row r="1932" spans="1:1" x14ac:dyDescent="0.2">
      <c r="A1932" t="s">
        <v>9713</v>
      </c>
    </row>
    <row r="1933" spans="1:1" x14ac:dyDescent="0.2">
      <c r="A1933" t="s">
        <v>9714</v>
      </c>
    </row>
    <row r="1934" spans="1:1" x14ac:dyDescent="0.2">
      <c r="A1934" t="s">
        <v>9715</v>
      </c>
    </row>
    <row r="1935" spans="1:1" x14ac:dyDescent="0.2">
      <c r="A1935" t="s">
        <v>9716</v>
      </c>
    </row>
    <row r="1936" spans="1:1" x14ac:dyDescent="0.2">
      <c r="A1936" t="s">
        <v>9717</v>
      </c>
    </row>
    <row r="1937" spans="1:1" x14ac:dyDescent="0.2">
      <c r="A1937" t="s">
        <v>9718</v>
      </c>
    </row>
    <row r="1938" spans="1:1" x14ac:dyDescent="0.2">
      <c r="A1938" t="s">
        <v>9719</v>
      </c>
    </row>
    <row r="1939" spans="1:1" x14ac:dyDescent="0.2">
      <c r="A1939" t="s">
        <v>9720</v>
      </c>
    </row>
    <row r="1940" spans="1:1" x14ac:dyDescent="0.2">
      <c r="A1940" t="s">
        <v>9721</v>
      </c>
    </row>
    <row r="1941" spans="1:1" x14ac:dyDescent="0.2">
      <c r="A1941" t="s">
        <v>9722</v>
      </c>
    </row>
    <row r="1942" spans="1:1" x14ac:dyDescent="0.2">
      <c r="A1942" t="s">
        <v>9723</v>
      </c>
    </row>
    <row r="1943" spans="1:1" x14ac:dyDescent="0.2">
      <c r="A1943" t="s">
        <v>9724</v>
      </c>
    </row>
    <row r="1944" spans="1:1" x14ac:dyDescent="0.2">
      <c r="A1944" t="s">
        <v>9725</v>
      </c>
    </row>
    <row r="1945" spans="1:1" x14ac:dyDescent="0.2">
      <c r="A1945" t="s">
        <v>9726</v>
      </c>
    </row>
    <row r="1946" spans="1:1" x14ac:dyDescent="0.2">
      <c r="A1946" t="s">
        <v>9727</v>
      </c>
    </row>
    <row r="1947" spans="1:1" x14ac:dyDescent="0.2">
      <c r="A1947" t="s">
        <v>9728</v>
      </c>
    </row>
    <row r="1948" spans="1:1" x14ac:dyDescent="0.2">
      <c r="A1948" t="s">
        <v>9729</v>
      </c>
    </row>
    <row r="1949" spans="1:1" x14ac:dyDescent="0.2">
      <c r="A1949" t="s">
        <v>9730</v>
      </c>
    </row>
    <row r="1950" spans="1:1" x14ac:dyDescent="0.2">
      <c r="A1950" t="s">
        <v>9731</v>
      </c>
    </row>
    <row r="1951" spans="1:1" x14ac:dyDescent="0.2">
      <c r="A1951" t="s">
        <v>9732</v>
      </c>
    </row>
    <row r="1952" spans="1:1" x14ac:dyDescent="0.2">
      <c r="A1952" t="s">
        <v>9733</v>
      </c>
    </row>
    <row r="1953" spans="1:1" x14ac:dyDescent="0.2">
      <c r="A1953" t="s">
        <v>9734</v>
      </c>
    </row>
    <row r="1954" spans="1:1" x14ac:dyDescent="0.2">
      <c r="A1954" t="s">
        <v>9735</v>
      </c>
    </row>
    <row r="1955" spans="1:1" x14ac:dyDescent="0.2">
      <c r="A1955" t="s">
        <v>9736</v>
      </c>
    </row>
    <row r="1956" spans="1:1" x14ac:dyDescent="0.2">
      <c r="A1956" t="s">
        <v>9737</v>
      </c>
    </row>
    <row r="1957" spans="1:1" x14ac:dyDescent="0.2">
      <c r="A1957" t="s">
        <v>9738</v>
      </c>
    </row>
    <row r="1958" spans="1:1" x14ac:dyDescent="0.2">
      <c r="A1958" t="s">
        <v>9739</v>
      </c>
    </row>
    <row r="1959" spans="1:1" x14ac:dyDescent="0.2">
      <c r="A1959" t="s">
        <v>9740</v>
      </c>
    </row>
    <row r="1960" spans="1:1" x14ac:dyDescent="0.2">
      <c r="A1960" t="s">
        <v>9741</v>
      </c>
    </row>
    <row r="1961" spans="1:1" x14ac:dyDescent="0.2">
      <c r="A1961" t="s">
        <v>9742</v>
      </c>
    </row>
    <row r="1962" spans="1:1" x14ac:dyDescent="0.2">
      <c r="A1962" t="s">
        <v>9743</v>
      </c>
    </row>
    <row r="1963" spans="1:1" x14ac:dyDescent="0.2">
      <c r="A1963" t="s">
        <v>9744</v>
      </c>
    </row>
    <row r="1964" spans="1:1" x14ac:dyDescent="0.2">
      <c r="A1964" t="s">
        <v>9745</v>
      </c>
    </row>
    <row r="1965" spans="1:1" x14ac:dyDescent="0.2">
      <c r="A1965" t="s">
        <v>9746</v>
      </c>
    </row>
    <row r="1966" spans="1:1" x14ac:dyDescent="0.2">
      <c r="A1966" t="s">
        <v>9747</v>
      </c>
    </row>
    <row r="1967" spans="1:1" x14ac:dyDescent="0.2">
      <c r="A1967" t="s">
        <v>9748</v>
      </c>
    </row>
    <row r="1968" spans="1:1" x14ac:dyDescent="0.2">
      <c r="A1968" t="s">
        <v>9749</v>
      </c>
    </row>
    <row r="1969" spans="1:1" x14ac:dyDescent="0.2">
      <c r="A1969" t="s">
        <v>9750</v>
      </c>
    </row>
    <row r="1970" spans="1:1" x14ac:dyDescent="0.2">
      <c r="A1970" t="s">
        <v>9751</v>
      </c>
    </row>
    <row r="1971" spans="1:1" x14ac:dyDescent="0.2">
      <c r="A1971" t="s">
        <v>9752</v>
      </c>
    </row>
    <row r="1972" spans="1:1" x14ac:dyDescent="0.2">
      <c r="A1972" t="s">
        <v>9753</v>
      </c>
    </row>
    <row r="1973" spans="1:1" x14ac:dyDescent="0.2">
      <c r="A1973" t="s">
        <v>9754</v>
      </c>
    </row>
    <row r="1974" spans="1:1" x14ac:dyDescent="0.2">
      <c r="A1974" t="s">
        <v>9755</v>
      </c>
    </row>
    <row r="1975" spans="1:1" x14ac:dyDescent="0.2">
      <c r="A1975" t="s">
        <v>9756</v>
      </c>
    </row>
    <row r="1976" spans="1:1" x14ac:dyDescent="0.2">
      <c r="A1976" t="s">
        <v>9757</v>
      </c>
    </row>
    <row r="1977" spans="1:1" x14ac:dyDescent="0.2">
      <c r="A1977" t="s">
        <v>9758</v>
      </c>
    </row>
    <row r="1978" spans="1:1" x14ac:dyDescent="0.2">
      <c r="A1978" t="s">
        <v>9759</v>
      </c>
    </row>
    <row r="1979" spans="1:1" x14ac:dyDescent="0.2">
      <c r="A1979" t="s">
        <v>9760</v>
      </c>
    </row>
    <row r="1980" spans="1:1" x14ac:dyDescent="0.2">
      <c r="A1980" t="s">
        <v>9761</v>
      </c>
    </row>
    <row r="1981" spans="1:1" x14ac:dyDescent="0.2">
      <c r="A1981" t="s">
        <v>9762</v>
      </c>
    </row>
    <row r="1982" spans="1:1" x14ac:dyDescent="0.2">
      <c r="A1982" t="s">
        <v>9763</v>
      </c>
    </row>
    <row r="1983" spans="1:1" x14ac:dyDescent="0.2">
      <c r="A1983" t="s">
        <v>9764</v>
      </c>
    </row>
    <row r="1984" spans="1:1" x14ac:dyDescent="0.2">
      <c r="A1984" t="s">
        <v>9765</v>
      </c>
    </row>
    <row r="1985" spans="1:1" x14ac:dyDescent="0.2">
      <c r="A1985" t="s">
        <v>9766</v>
      </c>
    </row>
    <row r="1986" spans="1:1" x14ac:dyDescent="0.2">
      <c r="A1986" t="s">
        <v>9767</v>
      </c>
    </row>
    <row r="1987" spans="1:1" x14ac:dyDescent="0.2">
      <c r="A1987" t="s">
        <v>9768</v>
      </c>
    </row>
    <row r="1988" spans="1:1" x14ac:dyDescent="0.2">
      <c r="A1988" t="s">
        <v>9769</v>
      </c>
    </row>
    <row r="1989" spans="1:1" x14ac:dyDescent="0.2">
      <c r="A1989" t="s">
        <v>9770</v>
      </c>
    </row>
    <row r="1990" spans="1:1" x14ac:dyDescent="0.2">
      <c r="A1990" t="s">
        <v>9771</v>
      </c>
    </row>
    <row r="1991" spans="1:1" x14ac:dyDescent="0.2">
      <c r="A1991" t="s">
        <v>9772</v>
      </c>
    </row>
    <row r="1992" spans="1:1" x14ac:dyDescent="0.2">
      <c r="A1992" t="s">
        <v>9773</v>
      </c>
    </row>
    <row r="1993" spans="1:1" x14ac:dyDescent="0.2">
      <c r="A1993" t="s">
        <v>9774</v>
      </c>
    </row>
    <row r="1994" spans="1:1" x14ac:dyDescent="0.2">
      <c r="A1994" t="s">
        <v>9775</v>
      </c>
    </row>
    <row r="1995" spans="1:1" x14ac:dyDescent="0.2">
      <c r="A1995" t="s">
        <v>9776</v>
      </c>
    </row>
    <row r="1996" spans="1:1" x14ac:dyDescent="0.2">
      <c r="A1996" t="s">
        <v>9777</v>
      </c>
    </row>
    <row r="1997" spans="1:1" x14ac:dyDescent="0.2">
      <c r="A1997" t="s">
        <v>9778</v>
      </c>
    </row>
    <row r="1998" spans="1:1" x14ac:dyDescent="0.2">
      <c r="A1998" t="s">
        <v>9779</v>
      </c>
    </row>
    <row r="1999" spans="1:1" x14ac:dyDescent="0.2">
      <c r="A1999" t="s">
        <v>9780</v>
      </c>
    </row>
    <row r="2000" spans="1:1" x14ac:dyDescent="0.2">
      <c r="A2000" t="s">
        <v>9781</v>
      </c>
    </row>
    <row r="2001" spans="1:1" x14ac:dyDescent="0.2">
      <c r="A2001" t="s">
        <v>9782</v>
      </c>
    </row>
    <row r="2002" spans="1:1" x14ac:dyDescent="0.2">
      <c r="A2002" t="s">
        <v>9783</v>
      </c>
    </row>
    <row r="2003" spans="1:1" x14ac:dyDescent="0.2">
      <c r="A2003" t="s">
        <v>9784</v>
      </c>
    </row>
    <row r="2004" spans="1:1" x14ac:dyDescent="0.2">
      <c r="A2004" t="s">
        <v>9785</v>
      </c>
    </row>
    <row r="2005" spans="1:1" x14ac:dyDescent="0.2">
      <c r="A2005" t="s">
        <v>9786</v>
      </c>
    </row>
    <row r="2006" spans="1:1" x14ac:dyDescent="0.2">
      <c r="A2006" t="s">
        <v>9787</v>
      </c>
    </row>
    <row r="2007" spans="1:1" x14ac:dyDescent="0.2">
      <c r="A2007" t="s">
        <v>9788</v>
      </c>
    </row>
    <row r="2008" spans="1:1" x14ac:dyDescent="0.2">
      <c r="A2008" t="s">
        <v>9789</v>
      </c>
    </row>
    <row r="2009" spans="1:1" x14ac:dyDescent="0.2">
      <c r="A2009" t="s">
        <v>9790</v>
      </c>
    </row>
    <row r="2010" spans="1:1" x14ac:dyDescent="0.2">
      <c r="A2010" t="s">
        <v>9791</v>
      </c>
    </row>
    <row r="2011" spans="1:1" x14ac:dyDescent="0.2">
      <c r="A2011" t="s">
        <v>9792</v>
      </c>
    </row>
    <row r="2012" spans="1:1" x14ac:dyDescent="0.2">
      <c r="A2012" t="s">
        <v>9793</v>
      </c>
    </row>
    <row r="2013" spans="1:1" x14ac:dyDescent="0.2">
      <c r="A2013" t="s">
        <v>9794</v>
      </c>
    </row>
    <row r="2014" spans="1:1" x14ac:dyDescent="0.2">
      <c r="A2014" t="s">
        <v>9795</v>
      </c>
    </row>
    <row r="2015" spans="1:1" x14ac:dyDescent="0.2">
      <c r="A2015" t="s">
        <v>9796</v>
      </c>
    </row>
    <row r="2016" spans="1:1" x14ac:dyDescent="0.2">
      <c r="A2016" t="s">
        <v>9797</v>
      </c>
    </row>
    <row r="2017" spans="1:1" x14ac:dyDescent="0.2">
      <c r="A2017" t="s">
        <v>9798</v>
      </c>
    </row>
    <row r="2018" spans="1:1" x14ac:dyDescent="0.2">
      <c r="A2018" t="s">
        <v>9799</v>
      </c>
    </row>
    <row r="2019" spans="1:1" x14ac:dyDescent="0.2">
      <c r="A2019" t="s">
        <v>9800</v>
      </c>
    </row>
    <row r="2020" spans="1:1" x14ac:dyDescent="0.2">
      <c r="A2020" t="s">
        <v>9801</v>
      </c>
    </row>
    <row r="2021" spans="1:1" x14ac:dyDescent="0.2">
      <c r="A2021" t="s">
        <v>9802</v>
      </c>
    </row>
    <row r="2022" spans="1:1" x14ac:dyDescent="0.2">
      <c r="A2022" t="s">
        <v>9803</v>
      </c>
    </row>
    <row r="2023" spans="1:1" x14ac:dyDescent="0.2">
      <c r="A2023" t="s">
        <v>9804</v>
      </c>
    </row>
    <row r="2024" spans="1:1" x14ac:dyDescent="0.2">
      <c r="A2024" t="s">
        <v>9805</v>
      </c>
    </row>
    <row r="2025" spans="1:1" x14ac:dyDescent="0.2">
      <c r="A2025" t="s">
        <v>9806</v>
      </c>
    </row>
    <row r="2026" spans="1:1" x14ac:dyDescent="0.2">
      <c r="A2026" t="s">
        <v>9807</v>
      </c>
    </row>
    <row r="2027" spans="1:1" x14ac:dyDescent="0.2">
      <c r="A2027" t="s">
        <v>9808</v>
      </c>
    </row>
    <row r="2028" spans="1:1" x14ac:dyDescent="0.2">
      <c r="A2028" t="s">
        <v>9809</v>
      </c>
    </row>
    <row r="2029" spans="1:1" x14ac:dyDescent="0.2">
      <c r="A2029" t="s">
        <v>9810</v>
      </c>
    </row>
    <row r="2030" spans="1:1" x14ac:dyDescent="0.2">
      <c r="A2030" t="s">
        <v>9811</v>
      </c>
    </row>
    <row r="2031" spans="1:1" x14ac:dyDescent="0.2">
      <c r="A2031" t="s">
        <v>9812</v>
      </c>
    </row>
    <row r="2032" spans="1:1" x14ac:dyDescent="0.2">
      <c r="A2032" t="s">
        <v>9813</v>
      </c>
    </row>
    <row r="2033" spans="1:1" x14ac:dyDescent="0.2">
      <c r="A2033" t="s">
        <v>9814</v>
      </c>
    </row>
    <row r="2034" spans="1:1" x14ac:dyDescent="0.2">
      <c r="A2034" t="s">
        <v>9815</v>
      </c>
    </row>
    <row r="2035" spans="1:1" x14ac:dyDescent="0.2">
      <c r="A2035" t="s">
        <v>9816</v>
      </c>
    </row>
    <row r="2036" spans="1:1" x14ac:dyDescent="0.2">
      <c r="A2036" t="s">
        <v>9817</v>
      </c>
    </row>
    <row r="2037" spans="1:1" x14ac:dyDescent="0.2">
      <c r="A2037" t="s">
        <v>9818</v>
      </c>
    </row>
    <row r="2038" spans="1:1" x14ac:dyDescent="0.2">
      <c r="A2038" t="s">
        <v>9819</v>
      </c>
    </row>
    <row r="2039" spans="1:1" x14ac:dyDescent="0.2">
      <c r="A2039" t="s">
        <v>9820</v>
      </c>
    </row>
    <row r="2040" spans="1:1" x14ac:dyDescent="0.2">
      <c r="A2040" t="s">
        <v>9821</v>
      </c>
    </row>
    <row r="2041" spans="1:1" x14ac:dyDescent="0.2">
      <c r="A2041" t="s">
        <v>9822</v>
      </c>
    </row>
    <row r="2042" spans="1:1" x14ac:dyDescent="0.2">
      <c r="A2042" t="s">
        <v>9823</v>
      </c>
    </row>
    <row r="2043" spans="1:1" x14ac:dyDescent="0.2">
      <c r="A2043" t="s">
        <v>9824</v>
      </c>
    </row>
    <row r="2044" spans="1:1" x14ac:dyDescent="0.2">
      <c r="A2044" t="s">
        <v>9825</v>
      </c>
    </row>
    <row r="2045" spans="1:1" x14ac:dyDescent="0.2">
      <c r="A2045" t="s">
        <v>9826</v>
      </c>
    </row>
    <row r="2046" spans="1:1" x14ac:dyDescent="0.2">
      <c r="A2046" t="s">
        <v>9827</v>
      </c>
    </row>
    <row r="2047" spans="1:1" x14ac:dyDescent="0.2">
      <c r="A2047" t="s">
        <v>9828</v>
      </c>
    </row>
    <row r="2048" spans="1:1" x14ac:dyDescent="0.2">
      <c r="A2048" t="s">
        <v>9829</v>
      </c>
    </row>
    <row r="2049" spans="1:1" x14ac:dyDescent="0.2">
      <c r="A2049" t="s">
        <v>9830</v>
      </c>
    </row>
    <row r="2050" spans="1:1" x14ac:dyDescent="0.2">
      <c r="A2050" t="s">
        <v>9831</v>
      </c>
    </row>
    <row r="2051" spans="1:1" x14ac:dyDescent="0.2">
      <c r="A2051" t="s">
        <v>9832</v>
      </c>
    </row>
    <row r="2052" spans="1:1" x14ac:dyDescent="0.2">
      <c r="A2052" t="s">
        <v>9833</v>
      </c>
    </row>
    <row r="2053" spans="1:1" x14ac:dyDescent="0.2">
      <c r="A2053" t="s">
        <v>9834</v>
      </c>
    </row>
    <row r="2054" spans="1:1" x14ac:dyDescent="0.2">
      <c r="A2054" t="s">
        <v>9835</v>
      </c>
    </row>
    <row r="2055" spans="1:1" x14ac:dyDescent="0.2">
      <c r="A2055" t="s">
        <v>9836</v>
      </c>
    </row>
    <row r="2056" spans="1:1" x14ac:dyDescent="0.2">
      <c r="A2056" t="s">
        <v>9837</v>
      </c>
    </row>
    <row r="2057" spans="1:1" x14ac:dyDescent="0.2">
      <c r="A2057" t="s">
        <v>9838</v>
      </c>
    </row>
    <row r="2058" spans="1:1" x14ac:dyDescent="0.2">
      <c r="A2058" t="s">
        <v>9839</v>
      </c>
    </row>
    <row r="2059" spans="1:1" x14ac:dyDescent="0.2">
      <c r="A2059" t="s">
        <v>9840</v>
      </c>
    </row>
    <row r="2060" spans="1:1" x14ac:dyDescent="0.2">
      <c r="A2060" t="s">
        <v>9841</v>
      </c>
    </row>
    <row r="2061" spans="1:1" x14ac:dyDescent="0.2">
      <c r="A2061" t="s">
        <v>9842</v>
      </c>
    </row>
    <row r="2062" spans="1:1" x14ac:dyDescent="0.2">
      <c r="A2062" t="s">
        <v>9843</v>
      </c>
    </row>
    <row r="2063" spans="1:1" x14ac:dyDescent="0.2">
      <c r="A2063" t="s">
        <v>9844</v>
      </c>
    </row>
    <row r="2064" spans="1:1" x14ac:dyDescent="0.2">
      <c r="A2064" t="s">
        <v>9845</v>
      </c>
    </row>
    <row r="2065" spans="1:1" x14ac:dyDescent="0.2">
      <c r="A2065" t="s">
        <v>9846</v>
      </c>
    </row>
    <row r="2066" spans="1:1" x14ac:dyDescent="0.2">
      <c r="A2066" t="s">
        <v>9847</v>
      </c>
    </row>
    <row r="2067" spans="1:1" x14ac:dyDescent="0.2">
      <c r="A2067" t="s">
        <v>9848</v>
      </c>
    </row>
    <row r="2068" spans="1:1" x14ac:dyDescent="0.2">
      <c r="A2068" t="s">
        <v>9849</v>
      </c>
    </row>
    <row r="2069" spans="1:1" x14ac:dyDescent="0.2">
      <c r="A2069" t="s">
        <v>9850</v>
      </c>
    </row>
    <row r="2070" spans="1:1" x14ac:dyDescent="0.2">
      <c r="A2070" t="s">
        <v>9851</v>
      </c>
    </row>
    <row r="2071" spans="1:1" x14ac:dyDescent="0.2">
      <c r="A2071" t="s">
        <v>9852</v>
      </c>
    </row>
    <row r="2072" spans="1:1" x14ac:dyDescent="0.2">
      <c r="A2072" t="s">
        <v>9853</v>
      </c>
    </row>
    <row r="2073" spans="1:1" x14ac:dyDescent="0.2">
      <c r="A2073" t="s">
        <v>9854</v>
      </c>
    </row>
    <row r="2074" spans="1:1" x14ac:dyDescent="0.2">
      <c r="A2074" t="s">
        <v>9855</v>
      </c>
    </row>
    <row r="2075" spans="1:1" x14ac:dyDescent="0.2">
      <c r="A2075" t="s">
        <v>9856</v>
      </c>
    </row>
    <row r="2076" spans="1:1" x14ac:dyDescent="0.2">
      <c r="A2076" t="s">
        <v>9857</v>
      </c>
    </row>
    <row r="2077" spans="1:1" x14ac:dyDescent="0.2">
      <c r="A2077" t="s">
        <v>9858</v>
      </c>
    </row>
    <row r="2078" spans="1:1" x14ac:dyDescent="0.2">
      <c r="A2078" t="s">
        <v>9859</v>
      </c>
    </row>
    <row r="2079" spans="1:1" x14ac:dyDescent="0.2">
      <c r="A2079" t="s">
        <v>9860</v>
      </c>
    </row>
    <row r="2080" spans="1:1" x14ac:dyDescent="0.2">
      <c r="A2080" t="s">
        <v>9861</v>
      </c>
    </row>
    <row r="2081" spans="1:1" x14ac:dyDescent="0.2">
      <c r="A2081" t="s">
        <v>9862</v>
      </c>
    </row>
    <row r="2082" spans="1:1" x14ac:dyDescent="0.2">
      <c r="A2082" t="s">
        <v>9863</v>
      </c>
    </row>
    <row r="2083" spans="1:1" x14ac:dyDescent="0.2">
      <c r="A2083" t="s">
        <v>9864</v>
      </c>
    </row>
    <row r="2084" spans="1:1" x14ac:dyDescent="0.2">
      <c r="A2084" t="s">
        <v>9865</v>
      </c>
    </row>
    <row r="2085" spans="1:1" x14ac:dyDescent="0.2">
      <c r="A2085" t="s">
        <v>9866</v>
      </c>
    </row>
    <row r="2086" spans="1:1" x14ac:dyDescent="0.2">
      <c r="A2086" t="s">
        <v>9867</v>
      </c>
    </row>
    <row r="2087" spans="1:1" x14ac:dyDescent="0.2">
      <c r="A2087" t="s">
        <v>9868</v>
      </c>
    </row>
    <row r="2088" spans="1:1" x14ac:dyDescent="0.2">
      <c r="A2088" t="s">
        <v>9869</v>
      </c>
    </row>
    <row r="2089" spans="1:1" x14ac:dyDescent="0.2">
      <c r="A2089" t="s">
        <v>9870</v>
      </c>
    </row>
    <row r="2090" spans="1:1" x14ac:dyDescent="0.2">
      <c r="A2090" t="s">
        <v>9871</v>
      </c>
    </row>
    <row r="2091" spans="1:1" x14ac:dyDescent="0.2">
      <c r="A2091" t="s">
        <v>9872</v>
      </c>
    </row>
    <row r="2092" spans="1:1" x14ac:dyDescent="0.2">
      <c r="A2092" t="s">
        <v>9873</v>
      </c>
    </row>
    <row r="2093" spans="1:1" x14ac:dyDescent="0.2">
      <c r="A2093" t="s">
        <v>9874</v>
      </c>
    </row>
    <row r="2094" spans="1:1" x14ac:dyDescent="0.2">
      <c r="A2094" t="s">
        <v>9875</v>
      </c>
    </row>
    <row r="2095" spans="1:1" x14ac:dyDescent="0.2">
      <c r="A2095" t="s">
        <v>9876</v>
      </c>
    </row>
    <row r="2096" spans="1:1" x14ac:dyDescent="0.2">
      <c r="A2096" t="s">
        <v>9877</v>
      </c>
    </row>
    <row r="2097" spans="1:1" x14ac:dyDescent="0.2">
      <c r="A2097" t="s">
        <v>9878</v>
      </c>
    </row>
    <row r="2098" spans="1:1" x14ac:dyDescent="0.2">
      <c r="A2098" t="s">
        <v>9879</v>
      </c>
    </row>
    <row r="2099" spans="1:1" x14ac:dyDescent="0.2">
      <c r="A2099" t="s">
        <v>9880</v>
      </c>
    </row>
    <row r="2100" spans="1:1" x14ac:dyDescent="0.2">
      <c r="A2100" t="s">
        <v>9881</v>
      </c>
    </row>
    <row r="2101" spans="1:1" x14ac:dyDescent="0.2">
      <c r="A2101" t="s">
        <v>9882</v>
      </c>
    </row>
    <row r="2102" spans="1:1" x14ac:dyDescent="0.2">
      <c r="A2102" t="s">
        <v>9883</v>
      </c>
    </row>
    <row r="2103" spans="1:1" x14ac:dyDescent="0.2">
      <c r="A2103" t="s">
        <v>9884</v>
      </c>
    </row>
    <row r="2104" spans="1:1" x14ac:dyDescent="0.2">
      <c r="A2104" t="s">
        <v>9885</v>
      </c>
    </row>
    <row r="2105" spans="1:1" x14ac:dyDescent="0.2">
      <c r="A2105" t="s">
        <v>9886</v>
      </c>
    </row>
    <row r="2106" spans="1:1" x14ac:dyDescent="0.2">
      <c r="A2106" t="s">
        <v>9887</v>
      </c>
    </row>
    <row r="2107" spans="1:1" x14ac:dyDescent="0.2">
      <c r="A2107" t="s">
        <v>9888</v>
      </c>
    </row>
    <row r="2108" spans="1:1" x14ac:dyDescent="0.2">
      <c r="A2108" t="s">
        <v>9889</v>
      </c>
    </row>
    <row r="2109" spans="1:1" x14ac:dyDescent="0.2">
      <c r="A2109" t="s">
        <v>9890</v>
      </c>
    </row>
    <row r="2110" spans="1:1" x14ac:dyDescent="0.2">
      <c r="A2110" t="s">
        <v>9891</v>
      </c>
    </row>
    <row r="2111" spans="1:1" x14ac:dyDescent="0.2">
      <c r="A2111" t="s">
        <v>9892</v>
      </c>
    </row>
    <row r="2112" spans="1:1" x14ac:dyDescent="0.2">
      <c r="A2112" t="s">
        <v>9893</v>
      </c>
    </row>
    <row r="2113" spans="1:1" x14ac:dyDescent="0.2">
      <c r="A2113" t="s">
        <v>9894</v>
      </c>
    </row>
    <row r="2114" spans="1:1" x14ac:dyDescent="0.2">
      <c r="A2114" t="s">
        <v>9895</v>
      </c>
    </row>
    <row r="2115" spans="1:1" x14ac:dyDescent="0.2">
      <c r="A2115" t="s">
        <v>9896</v>
      </c>
    </row>
    <row r="2116" spans="1:1" x14ac:dyDescent="0.2">
      <c r="A2116" t="s">
        <v>9897</v>
      </c>
    </row>
    <row r="2117" spans="1:1" x14ac:dyDescent="0.2">
      <c r="A2117" t="s">
        <v>9898</v>
      </c>
    </row>
    <row r="2118" spans="1:1" x14ac:dyDescent="0.2">
      <c r="A2118" t="s">
        <v>9899</v>
      </c>
    </row>
    <row r="2119" spans="1:1" x14ac:dyDescent="0.2">
      <c r="A2119" t="s">
        <v>9900</v>
      </c>
    </row>
    <row r="2120" spans="1:1" x14ac:dyDescent="0.2">
      <c r="A2120" t="s">
        <v>9901</v>
      </c>
    </row>
    <row r="2121" spans="1:1" x14ac:dyDescent="0.2">
      <c r="A2121" t="s">
        <v>9902</v>
      </c>
    </row>
    <row r="2122" spans="1:1" x14ac:dyDescent="0.2">
      <c r="A2122" t="s">
        <v>9903</v>
      </c>
    </row>
    <row r="2123" spans="1:1" x14ac:dyDescent="0.2">
      <c r="A2123" t="s">
        <v>9904</v>
      </c>
    </row>
    <row r="2124" spans="1:1" x14ac:dyDescent="0.2">
      <c r="A2124" t="s">
        <v>9905</v>
      </c>
    </row>
    <row r="2125" spans="1:1" x14ac:dyDescent="0.2">
      <c r="A2125" t="s">
        <v>9906</v>
      </c>
    </row>
    <row r="2126" spans="1:1" x14ac:dyDescent="0.2">
      <c r="A2126" t="s">
        <v>9907</v>
      </c>
    </row>
    <row r="2127" spans="1:1" x14ac:dyDescent="0.2">
      <c r="A2127" t="s">
        <v>9908</v>
      </c>
    </row>
    <row r="2128" spans="1:1" x14ac:dyDescent="0.2">
      <c r="A2128" t="s">
        <v>9909</v>
      </c>
    </row>
    <row r="2129" spans="1:1" x14ac:dyDescent="0.2">
      <c r="A2129" t="s">
        <v>9910</v>
      </c>
    </row>
    <row r="2130" spans="1:1" x14ac:dyDescent="0.2">
      <c r="A2130" t="s">
        <v>9911</v>
      </c>
    </row>
    <row r="2131" spans="1:1" x14ac:dyDescent="0.2">
      <c r="A2131" t="s">
        <v>9912</v>
      </c>
    </row>
    <row r="2132" spans="1:1" x14ac:dyDescent="0.2">
      <c r="A2132" t="s">
        <v>9913</v>
      </c>
    </row>
    <row r="2133" spans="1:1" x14ac:dyDescent="0.2">
      <c r="A2133" t="s">
        <v>9914</v>
      </c>
    </row>
    <row r="2134" spans="1:1" x14ac:dyDescent="0.2">
      <c r="A2134" t="s">
        <v>9915</v>
      </c>
    </row>
    <row r="2135" spans="1:1" x14ac:dyDescent="0.2">
      <c r="A2135" t="s">
        <v>9916</v>
      </c>
    </row>
    <row r="2136" spans="1:1" x14ac:dyDescent="0.2">
      <c r="A2136" t="s">
        <v>9917</v>
      </c>
    </row>
    <row r="2137" spans="1:1" x14ac:dyDescent="0.2">
      <c r="A2137" t="s">
        <v>9918</v>
      </c>
    </row>
    <row r="2138" spans="1:1" x14ac:dyDescent="0.2">
      <c r="A2138" t="s">
        <v>9919</v>
      </c>
    </row>
    <row r="2139" spans="1:1" x14ac:dyDescent="0.2">
      <c r="A2139" t="s">
        <v>9920</v>
      </c>
    </row>
    <row r="2140" spans="1:1" x14ac:dyDescent="0.2">
      <c r="A2140" t="s">
        <v>9921</v>
      </c>
    </row>
    <row r="2141" spans="1:1" x14ac:dyDescent="0.2">
      <c r="A2141" t="s">
        <v>9922</v>
      </c>
    </row>
    <row r="2142" spans="1:1" x14ac:dyDescent="0.2">
      <c r="A2142" t="s">
        <v>9923</v>
      </c>
    </row>
    <row r="2143" spans="1:1" x14ac:dyDescent="0.2">
      <c r="A2143" t="s">
        <v>9924</v>
      </c>
    </row>
    <row r="2144" spans="1:1" x14ac:dyDescent="0.2">
      <c r="A2144" t="s">
        <v>9925</v>
      </c>
    </row>
    <row r="2145" spans="1:1" x14ac:dyDescent="0.2">
      <c r="A2145" t="s">
        <v>9926</v>
      </c>
    </row>
    <row r="2146" spans="1:1" x14ac:dyDescent="0.2">
      <c r="A2146" t="s">
        <v>9927</v>
      </c>
    </row>
    <row r="2147" spans="1:1" x14ac:dyDescent="0.2">
      <c r="A2147" t="s">
        <v>9928</v>
      </c>
    </row>
    <row r="2148" spans="1:1" x14ac:dyDescent="0.2">
      <c r="A2148" t="s">
        <v>9929</v>
      </c>
    </row>
    <row r="2149" spans="1:1" x14ac:dyDescent="0.2">
      <c r="A2149" t="s">
        <v>9930</v>
      </c>
    </row>
    <row r="2150" spans="1:1" x14ac:dyDescent="0.2">
      <c r="A2150" t="s">
        <v>9931</v>
      </c>
    </row>
    <row r="2151" spans="1:1" x14ac:dyDescent="0.2">
      <c r="A2151" t="s">
        <v>9932</v>
      </c>
    </row>
    <row r="2152" spans="1:1" x14ac:dyDescent="0.2">
      <c r="A2152" t="s">
        <v>9933</v>
      </c>
    </row>
    <row r="2153" spans="1:1" x14ac:dyDescent="0.2">
      <c r="A2153" t="s">
        <v>9934</v>
      </c>
    </row>
    <row r="2154" spans="1:1" x14ac:dyDescent="0.2">
      <c r="A2154" t="s">
        <v>9935</v>
      </c>
    </row>
    <row r="2155" spans="1:1" x14ac:dyDescent="0.2">
      <c r="A2155" t="s">
        <v>9936</v>
      </c>
    </row>
    <row r="2156" spans="1:1" x14ac:dyDescent="0.2">
      <c r="A2156" t="s">
        <v>9937</v>
      </c>
    </row>
    <row r="2157" spans="1:1" x14ac:dyDescent="0.2">
      <c r="A2157" t="s">
        <v>9938</v>
      </c>
    </row>
    <row r="2158" spans="1:1" x14ac:dyDescent="0.2">
      <c r="A2158" t="s">
        <v>9939</v>
      </c>
    </row>
    <row r="2159" spans="1:1" x14ac:dyDescent="0.2">
      <c r="A2159" t="s">
        <v>9940</v>
      </c>
    </row>
    <row r="2160" spans="1:1" x14ac:dyDescent="0.2">
      <c r="A2160" t="s">
        <v>9941</v>
      </c>
    </row>
    <row r="2161" spans="1:1" x14ac:dyDescent="0.2">
      <c r="A2161" t="s">
        <v>9942</v>
      </c>
    </row>
    <row r="2162" spans="1:1" x14ac:dyDescent="0.2">
      <c r="A2162" t="s">
        <v>9943</v>
      </c>
    </row>
    <row r="2163" spans="1:1" x14ac:dyDescent="0.2">
      <c r="A2163" t="s">
        <v>9944</v>
      </c>
    </row>
    <row r="2164" spans="1:1" x14ac:dyDescent="0.2">
      <c r="A2164" t="s">
        <v>9945</v>
      </c>
    </row>
    <row r="2165" spans="1:1" x14ac:dyDescent="0.2">
      <c r="A2165" t="s">
        <v>9946</v>
      </c>
    </row>
    <row r="2166" spans="1:1" x14ac:dyDescent="0.2">
      <c r="A2166" t="s">
        <v>9947</v>
      </c>
    </row>
    <row r="2167" spans="1:1" x14ac:dyDescent="0.2">
      <c r="A2167" t="s">
        <v>9948</v>
      </c>
    </row>
    <row r="2168" spans="1:1" x14ac:dyDescent="0.2">
      <c r="A2168" t="s">
        <v>9949</v>
      </c>
    </row>
    <row r="2169" spans="1:1" x14ac:dyDescent="0.2">
      <c r="A2169" t="s">
        <v>9950</v>
      </c>
    </row>
    <row r="2170" spans="1:1" x14ac:dyDescent="0.2">
      <c r="A2170" t="s">
        <v>9951</v>
      </c>
    </row>
    <row r="2171" spans="1:1" x14ac:dyDescent="0.2">
      <c r="A2171" t="s">
        <v>9952</v>
      </c>
    </row>
    <row r="2172" spans="1:1" x14ac:dyDescent="0.2">
      <c r="A2172" t="s">
        <v>9953</v>
      </c>
    </row>
    <row r="2173" spans="1:1" x14ac:dyDescent="0.2">
      <c r="A2173" t="s">
        <v>9954</v>
      </c>
    </row>
    <row r="2174" spans="1:1" x14ac:dyDescent="0.2">
      <c r="A2174" t="s">
        <v>9955</v>
      </c>
    </row>
    <row r="2175" spans="1:1" x14ac:dyDescent="0.2">
      <c r="A2175" t="s">
        <v>9956</v>
      </c>
    </row>
    <row r="2176" spans="1:1" x14ac:dyDescent="0.2">
      <c r="A2176" t="s">
        <v>9957</v>
      </c>
    </row>
    <row r="2177" spans="1:1" x14ac:dyDescent="0.2">
      <c r="A2177" t="s">
        <v>9958</v>
      </c>
    </row>
    <row r="2178" spans="1:1" x14ac:dyDescent="0.2">
      <c r="A2178" t="s">
        <v>9959</v>
      </c>
    </row>
    <row r="2179" spans="1:1" x14ac:dyDescent="0.2">
      <c r="A2179" t="s">
        <v>9960</v>
      </c>
    </row>
    <row r="2180" spans="1:1" x14ac:dyDescent="0.2">
      <c r="A2180" t="s">
        <v>9961</v>
      </c>
    </row>
    <row r="2181" spans="1:1" x14ac:dyDescent="0.2">
      <c r="A2181" t="s">
        <v>9962</v>
      </c>
    </row>
    <row r="2182" spans="1:1" x14ac:dyDescent="0.2">
      <c r="A2182" t="s">
        <v>9963</v>
      </c>
    </row>
    <row r="2183" spans="1:1" x14ac:dyDescent="0.2">
      <c r="A2183" t="s">
        <v>9964</v>
      </c>
    </row>
    <row r="2184" spans="1:1" x14ac:dyDescent="0.2">
      <c r="A2184" t="s">
        <v>9965</v>
      </c>
    </row>
    <row r="2185" spans="1:1" x14ac:dyDescent="0.2">
      <c r="A2185" t="s">
        <v>9966</v>
      </c>
    </row>
    <row r="2186" spans="1:1" x14ac:dyDescent="0.2">
      <c r="A2186" t="s">
        <v>9967</v>
      </c>
    </row>
    <row r="2187" spans="1:1" x14ac:dyDescent="0.2">
      <c r="A2187" t="s">
        <v>9968</v>
      </c>
    </row>
    <row r="2188" spans="1:1" x14ac:dyDescent="0.2">
      <c r="A2188" t="s">
        <v>9969</v>
      </c>
    </row>
    <row r="2189" spans="1:1" x14ac:dyDescent="0.2">
      <c r="A2189" t="s">
        <v>9970</v>
      </c>
    </row>
    <row r="2190" spans="1:1" x14ac:dyDescent="0.2">
      <c r="A2190" t="s">
        <v>9971</v>
      </c>
    </row>
    <row r="2191" spans="1:1" x14ac:dyDescent="0.2">
      <c r="A2191" t="s">
        <v>9972</v>
      </c>
    </row>
    <row r="2192" spans="1:1" x14ac:dyDescent="0.2">
      <c r="A2192" t="s">
        <v>9973</v>
      </c>
    </row>
    <row r="2193" spans="1:1" x14ac:dyDescent="0.2">
      <c r="A2193" t="s">
        <v>9974</v>
      </c>
    </row>
    <row r="2194" spans="1:1" x14ac:dyDescent="0.2">
      <c r="A2194" t="s">
        <v>9975</v>
      </c>
    </row>
    <row r="2195" spans="1:1" x14ac:dyDescent="0.2">
      <c r="A2195" t="s">
        <v>9976</v>
      </c>
    </row>
    <row r="2196" spans="1:1" x14ac:dyDescent="0.2">
      <c r="A2196" t="s">
        <v>9977</v>
      </c>
    </row>
    <row r="2197" spans="1:1" x14ac:dyDescent="0.2">
      <c r="A2197" t="s">
        <v>9978</v>
      </c>
    </row>
    <row r="2198" spans="1:1" x14ac:dyDescent="0.2">
      <c r="A2198" t="s">
        <v>9979</v>
      </c>
    </row>
    <row r="2199" spans="1:1" x14ac:dyDescent="0.2">
      <c r="A2199" t="s">
        <v>9980</v>
      </c>
    </row>
    <row r="2200" spans="1:1" x14ac:dyDescent="0.2">
      <c r="A2200" t="s">
        <v>9981</v>
      </c>
    </row>
    <row r="2201" spans="1:1" x14ac:dyDescent="0.2">
      <c r="A2201" t="s">
        <v>9982</v>
      </c>
    </row>
    <row r="2202" spans="1:1" x14ac:dyDescent="0.2">
      <c r="A2202" t="s">
        <v>9983</v>
      </c>
    </row>
    <row r="2203" spans="1:1" x14ac:dyDescent="0.2">
      <c r="A2203" t="s">
        <v>9984</v>
      </c>
    </row>
    <row r="2204" spans="1:1" x14ac:dyDescent="0.2">
      <c r="A2204" t="s">
        <v>9985</v>
      </c>
    </row>
    <row r="2205" spans="1:1" x14ac:dyDescent="0.2">
      <c r="A2205" t="s">
        <v>9986</v>
      </c>
    </row>
    <row r="2206" spans="1:1" x14ac:dyDescent="0.2">
      <c r="A2206" t="s">
        <v>9987</v>
      </c>
    </row>
    <row r="2207" spans="1:1" x14ac:dyDescent="0.2">
      <c r="A2207" t="s">
        <v>9988</v>
      </c>
    </row>
    <row r="2208" spans="1:1" x14ac:dyDescent="0.2">
      <c r="A2208" t="s">
        <v>9989</v>
      </c>
    </row>
    <row r="2209" spans="1:1" x14ac:dyDescent="0.2">
      <c r="A2209" t="s">
        <v>9990</v>
      </c>
    </row>
    <row r="2210" spans="1:1" x14ac:dyDescent="0.2">
      <c r="A2210" t="s">
        <v>9991</v>
      </c>
    </row>
    <row r="2211" spans="1:1" x14ac:dyDescent="0.2">
      <c r="A2211" t="s">
        <v>9992</v>
      </c>
    </row>
    <row r="2212" spans="1:1" x14ac:dyDescent="0.2">
      <c r="A2212" t="s">
        <v>9993</v>
      </c>
    </row>
    <row r="2213" spans="1:1" x14ac:dyDescent="0.2">
      <c r="A2213" t="s">
        <v>9994</v>
      </c>
    </row>
    <row r="2214" spans="1:1" x14ac:dyDescent="0.2">
      <c r="A2214" t="s">
        <v>9995</v>
      </c>
    </row>
    <row r="2215" spans="1:1" x14ac:dyDescent="0.2">
      <c r="A2215" t="s">
        <v>9996</v>
      </c>
    </row>
    <row r="2216" spans="1:1" x14ac:dyDescent="0.2">
      <c r="A2216" t="s">
        <v>9997</v>
      </c>
    </row>
    <row r="2217" spans="1:1" x14ac:dyDescent="0.2">
      <c r="A2217" t="s">
        <v>9998</v>
      </c>
    </row>
    <row r="2218" spans="1:1" x14ac:dyDescent="0.2">
      <c r="A2218" t="s">
        <v>9999</v>
      </c>
    </row>
    <row r="2219" spans="1:1" x14ac:dyDescent="0.2">
      <c r="A2219" t="s">
        <v>10000</v>
      </c>
    </row>
    <row r="2220" spans="1:1" x14ac:dyDescent="0.2">
      <c r="A2220" t="s">
        <v>10001</v>
      </c>
    </row>
    <row r="2221" spans="1:1" x14ac:dyDescent="0.2">
      <c r="A2221" t="s">
        <v>10002</v>
      </c>
    </row>
    <row r="2222" spans="1:1" x14ac:dyDescent="0.2">
      <c r="A2222" t="s">
        <v>10003</v>
      </c>
    </row>
    <row r="2223" spans="1:1" x14ac:dyDescent="0.2">
      <c r="A2223" t="s">
        <v>10004</v>
      </c>
    </row>
    <row r="2224" spans="1:1" x14ac:dyDescent="0.2">
      <c r="A2224" t="s">
        <v>10005</v>
      </c>
    </row>
    <row r="2225" spans="1:1" x14ac:dyDescent="0.2">
      <c r="A2225" t="s">
        <v>10006</v>
      </c>
    </row>
    <row r="2226" spans="1:1" x14ac:dyDescent="0.2">
      <c r="A2226" t="s">
        <v>10007</v>
      </c>
    </row>
    <row r="2227" spans="1:1" x14ac:dyDescent="0.2">
      <c r="A2227" t="s">
        <v>10008</v>
      </c>
    </row>
    <row r="2228" spans="1:1" x14ac:dyDescent="0.2">
      <c r="A2228" t="s">
        <v>10009</v>
      </c>
    </row>
    <row r="2229" spans="1:1" x14ac:dyDescent="0.2">
      <c r="A2229" t="s">
        <v>10010</v>
      </c>
    </row>
    <row r="2230" spans="1:1" x14ac:dyDescent="0.2">
      <c r="A2230" t="s">
        <v>10011</v>
      </c>
    </row>
    <row r="2231" spans="1:1" x14ac:dyDescent="0.2">
      <c r="A2231" t="s">
        <v>10012</v>
      </c>
    </row>
    <row r="2232" spans="1:1" x14ac:dyDescent="0.2">
      <c r="A2232" t="s">
        <v>10013</v>
      </c>
    </row>
    <row r="2233" spans="1:1" x14ac:dyDescent="0.2">
      <c r="A2233" t="s">
        <v>10014</v>
      </c>
    </row>
    <row r="2234" spans="1:1" x14ac:dyDescent="0.2">
      <c r="A2234" t="s">
        <v>10015</v>
      </c>
    </row>
    <row r="2235" spans="1:1" x14ac:dyDescent="0.2">
      <c r="A2235" t="s">
        <v>10016</v>
      </c>
    </row>
    <row r="2236" spans="1:1" x14ac:dyDescent="0.2">
      <c r="A2236" t="s">
        <v>10017</v>
      </c>
    </row>
    <row r="2237" spans="1:1" x14ac:dyDescent="0.2">
      <c r="A2237" t="s">
        <v>10018</v>
      </c>
    </row>
    <row r="2238" spans="1:1" x14ac:dyDescent="0.2">
      <c r="A2238" t="s">
        <v>10019</v>
      </c>
    </row>
    <row r="2239" spans="1:1" x14ac:dyDescent="0.2">
      <c r="A2239" t="s">
        <v>10020</v>
      </c>
    </row>
    <row r="2240" spans="1:1" x14ac:dyDescent="0.2">
      <c r="A2240" t="s">
        <v>10021</v>
      </c>
    </row>
    <row r="2241" spans="1:1" x14ac:dyDescent="0.2">
      <c r="A2241" t="s">
        <v>10022</v>
      </c>
    </row>
    <row r="2242" spans="1:1" x14ac:dyDescent="0.2">
      <c r="A2242" t="s">
        <v>10023</v>
      </c>
    </row>
    <row r="2243" spans="1:1" x14ac:dyDescent="0.2">
      <c r="A2243" t="s">
        <v>10024</v>
      </c>
    </row>
    <row r="2244" spans="1:1" x14ac:dyDescent="0.2">
      <c r="A2244" t="s">
        <v>10025</v>
      </c>
    </row>
    <row r="2245" spans="1:1" x14ac:dyDescent="0.2">
      <c r="A2245" t="s">
        <v>10026</v>
      </c>
    </row>
    <row r="2246" spans="1:1" x14ac:dyDescent="0.2">
      <c r="A2246" t="s">
        <v>10027</v>
      </c>
    </row>
    <row r="2247" spans="1:1" x14ac:dyDescent="0.2">
      <c r="A2247" t="s">
        <v>10028</v>
      </c>
    </row>
    <row r="2248" spans="1:1" x14ac:dyDescent="0.2">
      <c r="A2248" t="s">
        <v>10029</v>
      </c>
    </row>
    <row r="2249" spans="1:1" x14ac:dyDescent="0.2">
      <c r="A2249" t="s">
        <v>10030</v>
      </c>
    </row>
    <row r="2250" spans="1:1" x14ac:dyDescent="0.2">
      <c r="A2250" t="s">
        <v>10031</v>
      </c>
    </row>
    <row r="2251" spans="1:1" x14ac:dyDescent="0.2">
      <c r="A2251" t="s">
        <v>10032</v>
      </c>
    </row>
    <row r="2252" spans="1:1" x14ac:dyDescent="0.2">
      <c r="A2252" t="s">
        <v>10033</v>
      </c>
    </row>
    <row r="2253" spans="1:1" x14ac:dyDescent="0.2">
      <c r="A2253" t="s">
        <v>10034</v>
      </c>
    </row>
    <row r="2254" spans="1:1" x14ac:dyDescent="0.2">
      <c r="A2254" t="s">
        <v>10035</v>
      </c>
    </row>
    <row r="2255" spans="1:1" x14ac:dyDescent="0.2">
      <c r="A2255" t="s">
        <v>10036</v>
      </c>
    </row>
    <row r="2256" spans="1:1" x14ac:dyDescent="0.2">
      <c r="A2256" t="s">
        <v>10037</v>
      </c>
    </row>
    <row r="2257" spans="1:1" x14ac:dyDescent="0.2">
      <c r="A2257" t="s">
        <v>10038</v>
      </c>
    </row>
    <row r="2258" spans="1:1" x14ac:dyDescent="0.2">
      <c r="A2258" t="s">
        <v>10039</v>
      </c>
    </row>
    <row r="2259" spans="1:1" x14ac:dyDescent="0.2">
      <c r="A2259" t="s">
        <v>10040</v>
      </c>
    </row>
    <row r="2260" spans="1:1" x14ac:dyDescent="0.2">
      <c r="A2260" t="s">
        <v>10041</v>
      </c>
    </row>
    <row r="2261" spans="1:1" x14ac:dyDescent="0.2">
      <c r="A2261" t="s">
        <v>10042</v>
      </c>
    </row>
    <row r="2262" spans="1:1" x14ac:dyDescent="0.2">
      <c r="A2262" t="s">
        <v>10043</v>
      </c>
    </row>
    <row r="2263" spans="1:1" x14ac:dyDescent="0.2">
      <c r="A2263" t="s">
        <v>10044</v>
      </c>
    </row>
    <row r="2264" spans="1:1" x14ac:dyDescent="0.2">
      <c r="A2264" t="s">
        <v>10045</v>
      </c>
    </row>
    <row r="2265" spans="1:1" x14ac:dyDescent="0.2">
      <c r="A2265" t="s">
        <v>10046</v>
      </c>
    </row>
    <row r="2266" spans="1:1" x14ac:dyDescent="0.2">
      <c r="A2266" t="s">
        <v>10047</v>
      </c>
    </row>
    <row r="2267" spans="1:1" x14ac:dyDescent="0.2">
      <c r="A2267" t="s">
        <v>10048</v>
      </c>
    </row>
    <row r="2268" spans="1:1" x14ac:dyDescent="0.2">
      <c r="A2268" t="s">
        <v>10049</v>
      </c>
    </row>
    <row r="2269" spans="1:1" x14ac:dyDescent="0.2">
      <c r="A2269" t="s">
        <v>10050</v>
      </c>
    </row>
    <row r="2270" spans="1:1" x14ac:dyDescent="0.2">
      <c r="A2270" t="s">
        <v>10051</v>
      </c>
    </row>
    <row r="2271" spans="1:1" x14ac:dyDescent="0.2">
      <c r="A2271" t="s">
        <v>10052</v>
      </c>
    </row>
    <row r="2272" spans="1:1" x14ac:dyDescent="0.2">
      <c r="A2272" t="s">
        <v>10053</v>
      </c>
    </row>
    <row r="2273" spans="1:1" x14ac:dyDescent="0.2">
      <c r="A2273" t="s">
        <v>10054</v>
      </c>
    </row>
    <row r="2274" spans="1:1" x14ac:dyDescent="0.2">
      <c r="A2274" t="s">
        <v>10055</v>
      </c>
    </row>
    <row r="2275" spans="1:1" x14ac:dyDescent="0.2">
      <c r="A2275" t="s">
        <v>10056</v>
      </c>
    </row>
    <row r="2276" spans="1:1" x14ac:dyDescent="0.2">
      <c r="A2276" t="s">
        <v>10057</v>
      </c>
    </row>
    <row r="2277" spans="1:1" x14ac:dyDescent="0.2">
      <c r="A2277" t="s">
        <v>10058</v>
      </c>
    </row>
    <row r="2278" spans="1:1" x14ac:dyDescent="0.2">
      <c r="A2278" t="s">
        <v>10059</v>
      </c>
    </row>
    <row r="2279" spans="1:1" x14ac:dyDescent="0.2">
      <c r="A2279" t="s">
        <v>10060</v>
      </c>
    </row>
    <row r="2280" spans="1:1" x14ac:dyDescent="0.2">
      <c r="A2280" t="s">
        <v>10061</v>
      </c>
    </row>
    <row r="2281" spans="1:1" x14ac:dyDescent="0.2">
      <c r="A2281" t="s">
        <v>10062</v>
      </c>
    </row>
    <row r="2282" spans="1:1" x14ac:dyDescent="0.2">
      <c r="A2282" t="s">
        <v>10063</v>
      </c>
    </row>
    <row r="2283" spans="1:1" x14ac:dyDescent="0.2">
      <c r="A2283" t="s">
        <v>10064</v>
      </c>
    </row>
    <row r="2284" spans="1:1" x14ac:dyDescent="0.2">
      <c r="A2284" t="s">
        <v>10065</v>
      </c>
    </row>
    <row r="2285" spans="1:1" x14ac:dyDescent="0.2">
      <c r="A2285" t="s">
        <v>10066</v>
      </c>
    </row>
    <row r="2286" spans="1:1" x14ac:dyDescent="0.2">
      <c r="A2286" t="s">
        <v>10067</v>
      </c>
    </row>
    <row r="2287" spans="1:1" x14ac:dyDescent="0.2">
      <c r="A2287" t="s">
        <v>10068</v>
      </c>
    </row>
    <row r="2288" spans="1:1" x14ac:dyDescent="0.2">
      <c r="A2288" t="s">
        <v>10069</v>
      </c>
    </row>
    <row r="2289" spans="1:1" x14ac:dyDescent="0.2">
      <c r="A2289" t="s">
        <v>10070</v>
      </c>
    </row>
    <row r="2290" spans="1:1" x14ac:dyDescent="0.2">
      <c r="A2290" t="s">
        <v>10071</v>
      </c>
    </row>
    <row r="2291" spans="1:1" x14ac:dyDescent="0.2">
      <c r="A2291" t="s">
        <v>10072</v>
      </c>
    </row>
    <row r="2292" spans="1:1" x14ac:dyDescent="0.2">
      <c r="A2292" t="s">
        <v>10073</v>
      </c>
    </row>
    <row r="2293" spans="1:1" x14ac:dyDescent="0.2">
      <c r="A2293" t="s">
        <v>10074</v>
      </c>
    </row>
    <row r="2294" spans="1:1" x14ac:dyDescent="0.2">
      <c r="A2294" t="s">
        <v>10075</v>
      </c>
    </row>
    <row r="2295" spans="1:1" x14ac:dyDescent="0.2">
      <c r="A2295" t="s">
        <v>10076</v>
      </c>
    </row>
    <row r="2296" spans="1:1" x14ac:dyDescent="0.2">
      <c r="A2296" t="s">
        <v>10077</v>
      </c>
    </row>
    <row r="2297" spans="1:1" x14ac:dyDescent="0.2">
      <c r="A2297" t="s">
        <v>10078</v>
      </c>
    </row>
    <row r="2298" spans="1:1" x14ac:dyDescent="0.2">
      <c r="A2298" t="s">
        <v>10079</v>
      </c>
    </row>
    <row r="2299" spans="1:1" x14ac:dyDescent="0.2">
      <c r="A2299" t="s">
        <v>10080</v>
      </c>
    </row>
    <row r="2300" spans="1:1" x14ac:dyDescent="0.2">
      <c r="A2300" t="s">
        <v>10081</v>
      </c>
    </row>
    <row r="2301" spans="1:1" x14ac:dyDescent="0.2">
      <c r="A2301" t="s">
        <v>10082</v>
      </c>
    </row>
    <row r="2302" spans="1:1" x14ac:dyDescent="0.2">
      <c r="A2302" t="s">
        <v>10083</v>
      </c>
    </row>
    <row r="2303" spans="1:1" x14ac:dyDescent="0.2">
      <c r="A2303" t="s">
        <v>10084</v>
      </c>
    </row>
    <row r="2304" spans="1:1" x14ac:dyDescent="0.2">
      <c r="A2304" t="s">
        <v>10085</v>
      </c>
    </row>
    <row r="2305" spans="1:1" x14ac:dyDescent="0.2">
      <c r="A2305" t="s">
        <v>10086</v>
      </c>
    </row>
    <row r="2306" spans="1:1" x14ac:dyDescent="0.2">
      <c r="A2306" t="s">
        <v>10087</v>
      </c>
    </row>
    <row r="2307" spans="1:1" x14ac:dyDescent="0.2">
      <c r="A2307" t="s">
        <v>10088</v>
      </c>
    </row>
    <row r="2308" spans="1:1" x14ac:dyDescent="0.2">
      <c r="A2308" t="s">
        <v>10089</v>
      </c>
    </row>
    <row r="2309" spans="1:1" x14ac:dyDescent="0.2">
      <c r="A2309" t="s">
        <v>10090</v>
      </c>
    </row>
    <row r="2310" spans="1:1" x14ac:dyDescent="0.2">
      <c r="A2310" t="s">
        <v>10091</v>
      </c>
    </row>
    <row r="2311" spans="1:1" x14ac:dyDescent="0.2">
      <c r="A2311" t="s">
        <v>10092</v>
      </c>
    </row>
    <row r="2312" spans="1:1" x14ac:dyDescent="0.2">
      <c r="A2312" t="s">
        <v>10093</v>
      </c>
    </row>
    <row r="2313" spans="1:1" x14ac:dyDescent="0.2">
      <c r="A2313" t="s">
        <v>10094</v>
      </c>
    </row>
    <row r="2314" spans="1:1" x14ac:dyDescent="0.2">
      <c r="A2314" t="s">
        <v>10095</v>
      </c>
    </row>
    <row r="2315" spans="1:1" x14ac:dyDescent="0.2">
      <c r="A2315" t="s">
        <v>10096</v>
      </c>
    </row>
    <row r="2316" spans="1:1" x14ac:dyDescent="0.2">
      <c r="A2316" t="s">
        <v>10097</v>
      </c>
    </row>
    <row r="2317" spans="1:1" x14ac:dyDescent="0.2">
      <c r="A2317" t="s">
        <v>10098</v>
      </c>
    </row>
    <row r="2318" spans="1:1" x14ac:dyDescent="0.2">
      <c r="A2318" t="s">
        <v>10099</v>
      </c>
    </row>
    <row r="2319" spans="1:1" x14ac:dyDescent="0.2">
      <c r="A2319" t="s">
        <v>10100</v>
      </c>
    </row>
    <row r="2320" spans="1:1" x14ac:dyDescent="0.2">
      <c r="A2320" t="s">
        <v>10101</v>
      </c>
    </row>
    <row r="2321" spans="1:1" x14ac:dyDescent="0.2">
      <c r="A2321" t="s">
        <v>10102</v>
      </c>
    </row>
    <row r="2322" spans="1:1" x14ac:dyDescent="0.2">
      <c r="A2322" t="s">
        <v>10103</v>
      </c>
    </row>
    <row r="2323" spans="1:1" x14ac:dyDescent="0.2">
      <c r="A2323" t="s">
        <v>10104</v>
      </c>
    </row>
    <row r="2324" spans="1:1" x14ac:dyDescent="0.2">
      <c r="A2324" t="s">
        <v>10105</v>
      </c>
    </row>
    <row r="2325" spans="1:1" x14ac:dyDescent="0.2">
      <c r="A2325" t="s">
        <v>10106</v>
      </c>
    </row>
    <row r="2326" spans="1:1" x14ac:dyDescent="0.2">
      <c r="A2326" t="s">
        <v>10107</v>
      </c>
    </row>
    <row r="2327" spans="1:1" x14ac:dyDescent="0.2">
      <c r="A2327" t="s">
        <v>10108</v>
      </c>
    </row>
    <row r="2328" spans="1:1" x14ac:dyDescent="0.2">
      <c r="A2328" t="s">
        <v>10109</v>
      </c>
    </row>
    <row r="2329" spans="1:1" x14ac:dyDescent="0.2">
      <c r="A2329" t="s">
        <v>10110</v>
      </c>
    </row>
    <row r="2330" spans="1:1" x14ac:dyDescent="0.2">
      <c r="A2330" t="s">
        <v>10111</v>
      </c>
    </row>
    <row r="2331" spans="1:1" x14ac:dyDescent="0.2">
      <c r="A2331" t="s">
        <v>10112</v>
      </c>
    </row>
    <row r="2332" spans="1:1" x14ac:dyDescent="0.2">
      <c r="A2332" t="s">
        <v>10113</v>
      </c>
    </row>
    <row r="2333" spans="1:1" x14ac:dyDescent="0.2">
      <c r="A2333" t="s">
        <v>10114</v>
      </c>
    </row>
    <row r="2334" spans="1:1" x14ac:dyDescent="0.2">
      <c r="A2334" t="s">
        <v>10115</v>
      </c>
    </row>
    <row r="2335" spans="1:1" x14ac:dyDescent="0.2">
      <c r="A2335" t="s">
        <v>10116</v>
      </c>
    </row>
    <row r="2336" spans="1:1" x14ac:dyDescent="0.2">
      <c r="A2336" t="s">
        <v>10117</v>
      </c>
    </row>
    <row r="2337" spans="1:1" x14ac:dyDescent="0.2">
      <c r="A2337" t="s">
        <v>10118</v>
      </c>
    </row>
    <row r="2338" spans="1:1" x14ac:dyDescent="0.2">
      <c r="A2338" t="s">
        <v>10119</v>
      </c>
    </row>
    <row r="2339" spans="1:1" x14ac:dyDescent="0.2">
      <c r="A2339" t="s">
        <v>10120</v>
      </c>
    </row>
    <row r="2340" spans="1:1" x14ac:dyDescent="0.2">
      <c r="A2340" t="s">
        <v>10121</v>
      </c>
    </row>
    <row r="2341" spans="1:1" x14ac:dyDescent="0.2">
      <c r="A2341" t="s">
        <v>10122</v>
      </c>
    </row>
    <row r="2342" spans="1:1" x14ac:dyDescent="0.2">
      <c r="A2342" t="s">
        <v>10123</v>
      </c>
    </row>
    <row r="2343" spans="1:1" x14ac:dyDescent="0.2">
      <c r="A2343" t="s">
        <v>10124</v>
      </c>
    </row>
    <row r="2344" spans="1:1" x14ac:dyDescent="0.2">
      <c r="A2344" t="s">
        <v>10125</v>
      </c>
    </row>
    <row r="2345" spans="1:1" x14ac:dyDescent="0.2">
      <c r="A2345" t="s">
        <v>10126</v>
      </c>
    </row>
    <row r="2346" spans="1:1" x14ac:dyDescent="0.2">
      <c r="A2346" t="s">
        <v>10127</v>
      </c>
    </row>
    <row r="2347" spans="1:1" x14ac:dyDescent="0.2">
      <c r="A2347" t="s">
        <v>10128</v>
      </c>
    </row>
    <row r="2348" spans="1:1" x14ac:dyDescent="0.2">
      <c r="A2348" t="s">
        <v>10129</v>
      </c>
    </row>
    <row r="2349" spans="1:1" x14ac:dyDescent="0.2">
      <c r="A2349" t="s">
        <v>10130</v>
      </c>
    </row>
    <row r="2350" spans="1:1" x14ac:dyDescent="0.2">
      <c r="A2350" t="s">
        <v>10131</v>
      </c>
    </row>
    <row r="2351" spans="1:1" x14ac:dyDescent="0.2">
      <c r="A2351" t="s">
        <v>10132</v>
      </c>
    </row>
    <row r="2352" spans="1:1" x14ac:dyDescent="0.2">
      <c r="A2352" t="s">
        <v>10133</v>
      </c>
    </row>
    <row r="2353" spans="1:1" x14ac:dyDescent="0.2">
      <c r="A2353" t="s">
        <v>10134</v>
      </c>
    </row>
    <row r="2354" spans="1:1" x14ac:dyDescent="0.2">
      <c r="A2354" t="s">
        <v>10135</v>
      </c>
    </row>
    <row r="2355" spans="1:1" x14ac:dyDescent="0.2">
      <c r="A2355" t="s">
        <v>10136</v>
      </c>
    </row>
    <row r="2356" spans="1:1" x14ac:dyDescent="0.2">
      <c r="A2356" t="s">
        <v>10137</v>
      </c>
    </row>
    <row r="2357" spans="1:1" x14ac:dyDescent="0.2">
      <c r="A2357" t="s">
        <v>10138</v>
      </c>
    </row>
    <row r="2358" spans="1:1" x14ac:dyDescent="0.2">
      <c r="A2358" t="s">
        <v>10139</v>
      </c>
    </row>
    <row r="2359" spans="1:1" x14ac:dyDescent="0.2">
      <c r="A2359" t="s">
        <v>10140</v>
      </c>
    </row>
    <row r="2360" spans="1:1" x14ac:dyDescent="0.2">
      <c r="A2360" t="s">
        <v>10141</v>
      </c>
    </row>
    <row r="2361" spans="1:1" x14ac:dyDescent="0.2">
      <c r="A2361" t="s">
        <v>10142</v>
      </c>
    </row>
    <row r="2362" spans="1:1" x14ac:dyDescent="0.2">
      <c r="A2362" t="s">
        <v>10143</v>
      </c>
    </row>
    <row r="2363" spans="1:1" x14ac:dyDescent="0.2">
      <c r="A2363" t="s">
        <v>10144</v>
      </c>
    </row>
    <row r="2364" spans="1:1" x14ac:dyDescent="0.2">
      <c r="A2364" t="s">
        <v>10145</v>
      </c>
    </row>
    <row r="2365" spans="1:1" x14ac:dyDescent="0.2">
      <c r="A2365" t="s">
        <v>10146</v>
      </c>
    </row>
    <row r="2366" spans="1:1" x14ac:dyDescent="0.2">
      <c r="A2366" t="s">
        <v>10147</v>
      </c>
    </row>
    <row r="2367" spans="1:1" x14ac:dyDescent="0.2">
      <c r="A2367" t="s">
        <v>10148</v>
      </c>
    </row>
    <row r="2368" spans="1:1" x14ac:dyDescent="0.2">
      <c r="A2368" t="s">
        <v>10149</v>
      </c>
    </row>
    <row r="2369" spans="1:1" x14ac:dyDescent="0.2">
      <c r="A2369" t="s">
        <v>10150</v>
      </c>
    </row>
    <row r="2370" spans="1:1" x14ac:dyDescent="0.2">
      <c r="A2370" t="s">
        <v>10151</v>
      </c>
    </row>
    <row r="2371" spans="1:1" x14ac:dyDescent="0.2">
      <c r="A2371" t="s">
        <v>10152</v>
      </c>
    </row>
    <row r="2372" spans="1:1" x14ac:dyDescent="0.2">
      <c r="A2372" t="s">
        <v>10153</v>
      </c>
    </row>
    <row r="2373" spans="1:1" x14ac:dyDescent="0.2">
      <c r="A2373" t="s">
        <v>10154</v>
      </c>
    </row>
    <row r="2374" spans="1:1" x14ac:dyDescent="0.2">
      <c r="A2374" t="s">
        <v>10155</v>
      </c>
    </row>
    <row r="2375" spans="1:1" x14ac:dyDescent="0.2">
      <c r="A2375" t="s">
        <v>10156</v>
      </c>
    </row>
    <row r="2376" spans="1:1" x14ac:dyDescent="0.2">
      <c r="A2376" t="s">
        <v>10157</v>
      </c>
    </row>
    <row r="2377" spans="1:1" x14ac:dyDescent="0.2">
      <c r="A2377" t="s">
        <v>10158</v>
      </c>
    </row>
    <row r="2378" spans="1:1" x14ac:dyDescent="0.2">
      <c r="A2378" t="s">
        <v>10159</v>
      </c>
    </row>
    <row r="2379" spans="1:1" x14ac:dyDescent="0.2">
      <c r="A2379" t="s">
        <v>10160</v>
      </c>
    </row>
    <row r="2380" spans="1:1" x14ac:dyDescent="0.2">
      <c r="A2380" t="s">
        <v>10161</v>
      </c>
    </row>
    <row r="2381" spans="1:1" x14ac:dyDescent="0.2">
      <c r="A2381" t="s">
        <v>10162</v>
      </c>
    </row>
    <row r="2382" spans="1:1" x14ac:dyDescent="0.2">
      <c r="A2382" t="s">
        <v>10163</v>
      </c>
    </row>
    <row r="2383" spans="1:1" x14ac:dyDescent="0.2">
      <c r="A2383" t="s">
        <v>10164</v>
      </c>
    </row>
    <row r="2384" spans="1:1" x14ac:dyDescent="0.2">
      <c r="A2384" t="s">
        <v>10165</v>
      </c>
    </row>
    <row r="2385" spans="1:1" x14ac:dyDescent="0.2">
      <c r="A2385" t="s">
        <v>10166</v>
      </c>
    </row>
    <row r="2386" spans="1:1" x14ac:dyDescent="0.2">
      <c r="A2386" t="s">
        <v>10167</v>
      </c>
    </row>
    <row r="2387" spans="1:1" x14ac:dyDescent="0.2">
      <c r="A2387" t="s">
        <v>10168</v>
      </c>
    </row>
    <row r="2388" spans="1:1" x14ac:dyDescent="0.2">
      <c r="A2388" t="s">
        <v>10169</v>
      </c>
    </row>
    <row r="2389" spans="1:1" x14ac:dyDescent="0.2">
      <c r="A2389" t="s">
        <v>10170</v>
      </c>
    </row>
    <row r="2390" spans="1:1" x14ac:dyDescent="0.2">
      <c r="A2390" t="s">
        <v>10171</v>
      </c>
    </row>
    <row r="2391" spans="1:1" x14ac:dyDescent="0.2">
      <c r="A2391" t="s">
        <v>10172</v>
      </c>
    </row>
    <row r="2392" spans="1:1" x14ac:dyDescent="0.2">
      <c r="A2392" t="s">
        <v>10173</v>
      </c>
    </row>
    <row r="2393" spans="1:1" x14ac:dyDescent="0.2">
      <c r="A2393" t="s">
        <v>10174</v>
      </c>
    </row>
    <row r="2394" spans="1:1" x14ac:dyDescent="0.2">
      <c r="A2394" t="s">
        <v>10175</v>
      </c>
    </row>
    <row r="2395" spans="1:1" x14ac:dyDescent="0.2">
      <c r="A2395" t="s">
        <v>10176</v>
      </c>
    </row>
    <row r="2396" spans="1:1" x14ac:dyDescent="0.2">
      <c r="A2396" t="s">
        <v>10177</v>
      </c>
    </row>
    <row r="2397" spans="1:1" x14ac:dyDescent="0.2">
      <c r="A2397" t="s">
        <v>10178</v>
      </c>
    </row>
    <row r="2398" spans="1:1" x14ac:dyDescent="0.2">
      <c r="A2398" t="s">
        <v>10179</v>
      </c>
    </row>
    <row r="2399" spans="1:1" x14ac:dyDescent="0.2">
      <c r="A2399" t="s">
        <v>10180</v>
      </c>
    </row>
    <row r="2400" spans="1:1" x14ac:dyDescent="0.2">
      <c r="A2400" t="s">
        <v>10181</v>
      </c>
    </row>
    <row r="2401" spans="1:1" x14ac:dyDescent="0.2">
      <c r="A2401" t="s">
        <v>10182</v>
      </c>
    </row>
    <row r="2402" spans="1:1" x14ac:dyDescent="0.2">
      <c r="A2402" t="s">
        <v>10183</v>
      </c>
    </row>
    <row r="2403" spans="1:1" x14ac:dyDescent="0.2">
      <c r="A2403" t="s">
        <v>10184</v>
      </c>
    </row>
    <row r="2404" spans="1:1" x14ac:dyDescent="0.2">
      <c r="A2404" t="s">
        <v>10185</v>
      </c>
    </row>
    <row r="2405" spans="1:1" x14ac:dyDescent="0.2">
      <c r="A2405" t="s">
        <v>10186</v>
      </c>
    </row>
    <row r="2406" spans="1:1" x14ac:dyDescent="0.2">
      <c r="A2406" t="s">
        <v>10187</v>
      </c>
    </row>
    <row r="2407" spans="1:1" x14ac:dyDescent="0.2">
      <c r="A2407" t="s">
        <v>10188</v>
      </c>
    </row>
    <row r="2408" spans="1:1" x14ac:dyDescent="0.2">
      <c r="A2408" t="s">
        <v>10189</v>
      </c>
    </row>
    <row r="2409" spans="1:1" x14ac:dyDescent="0.2">
      <c r="A2409" t="s">
        <v>10190</v>
      </c>
    </row>
    <row r="2410" spans="1:1" x14ac:dyDescent="0.2">
      <c r="A2410" t="s">
        <v>10191</v>
      </c>
    </row>
    <row r="2411" spans="1:1" x14ac:dyDescent="0.2">
      <c r="A2411" t="s">
        <v>10192</v>
      </c>
    </row>
    <row r="2412" spans="1:1" x14ac:dyDescent="0.2">
      <c r="A2412" t="s">
        <v>10193</v>
      </c>
    </row>
    <row r="2413" spans="1:1" x14ac:dyDescent="0.2">
      <c r="A2413" t="s">
        <v>10194</v>
      </c>
    </row>
    <row r="2414" spans="1:1" x14ac:dyDescent="0.2">
      <c r="A2414" t="s">
        <v>10195</v>
      </c>
    </row>
    <row r="2415" spans="1:1" x14ac:dyDescent="0.2">
      <c r="A2415" t="s">
        <v>10196</v>
      </c>
    </row>
    <row r="2416" spans="1:1" x14ac:dyDescent="0.2">
      <c r="A2416" t="s">
        <v>10197</v>
      </c>
    </row>
    <row r="2417" spans="1:1" x14ac:dyDescent="0.2">
      <c r="A2417" t="s">
        <v>10198</v>
      </c>
    </row>
    <row r="2418" spans="1:1" x14ac:dyDescent="0.2">
      <c r="A2418" t="s">
        <v>10199</v>
      </c>
    </row>
    <row r="2419" spans="1:1" x14ac:dyDescent="0.2">
      <c r="A2419" t="s">
        <v>10200</v>
      </c>
    </row>
    <row r="2420" spans="1:1" x14ac:dyDescent="0.2">
      <c r="A2420" t="s">
        <v>10201</v>
      </c>
    </row>
    <row r="2421" spans="1:1" x14ac:dyDescent="0.2">
      <c r="A2421" t="s">
        <v>10202</v>
      </c>
    </row>
    <row r="2422" spans="1:1" x14ac:dyDescent="0.2">
      <c r="A2422" t="s">
        <v>10203</v>
      </c>
    </row>
    <row r="2423" spans="1:1" x14ac:dyDescent="0.2">
      <c r="A2423" t="s">
        <v>10204</v>
      </c>
    </row>
    <row r="2424" spans="1:1" x14ac:dyDescent="0.2">
      <c r="A2424" t="s">
        <v>10205</v>
      </c>
    </row>
    <row r="2425" spans="1:1" x14ac:dyDescent="0.2">
      <c r="A2425" t="s">
        <v>10206</v>
      </c>
    </row>
    <row r="2426" spans="1:1" x14ac:dyDescent="0.2">
      <c r="A2426" t="s">
        <v>10207</v>
      </c>
    </row>
    <row r="2427" spans="1:1" x14ac:dyDescent="0.2">
      <c r="A2427" t="s">
        <v>10208</v>
      </c>
    </row>
    <row r="2428" spans="1:1" x14ac:dyDescent="0.2">
      <c r="A2428" t="s">
        <v>10209</v>
      </c>
    </row>
    <row r="2429" spans="1:1" x14ac:dyDescent="0.2">
      <c r="A2429" t="s">
        <v>10210</v>
      </c>
    </row>
    <row r="2430" spans="1:1" x14ac:dyDescent="0.2">
      <c r="A2430" t="s">
        <v>10211</v>
      </c>
    </row>
    <row r="2431" spans="1:1" x14ac:dyDescent="0.2">
      <c r="A2431" t="s">
        <v>10212</v>
      </c>
    </row>
    <row r="2432" spans="1:1" x14ac:dyDescent="0.2">
      <c r="A2432" t="s">
        <v>10213</v>
      </c>
    </row>
    <row r="2433" spans="1:1" x14ac:dyDescent="0.2">
      <c r="A2433" t="s">
        <v>10214</v>
      </c>
    </row>
    <row r="2434" spans="1:1" x14ac:dyDescent="0.2">
      <c r="A2434" t="s">
        <v>10215</v>
      </c>
    </row>
    <row r="2435" spans="1:1" x14ac:dyDescent="0.2">
      <c r="A2435" t="s">
        <v>10216</v>
      </c>
    </row>
    <row r="2436" spans="1:1" x14ac:dyDescent="0.2">
      <c r="A2436" t="s">
        <v>10217</v>
      </c>
    </row>
    <row r="2437" spans="1:1" x14ac:dyDescent="0.2">
      <c r="A2437" t="s">
        <v>10218</v>
      </c>
    </row>
    <row r="2438" spans="1:1" x14ac:dyDescent="0.2">
      <c r="A2438" t="s">
        <v>10219</v>
      </c>
    </row>
    <row r="2439" spans="1:1" x14ac:dyDescent="0.2">
      <c r="A2439" t="s">
        <v>10220</v>
      </c>
    </row>
    <row r="2440" spans="1:1" x14ac:dyDescent="0.2">
      <c r="A2440" t="s">
        <v>10221</v>
      </c>
    </row>
    <row r="2441" spans="1:1" x14ac:dyDescent="0.2">
      <c r="A2441" t="s">
        <v>10222</v>
      </c>
    </row>
    <row r="2442" spans="1:1" x14ac:dyDescent="0.2">
      <c r="A2442" t="s">
        <v>10223</v>
      </c>
    </row>
    <row r="2443" spans="1:1" x14ac:dyDescent="0.2">
      <c r="A2443" t="s">
        <v>10224</v>
      </c>
    </row>
    <row r="2444" spans="1:1" x14ac:dyDescent="0.2">
      <c r="A2444" t="s">
        <v>10225</v>
      </c>
    </row>
    <row r="2445" spans="1:1" x14ac:dyDescent="0.2">
      <c r="A2445" t="s">
        <v>10226</v>
      </c>
    </row>
    <row r="2446" spans="1:1" x14ac:dyDescent="0.2">
      <c r="A2446" t="s">
        <v>10227</v>
      </c>
    </row>
    <row r="2447" spans="1:1" x14ac:dyDescent="0.2">
      <c r="A2447" t="s">
        <v>10228</v>
      </c>
    </row>
    <row r="2448" spans="1:1" x14ac:dyDescent="0.2">
      <c r="A2448" t="s">
        <v>10229</v>
      </c>
    </row>
    <row r="2449" spans="1:1" x14ac:dyDescent="0.2">
      <c r="A2449" t="s">
        <v>10230</v>
      </c>
    </row>
    <row r="2450" spans="1:1" x14ac:dyDescent="0.2">
      <c r="A2450" t="s">
        <v>10231</v>
      </c>
    </row>
    <row r="2451" spans="1:1" x14ac:dyDescent="0.2">
      <c r="A2451" t="s">
        <v>10232</v>
      </c>
    </row>
    <row r="2452" spans="1:1" x14ac:dyDescent="0.2">
      <c r="A2452" t="s">
        <v>10233</v>
      </c>
    </row>
    <row r="2453" spans="1:1" x14ac:dyDescent="0.2">
      <c r="A2453" t="s">
        <v>10234</v>
      </c>
    </row>
    <row r="2454" spans="1:1" x14ac:dyDescent="0.2">
      <c r="A2454" t="s">
        <v>10235</v>
      </c>
    </row>
    <row r="2455" spans="1:1" x14ac:dyDescent="0.2">
      <c r="A2455" t="s">
        <v>10236</v>
      </c>
    </row>
    <row r="2456" spans="1:1" x14ac:dyDescent="0.2">
      <c r="A2456" t="s">
        <v>10237</v>
      </c>
    </row>
    <row r="2457" spans="1:1" x14ac:dyDescent="0.2">
      <c r="A2457" t="s">
        <v>10238</v>
      </c>
    </row>
    <row r="2458" spans="1:1" x14ac:dyDescent="0.2">
      <c r="A2458" t="s">
        <v>10239</v>
      </c>
    </row>
    <row r="2459" spans="1:1" x14ac:dyDescent="0.2">
      <c r="A2459" t="s">
        <v>10240</v>
      </c>
    </row>
    <row r="2460" spans="1:1" x14ac:dyDescent="0.2">
      <c r="A2460" t="s">
        <v>10241</v>
      </c>
    </row>
    <row r="2461" spans="1:1" x14ac:dyDescent="0.2">
      <c r="A2461" t="s">
        <v>10242</v>
      </c>
    </row>
    <row r="2462" spans="1:1" x14ac:dyDescent="0.2">
      <c r="A2462" t="s">
        <v>10243</v>
      </c>
    </row>
    <row r="2463" spans="1:1" x14ac:dyDescent="0.2">
      <c r="A2463" t="s">
        <v>10244</v>
      </c>
    </row>
    <row r="2464" spans="1:1" x14ac:dyDescent="0.2">
      <c r="A2464" t="s">
        <v>10245</v>
      </c>
    </row>
    <row r="2465" spans="1:1" x14ac:dyDescent="0.2">
      <c r="A2465" t="s">
        <v>10246</v>
      </c>
    </row>
    <row r="2466" spans="1:1" x14ac:dyDescent="0.2">
      <c r="A2466" t="s">
        <v>10247</v>
      </c>
    </row>
    <row r="2467" spans="1:1" x14ac:dyDescent="0.2">
      <c r="A2467" t="s">
        <v>10248</v>
      </c>
    </row>
    <row r="2468" spans="1:1" x14ac:dyDescent="0.2">
      <c r="A2468" t="s">
        <v>10249</v>
      </c>
    </row>
    <row r="2469" spans="1:1" x14ac:dyDescent="0.2">
      <c r="A2469" t="s">
        <v>10250</v>
      </c>
    </row>
    <row r="2470" spans="1:1" x14ac:dyDescent="0.2">
      <c r="A2470" t="s">
        <v>10251</v>
      </c>
    </row>
    <row r="2471" spans="1:1" x14ac:dyDescent="0.2">
      <c r="A2471" t="s">
        <v>10252</v>
      </c>
    </row>
    <row r="2472" spans="1:1" x14ac:dyDescent="0.2">
      <c r="A2472" t="s">
        <v>10253</v>
      </c>
    </row>
    <row r="2473" spans="1:1" x14ac:dyDescent="0.2">
      <c r="A2473" t="s">
        <v>10254</v>
      </c>
    </row>
    <row r="2474" spans="1:1" x14ac:dyDescent="0.2">
      <c r="A2474" t="s">
        <v>10255</v>
      </c>
    </row>
    <row r="2475" spans="1:1" x14ac:dyDescent="0.2">
      <c r="A2475" t="s">
        <v>10256</v>
      </c>
    </row>
    <row r="2476" spans="1:1" x14ac:dyDescent="0.2">
      <c r="A2476" t="s">
        <v>10257</v>
      </c>
    </row>
    <row r="2477" spans="1:1" x14ac:dyDescent="0.2">
      <c r="A2477" t="s">
        <v>10258</v>
      </c>
    </row>
    <row r="2478" spans="1:1" x14ac:dyDescent="0.2">
      <c r="A2478" t="s">
        <v>10259</v>
      </c>
    </row>
    <row r="2479" spans="1:1" x14ac:dyDescent="0.2">
      <c r="A2479" t="s">
        <v>10260</v>
      </c>
    </row>
    <row r="2480" spans="1:1" x14ac:dyDescent="0.2">
      <c r="A2480" t="s">
        <v>10261</v>
      </c>
    </row>
    <row r="2481" spans="1:1" x14ac:dyDescent="0.2">
      <c r="A2481" t="s">
        <v>10262</v>
      </c>
    </row>
    <row r="2482" spans="1:1" x14ac:dyDescent="0.2">
      <c r="A2482" t="s">
        <v>10263</v>
      </c>
    </row>
    <row r="2483" spans="1:1" x14ac:dyDescent="0.2">
      <c r="A2483" t="s">
        <v>10264</v>
      </c>
    </row>
    <row r="2484" spans="1:1" x14ac:dyDescent="0.2">
      <c r="A2484" t="s">
        <v>10265</v>
      </c>
    </row>
    <row r="2485" spans="1:1" x14ac:dyDescent="0.2">
      <c r="A2485" t="s">
        <v>10266</v>
      </c>
    </row>
    <row r="2486" spans="1:1" x14ac:dyDescent="0.2">
      <c r="A2486" t="s">
        <v>10267</v>
      </c>
    </row>
    <row r="2487" spans="1:1" x14ac:dyDescent="0.2">
      <c r="A2487" t="s">
        <v>10268</v>
      </c>
    </row>
    <row r="2488" spans="1:1" x14ac:dyDescent="0.2">
      <c r="A2488" t="s">
        <v>10269</v>
      </c>
    </row>
    <row r="2489" spans="1:1" x14ac:dyDescent="0.2">
      <c r="A2489" t="s">
        <v>10270</v>
      </c>
    </row>
    <row r="2490" spans="1:1" x14ac:dyDescent="0.2">
      <c r="A2490" t="s">
        <v>10271</v>
      </c>
    </row>
    <row r="2491" spans="1:1" x14ac:dyDescent="0.2">
      <c r="A2491" t="s">
        <v>10272</v>
      </c>
    </row>
    <row r="2492" spans="1:1" x14ac:dyDescent="0.2">
      <c r="A2492" t="s">
        <v>10273</v>
      </c>
    </row>
    <row r="2493" spans="1:1" x14ac:dyDescent="0.2">
      <c r="A2493" t="s">
        <v>10274</v>
      </c>
    </row>
    <row r="2494" spans="1:1" x14ac:dyDescent="0.2">
      <c r="A2494" t="s">
        <v>10275</v>
      </c>
    </row>
    <row r="2495" spans="1:1" x14ac:dyDescent="0.2">
      <c r="A2495" t="s">
        <v>10276</v>
      </c>
    </row>
    <row r="2496" spans="1:1" x14ac:dyDescent="0.2">
      <c r="A2496" t="s">
        <v>10277</v>
      </c>
    </row>
    <row r="2497" spans="1:1" x14ac:dyDescent="0.2">
      <c r="A2497" t="s">
        <v>10278</v>
      </c>
    </row>
    <row r="2498" spans="1:1" x14ac:dyDescent="0.2">
      <c r="A2498" t="s">
        <v>10279</v>
      </c>
    </row>
    <row r="2499" spans="1:1" x14ac:dyDescent="0.2">
      <c r="A2499" t="s">
        <v>10280</v>
      </c>
    </row>
    <row r="2500" spans="1:1" x14ac:dyDescent="0.2">
      <c r="A2500" t="s">
        <v>10281</v>
      </c>
    </row>
    <row r="2501" spans="1:1" x14ac:dyDescent="0.2">
      <c r="A2501" t="s">
        <v>10282</v>
      </c>
    </row>
    <row r="2502" spans="1:1" x14ac:dyDescent="0.2">
      <c r="A2502" t="s">
        <v>10283</v>
      </c>
    </row>
    <row r="2503" spans="1:1" x14ac:dyDescent="0.2">
      <c r="A2503" t="s">
        <v>10284</v>
      </c>
    </row>
    <row r="2504" spans="1:1" x14ac:dyDescent="0.2">
      <c r="A2504" t="s">
        <v>10285</v>
      </c>
    </row>
    <row r="2505" spans="1:1" x14ac:dyDescent="0.2">
      <c r="A2505" t="s">
        <v>10286</v>
      </c>
    </row>
    <row r="2506" spans="1:1" x14ac:dyDescent="0.2">
      <c r="A2506" t="s">
        <v>10287</v>
      </c>
    </row>
    <row r="2507" spans="1:1" x14ac:dyDescent="0.2">
      <c r="A2507" t="s">
        <v>10288</v>
      </c>
    </row>
    <row r="2508" spans="1:1" x14ac:dyDescent="0.2">
      <c r="A2508" t="s">
        <v>10289</v>
      </c>
    </row>
    <row r="2509" spans="1:1" x14ac:dyDescent="0.2">
      <c r="A2509" t="s">
        <v>10290</v>
      </c>
    </row>
    <row r="2510" spans="1:1" x14ac:dyDescent="0.2">
      <c r="A2510" t="s">
        <v>10291</v>
      </c>
    </row>
    <row r="2511" spans="1:1" x14ac:dyDescent="0.2">
      <c r="A2511" t="s">
        <v>10292</v>
      </c>
    </row>
    <row r="2512" spans="1:1" x14ac:dyDescent="0.2">
      <c r="A2512" t="s">
        <v>10293</v>
      </c>
    </row>
    <row r="2513" spans="1:1" x14ac:dyDescent="0.2">
      <c r="A2513" t="s">
        <v>10294</v>
      </c>
    </row>
    <row r="2514" spans="1:1" x14ac:dyDescent="0.2">
      <c r="A2514" t="s">
        <v>10295</v>
      </c>
    </row>
    <row r="2515" spans="1:1" x14ac:dyDescent="0.2">
      <c r="A2515" t="s">
        <v>10296</v>
      </c>
    </row>
    <row r="2516" spans="1:1" x14ac:dyDescent="0.2">
      <c r="A2516" t="s">
        <v>10297</v>
      </c>
    </row>
    <row r="2517" spans="1:1" x14ac:dyDescent="0.2">
      <c r="A2517" t="s">
        <v>10298</v>
      </c>
    </row>
    <row r="2518" spans="1:1" x14ac:dyDescent="0.2">
      <c r="A2518" t="s">
        <v>10299</v>
      </c>
    </row>
    <row r="2519" spans="1:1" x14ac:dyDescent="0.2">
      <c r="A2519" t="s">
        <v>10300</v>
      </c>
    </row>
    <row r="2520" spans="1:1" x14ac:dyDescent="0.2">
      <c r="A2520" t="s">
        <v>10301</v>
      </c>
    </row>
    <row r="2521" spans="1:1" x14ac:dyDescent="0.2">
      <c r="A2521" t="s">
        <v>10302</v>
      </c>
    </row>
    <row r="2522" spans="1:1" x14ac:dyDescent="0.2">
      <c r="A2522" t="s">
        <v>10303</v>
      </c>
    </row>
    <row r="2523" spans="1:1" x14ac:dyDescent="0.2">
      <c r="A2523" t="s">
        <v>10304</v>
      </c>
    </row>
    <row r="2524" spans="1:1" x14ac:dyDescent="0.2">
      <c r="A2524" t="s">
        <v>10305</v>
      </c>
    </row>
    <row r="2525" spans="1:1" x14ac:dyDescent="0.2">
      <c r="A2525" t="s">
        <v>10306</v>
      </c>
    </row>
    <row r="2526" spans="1:1" x14ac:dyDescent="0.2">
      <c r="A2526" t="s">
        <v>10307</v>
      </c>
    </row>
    <row r="2527" spans="1:1" x14ac:dyDescent="0.2">
      <c r="A2527" t="s">
        <v>10308</v>
      </c>
    </row>
    <row r="2528" spans="1:1" x14ac:dyDescent="0.2">
      <c r="A2528" t="s">
        <v>10309</v>
      </c>
    </row>
    <row r="2529" spans="1:1" x14ac:dyDescent="0.2">
      <c r="A2529" t="s">
        <v>10310</v>
      </c>
    </row>
    <row r="2530" spans="1:1" x14ac:dyDescent="0.2">
      <c r="A2530" t="s">
        <v>10311</v>
      </c>
    </row>
    <row r="2531" spans="1:1" x14ac:dyDescent="0.2">
      <c r="A2531" t="s">
        <v>10312</v>
      </c>
    </row>
    <row r="2532" spans="1:1" x14ac:dyDescent="0.2">
      <c r="A2532" t="s">
        <v>10313</v>
      </c>
    </row>
    <row r="2533" spans="1:1" x14ac:dyDescent="0.2">
      <c r="A2533" t="s">
        <v>10314</v>
      </c>
    </row>
    <row r="2534" spans="1:1" x14ac:dyDescent="0.2">
      <c r="A2534" t="s">
        <v>10315</v>
      </c>
    </row>
    <row r="2535" spans="1:1" x14ac:dyDescent="0.2">
      <c r="A2535" t="s">
        <v>10316</v>
      </c>
    </row>
    <row r="2536" spans="1:1" x14ac:dyDescent="0.2">
      <c r="A2536" t="s">
        <v>10317</v>
      </c>
    </row>
    <row r="2537" spans="1:1" x14ac:dyDescent="0.2">
      <c r="A2537" t="s">
        <v>10318</v>
      </c>
    </row>
    <row r="2538" spans="1:1" x14ac:dyDescent="0.2">
      <c r="A2538" t="s">
        <v>10319</v>
      </c>
    </row>
    <row r="2539" spans="1:1" x14ac:dyDescent="0.2">
      <c r="A2539" t="s">
        <v>10320</v>
      </c>
    </row>
    <row r="2540" spans="1:1" x14ac:dyDescent="0.2">
      <c r="A2540" t="s">
        <v>10321</v>
      </c>
    </row>
    <row r="2541" spans="1:1" x14ac:dyDescent="0.2">
      <c r="A2541" t="s">
        <v>10322</v>
      </c>
    </row>
    <row r="2542" spans="1:1" x14ac:dyDescent="0.2">
      <c r="A2542" t="s">
        <v>10323</v>
      </c>
    </row>
    <row r="2543" spans="1:1" x14ac:dyDescent="0.2">
      <c r="A2543" t="s">
        <v>10324</v>
      </c>
    </row>
    <row r="2544" spans="1:1" x14ac:dyDescent="0.2">
      <c r="A2544" t="s">
        <v>10325</v>
      </c>
    </row>
    <row r="2545" spans="1:1" x14ac:dyDescent="0.2">
      <c r="A2545" t="s">
        <v>10326</v>
      </c>
    </row>
    <row r="2546" spans="1:1" x14ac:dyDescent="0.2">
      <c r="A2546" t="s">
        <v>10327</v>
      </c>
    </row>
    <row r="2547" spans="1:1" x14ac:dyDescent="0.2">
      <c r="A2547" t="s">
        <v>10328</v>
      </c>
    </row>
    <row r="2548" spans="1:1" x14ac:dyDescent="0.2">
      <c r="A2548" t="s">
        <v>10329</v>
      </c>
    </row>
    <row r="2549" spans="1:1" x14ac:dyDescent="0.2">
      <c r="A2549" t="s">
        <v>10330</v>
      </c>
    </row>
    <row r="2550" spans="1:1" x14ac:dyDescent="0.2">
      <c r="A2550" t="s">
        <v>10331</v>
      </c>
    </row>
    <row r="2551" spans="1:1" x14ac:dyDescent="0.2">
      <c r="A2551" t="s">
        <v>10332</v>
      </c>
    </row>
    <row r="2552" spans="1:1" x14ac:dyDescent="0.2">
      <c r="A2552" t="s">
        <v>10333</v>
      </c>
    </row>
    <row r="2553" spans="1:1" x14ac:dyDescent="0.2">
      <c r="A2553" t="s">
        <v>10334</v>
      </c>
    </row>
    <row r="2554" spans="1:1" x14ac:dyDescent="0.2">
      <c r="A2554" t="s">
        <v>10335</v>
      </c>
    </row>
    <row r="2555" spans="1:1" x14ac:dyDescent="0.2">
      <c r="A2555" t="s">
        <v>10336</v>
      </c>
    </row>
    <row r="2556" spans="1:1" x14ac:dyDescent="0.2">
      <c r="A2556" t="s">
        <v>10337</v>
      </c>
    </row>
    <row r="2557" spans="1:1" x14ac:dyDescent="0.2">
      <c r="A2557" t="s">
        <v>10338</v>
      </c>
    </row>
    <row r="2558" spans="1:1" x14ac:dyDescent="0.2">
      <c r="A2558" t="s">
        <v>10339</v>
      </c>
    </row>
    <row r="2559" spans="1:1" x14ac:dyDescent="0.2">
      <c r="A2559" t="s">
        <v>10340</v>
      </c>
    </row>
    <row r="2560" spans="1:1" x14ac:dyDescent="0.2">
      <c r="A2560" t="s">
        <v>10341</v>
      </c>
    </row>
    <row r="2561" spans="1:1" x14ac:dyDescent="0.2">
      <c r="A2561" t="s">
        <v>10342</v>
      </c>
    </row>
    <row r="2562" spans="1:1" x14ac:dyDescent="0.2">
      <c r="A2562" t="s">
        <v>10343</v>
      </c>
    </row>
    <row r="2563" spans="1:1" x14ac:dyDescent="0.2">
      <c r="A2563" t="s">
        <v>10344</v>
      </c>
    </row>
    <row r="2564" spans="1:1" x14ac:dyDescent="0.2">
      <c r="A2564" t="s">
        <v>10345</v>
      </c>
    </row>
    <row r="2565" spans="1:1" x14ac:dyDescent="0.2">
      <c r="A2565" t="s">
        <v>10346</v>
      </c>
    </row>
    <row r="2566" spans="1:1" x14ac:dyDescent="0.2">
      <c r="A2566" t="s">
        <v>10347</v>
      </c>
    </row>
    <row r="2567" spans="1:1" x14ac:dyDescent="0.2">
      <c r="A2567" t="s">
        <v>10348</v>
      </c>
    </row>
    <row r="2568" spans="1:1" x14ac:dyDescent="0.2">
      <c r="A2568" t="s">
        <v>10349</v>
      </c>
    </row>
    <row r="2569" spans="1:1" x14ac:dyDescent="0.2">
      <c r="A2569" t="s">
        <v>10350</v>
      </c>
    </row>
    <row r="2570" spans="1:1" x14ac:dyDescent="0.2">
      <c r="A2570" t="s">
        <v>10351</v>
      </c>
    </row>
    <row r="2571" spans="1:1" x14ac:dyDescent="0.2">
      <c r="A2571" t="s">
        <v>10352</v>
      </c>
    </row>
    <row r="2572" spans="1:1" x14ac:dyDescent="0.2">
      <c r="A2572" t="s">
        <v>10353</v>
      </c>
    </row>
    <row r="2573" spans="1:1" x14ac:dyDescent="0.2">
      <c r="A2573" t="s">
        <v>10354</v>
      </c>
    </row>
    <row r="2574" spans="1:1" x14ac:dyDescent="0.2">
      <c r="A2574" t="s">
        <v>10355</v>
      </c>
    </row>
    <row r="2575" spans="1:1" x14ac:dyDescent="0.2">
      <c r="A2575" t="s">
        <v>10356</v>
      </c>
    </row>
    <row r="2576" spans="1:1" x14ac:dyDescent="0.2">
      <c r="A2576" t="s">
        <v>10357</v>
      </c>
    </row>
    <row r="2577" spans="1:1" x14ac:dyDescent="0.2">
      <c r="A2577" t="s">
        <v>10358</v>
      </c>
    </row>
    <row r="2578" spans="1:1" x14ac:dyDescent="0.2">
      <c r="A2578" t="s">
        <v>10359</v>
      </c>
    </row>
    <row r="2579" spans="1:1" x14ac:dyDescent="0.2">
      <c r="A2579" t="s">
        <v>10360</v>
      </c>
    </row>
    <row r="2580" spans="1:1" x14ac:dyDescent="0.2">
      <c r="A2580" t="s">
        <v>10361</v>
      </c>
    </row>
    <row r="2581" spans="1:1" x14ac:dyDescent="0.2">
      <c r="A2581" t="s">
        <v>10362</v>
      </c>
    </row>
    <row r="2582" spans="1:1" x14ac:dyDescent="0.2">
      <c r="A2582" t="s">
        <v>10363</v>
      </c>
    </row>
    <row r="2583" spans="1:1" x14ac:dyDescent="0.2">
      <c r="A2583" t="s">
        <v>10364</v>
      </c>
    </row>
    <row r="2584" spans="1:1" x14ac:dyDescent="0.2">
      <c r="A2584" t="s">
        <v>10365</v>
      </c>
    </row>
    <row r="2585" spans="1:1" x14ac:dyDescent="0.2">
      <c r="A2585" t="s">
        <v>10366</v>
      </c>
    </row>
    <row r="2586" spans="1:1" x14ac:dyDescent="0.2">
      <c r="A2586" t="s">
        <v>10367</v>
      </c>
    </row>
    <row r="2587" spans="1:1" x14ac:dyDescent="0.2">
      <c r="A2587" t="s">
        <v>10368</v>
      </c>
    </row>
    <row r="2588" spans="1:1" x14ac:dyDescent="0.2">
      <c r="A2588" t="s">
        <v>10369</v>
      </c>
    </row>
    <row r="2589" spans="1:1" x14ac:dyDescent="0.2">
      <c r="A2589" t="s">
        <v>10370</v>
      </c>
    </row>
    <row r="2590" spans="1:1" x14ac:dyDescent="0.2">
      <c r="A2590" t="s">
        <v>10371</v>
      </c>
    </row>
    <row r="2591" spans="1:1" x14ac:dyDescent="0.2">
      <c r="A2591" t="s">
        <v>10372</v>
      </c>
    </row>
    <row r="2592" spans="1:1" x14ac:dyDescent="0.2">
      <c r="A2592" t="s">
        <v>10373</v>
      </c>
    </row>
    <row r="2593" spans="1:1" x14ac:dyDescent="0.2">
      <c r="A2593" t="s">
        <v>10374</v>
      </c>
    </row>
    <row r="2594" spans="1:1" x14ac:dyDescent="0.2">
      <c r="A2594" t="s">
        <v>10375</v>
      </c>
    </row>
    <row r="2595" spans="1:1" x14ac:dyDescent="0.2">
      <c r="A2595" t="s">
        <v>10376</v>
      </c>
    </row>
    <row r="2596" spans="1:1" x14ac:dyDescent="0.2">
      <c r="A2596" t="s">
        <v>10377</v>
      </c>
    </row>
    <row r="2597" spans="1:1" x14ac:dyDescent="0.2">
      <c r="A2597" t="s">
        <v>10378</v>
      </c>
    </row>
    <row r="2598" spans="1:1" x14ac:dyDescent="0.2">
      <c r="A2598" t="s">
        <v>10379</v>
      </c>
    </row>
    <row r="2599" spans="1:1" x14ac:dyDescent="0.2">
      <c r="A2599" t="s">
        <v>10380</v>
      </c>
    </row>
    <row r="2600" spans="1:1" x14ac:dyDescent="0.2">
      <c r="A2600" t="s">
        <v>10381</v>
      </c>
    </row>
    <row r="2601" spans="1:1" x14ac:dyDescent="0.2">
      <c r="A2601" t="s">
        <v>10382</v>
      </c>
    </row>
    <row r="2602" spans="1:1" x14ac:dyDescent="0.2">
      <c r="A2602" t="s">
        <v>10383</v>
      </c>
    </row>
    <row r="2603" spans="1:1" x14ac:dyDescent="0.2">
      <c r="A2603" t="s">
        <v>10384</v>
      </c>
    </row>
    <row r="2604" spans="1:1" x14ac:dyDescent="0.2">
      <c r="A2604" t="s">
        <v>10385</v>
      </c>
    </row>
    <row r="2605" spans="1:1" x14ac:dyDescent="0.2">
      <c r="A2605" t="s">
        <v>10386</v>
      </c>
    </row>
    <row r="2606" spans="1:1" x14ac:dyDescent="0.2">
      <c r="A2606" t="s">
        <v>10387</v>
      </c>
    </row>
    <row r="2607" spans="1:1" x14ac:dyDescent="0.2">
      <c r="A2607" t="s">
        <v>10388</v>
      </c>
    </row>
    <row r="2608" spans="1:1" x14ac:dyDescent="0.2">
      <c r="A2608" t="s">
        <v>10389</v>
      </c>
    </row>
    <row r="2609" spans="1:1" x14ac:dyDescent="0.2">
      <c r="A2609" t="s">
        <v>10390</v>
      </c>
    </row>
    <row r="2610" spans="1:1" x14ac:dyDescent="0.2">
      <c r="A2610" t="s">
        <v>10391</v>
      </c>
    </row>
    <row r="2611" spans="1:1" x14ac:dyDescent="0.2">
      <c r="A2611" t="s">
        <v>10392</v>
      </c>
    </row>
    <row r="2612" spans="1:1" x14ac:dyDescent="0.2">
      <c r="A2612" t="s">
        <v>10393</v>
      </c>
    </row>
    <row r="2613" spans="1:1" x14ac:dyDescent="0.2">
      <c r="A2613" t="s">
        <v>10394</v>
      </c>
    </row>
    <row r="2614" spans="1:1" x14ac:dyDescent="0.2">
      <c r="A2614" t="s">
        <v>10395</v>
      </c>
    </row>
    <row r="2615" spans="1:1" x14ac:dyDescent="0.2">
      <c r="A2615" t="s">
        <v>10396</v>
      </c>
    </row>
    <row r="2616" spans="1:1" x14ac:dyDescent="0.2">
      <c r="A2616" t="s">
        <v>10397</v>
      </c>
    </row>
    <row r="2617" spans="1:1" x14ac:dyDescent="0.2">
      <c r="A2617" t="s">
        <v>10398</v>
      </c>
    </row>
    <row r="2618" spans="1:1" x14ac:dyDescent="0.2">
      <c r="A2618" t="s">
        <v>10399</v>
      </c>
    </row>
    <row r="2619" spans="1:1" x14ac:dyDescent="0.2">
      <c r="A2619" t="s">
        <v>10400</v>
      </c>
    </row>
    <row r="2620" spans="1:1" x14ac:dyDescent="0.2">
      <c r="A2620" t="s">
        <v>10401</v>
      </c>
    </row>
    <row r="2621" spans="1:1" x14ac:dyDescent="0.2">
      <c r="A2621" t="s">
        <v>10402</v>
      </c>
    </row>
    <row r="2622" spans="1:1" x14ac:dyDescent="0.2">
      <c r="A2622" t="s">
        <v>10403</v>
      </c>
    </row>
    <row r="2623" spans="1:1" x14ac:dyDescent="0.2">
      <c r="A2623" t="s">
        <v>10404</v>
      </c>
    </row>
    <row r="2624" spans="1:1" x14ac:dyDescent="0.2">
      <c r="A2624" t="s">
        <v>10405</v>
      </c>
    </row>
    <row r="2625" spans="1:1" x14ac:dyDescent="0.2">
      <c r="A2625" t="s">
        <v>10406</v>
      </c>
    </row>
    <row r="2626" spans="1:1" x14ac:dyDescent="0.2">
      <c r="A2626" t="s">
        <v>10407</v>
      </c>
    </row>
    <row r="2627" spans="1:1" x14ac:dyDescent="0.2">
      <c r="A2627" t="s">
        <v>10408</v>
      </c>
    </row>
    <row r="2628" spans="1:1" x14ac:dyDescent="0.2">
      <c r="A2628" t="s">
        <v>10409</v>
      </c>
    </row>
    <row r="2629" spans="1:1" x14ac:dyDescent="0.2">
      <c r="A2629" t="s">
        <v>10410</v>
      </c>
    </row>
    <row r="2630" spans="1:1" x14ac:dyDescent="0.2">
      <c r="A2630" t="s">
        <v>10411</v>
      </c>
    </row>
    <row r="2631" spans="1:1" x14ac:dyDescent="0.2">
      <c r="A2631" t="s">
        <v>10412</v>
      </c>
    </row>
    <row r="2632" spans="1:1" x14ac:dyDescent="0.2">
      <c r="A2632" t="s">
        <v>10413</v>
      </c>
    </row>
    <row r="2633" spans="1:1" x14ac:dyDescent="0.2">
      <c r="A2633" t="s">
        <v>10414</v>
      </c>
    </row>
    <row r="2634" spans="1:1" x14ac:dyDescent="0.2">
      <c r="A2634" t="s">
        <v>10415</v>
      </c>
    </row>
    <row r="2635" spans="1:1" x14ac:dyDescent="0.2">
      <c r="A2635" t="s">
        <v>10416</v>
      </c>
    </row>
    <row r="2636" spans="1:1" x14ac:dyDescent="0.2">
      <c r="A2636" t="s">
        <v>10417</v>
      </c>
    </row>
    <row r="2637" spans="1:1" x14ac:dyDescent="0.2">
      <c r="A2637" t="s">
        <v>10418</v>
      </c>
    </row>
    <row r="2638" spans="1:1" x14ac:dyDescent="0.2">
      <c r="A2638" t="s">
        <v>10419</v>
      </c>
    </row>
    <row r="2639" spans="1:1" x14ac:dyDescent="0.2">
      <c r="A2639" t="s">
        <v>10420</v>
      </c>
    </row>
    <row r="2640" spans="1:1" x14ac:dyDescent="0.2">
      <c r="A2640" t="s">
        <v>10421</v>
      </c>
    </row>
    <row r="2641" spans="1:1" x14ac:dyDescent="0.2">
      <c r="A2641" t="s">
        <v>10422</v>
      </c>
    </row>
    <row r="2642" spans="1:1" x14ac:dyDescent="0.2">
      <c r="A2642" t="s">
        <v>10423</v>
      </c>
    </row>
    <row r="2643" spans="1:1" x14ac:dyDescent="0.2">
      <c r="A2643" t="s">
        <v>10424</v>
      </c>
    </row>
    <row r="2644" spans="1:1" x14ac:dyDescent="0.2">
      <c r="A2644" t="s">
        <v>10425</v>
      </c>
    </row>
    <row r="2645" spans="1:1" x14ac:dyDescent="0.2">
      <c r="A2645" t="s">
        <v>10426</v>
      </c>
    </row>
    <row r="2646" spans="1:1" x14ac:dyDescent="0.2">
      <c r="A2646" t="s">
        <v>10427</v>
      </c>
    </row>
    <row r="2647" spans="1:1" x14ac:dyDescent="0.2">
      <c r="A2647" t="s">
        <v>10428</v>
      </c>
    </row>
    <row r="2648" spans="1:1" x14ac:dyDescent="0.2">
      <c r="A2648" t="s">
        <v>10429</v>
      </c>
    </row>
    <row r="2649" spans="1:1" x14ac:dyDescent="0.2">
      <c r="A2649" t="s">
        <v>10430</v>
      </c>
    </row>
    <row r="2650" spans="1:1" x14ac:dyDescent="0.2">
      <c r="A2650" t="s">
        <v>10431</v>
      </c>
    </row>
    <row r="2651" spans="1:1" x14ac:dyDescent="0.2">
      <c r="A2651" t="s">
        <v>10432</v>
      </c>
    </row>
    <row r="2652" spans="1:1" x14ac:dyDescent="0.2">
      <c r="A2652" t="s">
        <v>10433</v>
      </c>
    </row>
    <row r="2653" spans="1:1" x14ac:dyDescent="0.2">
      <c r="A2653" t="s">
        <v>10434</v>
      </c>
    </row>
    <row r="2654" spans="1:1" x14ac:dyDescent="0.2">
      <c r="A2654" t="s">
        <v>10435</v>
      </c>
    </row>
    <row r="2655" spans="1:1" x14ac:dyDescent="0.2">
      <c r="A2655" t="s">
        <v>10436</v>
      </c>
    </row>
    <row r="2656" spans="1:1" x14ac:dyDescent="0.2">
      <c r="A2656" t="s">
        <v>10437</v>
      </c>
    </row>
    <row r="2657" spans="1:1" x14ac:dyDescent="0.2">
      <c r="A2657" t="s">
        <v>10438</v>
      </c>
    </row>
    <row r="2658" spans="1:1" x14ac:dyDescent="0.2">
      <c r="A2658" t="s">
        <v>10439</v>
      </c>
    </row>
    <row r="2659" spans="1:1" x14ac:dyDescent="0.2">
      <c r="A2659" t="s">
        <v>10440</v>
      </c>
    </row>
    <row r="2660" spans="1:1" x14ac:dyDescent="0.2">
      <c r="A2660" t="s">
        <v>10441</v>
      </c>
    </row>
    <row r="2661" spans="1:1" x14ac:dyDescent="0.2">
      <c r="A2661" t="s">
        <v>10442</v>
      </c>
    </row>
    <row r="2662" spans="1:1" x14ac:dyDescent="0.2">
      <c r="A2662" t="s">
        <v>10443</v>
      </c>
    </row>
    <row r="2663" spans="1:1" x14ac:dyDescent="0.2">
      <c r="A2663" t="s">
        <v>10444</v>
      </c>
    </row>
    <row r="2664" spans="1:1" x14ac:dyDescent="0.2">
      <c r="A2664" t="s">
        <v>10445</v>
      </c>
    </row>
    <row r="2665" spans="1:1" x14ac:dyDescent="0.2">
      <c r="A2665" t="s">
        <v>10446</v>
      </c>
    </row>
    <row r="2666" spans="1:1" x14ac:dyDescent="0.2">
      <c r="A2666" t="s">
        <v>10447</v>
      </c>
    </row>
    <row r="2667" spans="1:1" x14ac:dyDescent="0.2">
      <c r="A2667" t="s">
        <v>10448</v>
      </c>
    </row>
    <row r="2668" spans="1:1" x14ac:dyDescent="0.2">
      <c r="A2668" t="s">
        <v>10449</v>
      </c>
    </row>
    <row r="2669" spans="1:1" x14ac:dyDescent="0.2">
      <c r="A2669" t="s">
        <v>10450</v>
      </c>
    </row>
    <row r="2670" spans="1:1" x14ac:dyDescent="0.2">
      <c r="A2670" t="s">
        <v>10451</v>
      </c>
    </row>
    <row r="2671" spans="1:1" x14ac:dyDescent="0.2">
      <c r="A2671" t="s">
        <v>10452</v>
      </c>
    </row>
    <row r="2672" spans="1:1" x14ac:dyDescent="0.2">
      <c r="A2672" t="s">
        <v>10453</v>
      </c>
    </row>
    <row r="2673" spans="1:1" x14ac:dyDescent="0.2">
      <c r="A2673" t="s">
        <v>10454</v>
      </c>
    </row>
    <row r="2674" spans="1:1" x14ac:dyDescent="0.2">
      <c r="A2674" t="s">
        <v>10455</v>
      </c>
    </row>
    <row r="2675" spans="1:1" x14ac:dyDescent="0.2">
      <c r="A2675" t="s">
        <v>10456</v>
      </c>
    </row>
    <row r="2676" spans="1:1" x14ac:dyDescent="0.2">
      <c r="A2676" t="s">
        <v>10457</v>
      </c>
    </row>
    <row r="2677" spans="1:1" x14ac:dyDescent="0.2">
      <c r="A2677" t="s">
        <v>10458</v>
      </c>
    </row>
    <row r="2678" spans="1:1" x14ac:dyDescent="0.2">
      <c r="A2678" t="s">
        <v>10459</v>
      </c>
    </row>
    <row r="2679" spans="1:1" x14ac:dyDescent="0.2">
      <c r="A2679" t="s">
        <v>10460</v>
      </c>
    </row>
    <row r="2680" spans="1:1" x14ac:dyDescent="0.2">
      <c r="A2680" t="s">
        <v>10461</v>
      </c>
    </row>
    <row r="2681" spans="1:1" x14ac:dyDescent="0.2">
      <c r="A2681" t="s">
        <v>10462</v>
      </c>
    </row>
    <row r="2682" spans="1:1" x14ac:dyDescent="0.2">
      <c r="A2682" t="s">
        <v>10463</v>
      </c>
    </row>
    <row r="2683" spans="1:1" x14ac:dyDescent="0.2">
      <c r="A2683" t="s">
        <v>10464</v>
      </c>
    </row>
    <row r="2684" spans="1:1" x14ac:dyDescent="0.2">
      <c r="A2684" t="s">
        <v>10465</v>
      </c>
    </row>
    <row r="2685" spans="1:1" x14ac:dyDescent="0.2">
      <c r="A2685" t="s">
        <v>10466</v>
      </c>
    </row>
    <row r="2686" spans="1:1" x14ac:dyDescent="0.2">
      <c r="A2686" t="s">
        <v>10467</v>
      </c>
    </row>
    <row r="2687" spans="1:1" x14ac:dyDescent="0.2">
      <c r="A2687" t="s">
        <v>10468</v>
      </c>
    </row>
    <row r="2688" spans="1:1" x14ac:dyDescent="0.2">
      <c r="A2688" t="s">
        <v>10469</v>
      </c>
    </row>
    <row r="2689" spans="1:1" x14ac:dyDescent="0.2">
      <c r="A2689" t="s">
        <v>10470</v>
      </c>
    </row>
    <row r="2690" spans="1:1" x14ac:dyDescent="0.2">
      <c r="A2690" t="s">
        <v>10471</v>
      </c>
    </row>
    <row r="2691" spans="1:1" x14ac:dyDescent="0.2">
      <c r="A2691" t="s">
        <v>10472</v>
      </c>
    </row>
    <row r="2692" spans="1:1" x14ac:dyDescent="0.2">
      <c r="A2692" t="s">
        <v>10473</v>
      </c>
    </row>
    <row r="2693" spans="1:1" x14ac:dyDescent="0.2">
      <c r="A2693" t="s">
        <v>10474</v>
      </c>
    </row>
    <row r="2694" spans="1:1" x14ac:dyDescent="0.2">
      <c r="A2694" t="s">
        <v>10475</v>
      </c>
    </row>
    <row r="2695" spans="1:1" x14ac:dyDescent="0.2">
      <c r="A2695" t="s">
        <v>10476</v>
      </c>
    </row>
    <row r="2696" spans="1:1" x14ac:dyDescent="0.2">
      <c r="A2696" t="s">
        <v>10477</v>
      </c>
    </row>
    <row r="2697" spans="1:1" x14ac:dyDescent="0.2">
      <c r="A2697" t="s">
        <v>10478</v>
      </c>
    </row>
    <row r="2698" spans="1:1" x14ac:dyDescent="0.2">
      <c r="A2698" t="s">
        <v>10479</v>
      </c>
    </row>
    <row r="2699" spans="1:1" x14ac:dyDescent="0.2">
      <c r="A2699" t="s">
        <v>10480</v>
      </c>
    </row>
    <row r="2700" spans="1:1" x14ac:dyDescent="0.2">
      <c r="A2700" t="s">
        <v>10481</v>
      </c>
    </row>
    <row r="2701" spans="1:1" x14ac:dyDescent="0.2">
      <c r="A2701" t="s">
        <v>10482</v>
      </c>
    </row>
    <row r="2702" spans="1:1" x14ac:dyDescent="0.2">
      <c r="A2702" t="s">
        <v>10483</v>
      </c>
    </row>
    <row r="2703" spans="1:1" x14ac:dyDescent="0.2">
      <c r="A2703" t="s">
        <v>10484</v>
      </c>
    </row>
    <row r="2704" spans="1:1" x14ac:dyDescent="0.2">
      <c r="A2704" t="s">
        <v>10485</v>
      </c>
    </row>
    <row r="2705" spans="1:1" x14ac:dyDescent="0.2">
      <c r="A2705" t="s">
        <v>10486</v>
      </c>
    </row>
    <row r="2706" spans="1:1" x14ac:dyDescent="0.2">
      <c r="A2706" t="s">
        <v>10487</v>
      </c>
    </row>
    <row r="2707" spans="1:1" x14ac:dyDescent="0.2">
      <c r="A2707" t="s">
        <v>10488</v>
      </c>
    </row>
    <row r="2708" spans="1:1" x14ac:dyDescent="0.2">
      <c r="A2708" t="s">
        <v>10489</v>
      </c>
    </row>
    <row r="2709" spans="1:1" x14ac:dyDescent="0.2">
      <c r="A2709" t="s">
        <v>10490</v>
      </c>
    </row>
    <row r="2710" spans="1:1" x14ac:dyDescent="0.2">
      <c r="A2710" t="s">
        <v>10491</v>
      </c>
    </row>
    <row r="2711" spans="1:1" x14ac:dyDescent="0.2">
      <c r="A2711" t="s">
        <v>10492</v>
      </c>
    </row>
    <row r="2712" spans="1:1" x14ac:dyDescent="0.2">
      <c r="A2712" t="s">
        <v>10493</v>
      </c>
    </row>
    <row r="2713" spans="1:1" x14ac:dyDescent="0.2">
      <c r="A2713" t="s">
        <v>10494</v>
      </c>
    </row>
    <row r="2714" spans="1:1" x14ac:dyDescent="0.2">
      <c r="A2714" t="s">
        <v>10495</v>
      </c>
    </row>
    <row r="2715" spans="1:1" x14ac:dyDescent="0.2">
      <c r="A2715" t="s">
        <v>10496</v>
      </c>
    </row>
    <row r="2716" spans="1:1" x14ac:dyDescent="0.2">
      <c r="A2716" t="s">
        <v>10497</v>
      </c>
    </row>
    <row r="2717" spans="1:1" x14ac:dyDescent="0.2">
      <c r="A2717" t="s">
        <v>10498</v>
      </c>
    </row>
    <row r="2718" spans="1:1" x14ac:dyDescent="0.2">
      <c r="A2718" t="s">
        <v>10499</v>
      </c>
    </row>
    <row r="2719" spans="1:1" x14ac:dyDescent="0.2">
      <c r="A2719" t="s">
        <v>10500</v>
      </c>
    </row>
    <row r="2720" spans="1:1" x14ac:dyDescent="0.2">
      <c r="A2720" t="s">
        <v>10501</v>
      </c>
    </row>
    <row r="2721" spans="1:1" x14ac:dyDescent="0.2">
      <c r="A2721" t="s">
        <v>10502</v>
      </c>
    </row>
    <row r="2722" spans="1:1" x14ac:dyDescent="0.2">
      <c r="A2722" t="s">
        <v>10503</v>
      </c>
    </row>
    <row r="2723" spans="1:1" x14ac:dyDescent="0.2">
      <c r="A2723" t="s">
        <v>10504</v>
      </c>
    </row>
    <row r="2724" spans="1:1" x14ac:dyDescent="0.2">
      <c r="A2724" t="s">
        <v>10505</v>
      </c>
    </row>
    <row r="2725" spans="1:1" x14ac:dyDescent="0.2">
      <c r="A2725" t="s">
        <v>10506</v>
      </c>
    </row>
    <row r="2726" spans="1:1" x14ac:dyDescent="0.2">
      <c r="A2726" t="s">
        <v>10507</v>
      </c>
    </row>
    <row r="2727" spans="1:1" x14ac:dyDescent="0.2">
      <c r="A2727" t="s">
        <v>10508</v>
      </c>
    </row>
    <row r="2728" spans="1:1" x14ac:dyDescent="0.2">
      <c r="A2728" t="s">
        <v>10509</v>
      </c>
    </row>
    <row r="2729" spans="1:1" x14ac:dyDescent="0.2">
      <c r="A2729" t="s">
        <v>10510</v>
      </c>
    </row>
    <row r="2730" spans="1:1" x14ac:dyDescent="0.2">
      <c r="A2730" t="s">
        <v>10511</v>
      </c>
    </row>
    <row r="2731" spans="1:1" x14ac:dyDescent="0.2">
      <c r="A2731" t="s">
        <v>10512</v>
      </c>
    </row>
    <row r="2732" spans="1:1" x14ac:dyDescent="0.2">
      <c r="A2732" t="s">
        <v>10513</v>
      </c>
    </row>
    <row r="2733" spans="1:1" x14ac:dyDescent="0.2">
      <c r="A2733" t="s">
        <v>10514</v>
      </c>
    </row>
    <row r="2734" spans="1:1" x14ac:dyDescent="0.2">
      <c r="A2734" t="s">
        <v>10515</v>
      </c>
    </row>
    <row r="2735" spans="1:1" x14ac:dyDescent="0.2">
      <c r="A2735" t="s">
        <v>10516</v>
      </c>
    </row>
    <row r="2736" spans="1:1" x14ac:dyDescent="0.2">
      <c r="A2736" t="s">
        <v>10517</v>
      </c>
    </row>
    <row r="2737" spans="1:1" x14ac:dyDescent="0.2">
      <c r="A2737" t="s">
        <v>10518</v>
      </c>
    </row>
    <row r="2738" spans="1:1" x14ac:dyDescent="0.2">
      <c r="A2738" t="s">
        <v>10519</v>
      </c>
    </row>
    <row r="2739" spans="1:1" x14ac:dyDescent="0.2">
      <c r="A2739" t="s">
        <v>10520</v>
      </c>
    </row>
    <row r="2740" spans="1:1" x14ac:dyDescent="0.2">
      <c r="A2740" t="s">
        <v>10521</v>
      </c>
    </row>
    <row r="2741" spans="1:1" x14ac:dyDescent="0.2">
      <c r="A2741" t="s">
        <v>10522</v>
      </c>
    </row>
    <row r="2742" spans="1:1" x14ac:dyDescent="0.2">
      <c r="A2742" t="s">
        <v>10523</v>
      </c>
    </row>
    <row r="2743" spans="1:1" x14ac:dyDescent="0.2">
      <c r="A2743" t="s">
        <v>10524</v>
      </c>
    </row>
    <row r="2744" spans="1:1" x14ac:dyDescent="0.2">
      <c r="A2744" t="s">
        <v>10525</v>
      </c>
    </row>
    <row r="2745" spans="1:1" x14ac:dyDescent="0.2">
      <c r="A2745" t="s">
        <v>10526</v>
      </c>
    </row>
    <row r="2746" spans="1:1" x14ac:dyDescent="0.2">
      <c r="A2746" t="s">
        <v>10527</v>
      </c>
    </row>
    <row r="2747" spans="1:1" x14ac:dyDescent="0.2">
      <c r="A2747" t="s">
        <v>10528</v>
      </c>
    </row>
    <row r="2748" spans="1:1" x14ac:dyDescent="0.2">
      <c r="A2748" t="s">
        <v>10529</v>
      </c>
    </row>
    <row r="2749" spans="1:1" x14ac:dyDescent="0.2">
      <c r="A2749" t="s">
        <v>10530</v>
      </c>
    </row>
    <row r="2750" spans="1:1" x14ac:dyDescent="0.2">
      <c r="A2750" t="s">
        <v>10531</v>
      </c>
    </row>
    <row r="2751" spans="1:1" x14ac:dyDescent="0.2">
      <c r="A2751" t="s">
        <v>10532</v>
      </c>
    </row>
    <row r="2752" spans="1:1" x14ac:dyDescent="0.2">
      <c r="A2752" t="s">
        <v>10533</v>
      </c>
    </row>
    <row r="2753" spans="1:1" x14ac:dyDescent="0.2">
      <c r="A2753" t="s">
        <v>10534</v>
      </c>
    </row>
    <row r="2754" spans="1:1" x14ac:dyDescent="0.2">
      <c r="A2754" t="s">
        <v>10535</v>
      </c>
    </row>
    <row r="2755" spans="1:1" x14ac:dyDescent="0.2">
      <c r="A2755" t="s">
        <v>10536</v>
      </c>
    </row>
    <row r="2756" spans="1:1" x14ac:dyDescent="0.2">
      <c r="A2756" t="s">
        <v>10537</v>
      </c>
    </row>
    <row r="2757" spans="1:1" x14ac:dyDescent="0.2">
      <c r="A2757" t="s">
        <v>10538</v>
      </c>
    </row>
    <row r="2758" spans="1:1" x14ac:dyDescent="0.2">
      <c r="A2758" t="s">
        <v>10539</v>
      </c>
    </row>
    <row r="2759" spans="1:1" x14ac:dyDescent="0.2">
      <c r="A2759" t="s">
        <v>10540</v>
      </c>
    </row>
    <row r="2760" spans="1:1" x14ac:dyDescent="0.2">
      <c r="A2760" t="s">
        <v>10541</v>
      </c>
    </row>
    <row r="2761" spans="1:1" x14ac:dyDescent="0.2">
      <c r="A2761" t="s">
        <v>10542</v>
      </c>
    </row>
    <row r="2762" spans="1:1" x14ac:dyDescent="0.2">
      <c r="A2762" t="s">
        <v>10543</v>
      </c>
    </row>
    <row r="2763" spans="1:1" x14ac:dyDescent="0.2">
      <c r="A2763" t="s">
        <v>10544</v>
      </c>
    </row>
    <row r="2764" spans="1:1" x14ac:dyDescent="0.2">
      <c r="A2764" t="s">
        <v>10545</v>
      </c>
    </row>
    <row r="2765" spans="1:1" x14ac:dyDescent="0.2">
      <c r="A2765" t="s">
        <v>10546</v>
      </c>
    </row>
    <row r="2766" spans="1:1" x14ac:dyDescent="0.2">
      <c r="A2766" t="s">
        <v>10547</v>
      </c>
    </row>
    <row r="2767" spans="1:1" x14ac:dyDescent="0.2">
      <c r="A2767" t="s">
        <v>10548</v>
      </c>
    </row>
    <row r="2768" spans="1:1" x14ac:dyDescent="0.2">
      <c r="A2768" t="s">
        <v>10549</v>
      </c>
    </row>
    <row r="2769" spans="1:1" x14ac:dyDescent="0.2">
      <c r="A2769" t="s">
        <v>10550</v>
      </c>
    </row>
    <row r="2770" spans="1:1" x14ac:dyDescent="0.2">
      <c r="A2770" t="s">
        <v>10551</v>
      </c>
    </row>
    <row r="2771" spans="1:1" x14ac:dyDescent="0.2">
      <c r="A2771" t="s">
        <v>10552</v>
      </c>
    </row>
    <row r="2772" spans="1:1" x14ac:dyDescent="0.2">
      <c r="A2772" t="s">
        <v>10553</v>
      </c>
    </row>
    <row r="2773" spans="1:1" x14ac:dyDescent="0.2">
      <c r="A2773" t="s">
        <v>10554</v>
      </c>
    </row>
    <row r="2774" spans="1:1" x14ac:dyDescent="0.2">
      <c r="A2774" t="s">
        <v>10555</v>
      </c>
    </row>
    <row r="2775" spans="1:1" x14ac:dyDescent="0.2">
      <c r="A2775" t="s">
        <v>10556</v>
      </c>
    </row>
    <row r="2776" spans="1:1" x14ac:dyDescent="0.2">
      <c r="A2776" t="s">
        <v>10557</v>
      </c>
    </row>
    <row r="2777" spans="1:1" x14ac:dyDescent="0.2">
      <c r="A2777" t="s">
        <v>10558</v>
      </c>
    </row>
    <row r="2778" spans="1:1" x14ac:dyDescent="0.2">
      <c r="A2778" t="s">
        <v>10559</v>
      </c>
    </row>
    <row r="2779" spans="1:1" x14ac:dyDescent="0.2">
      <c r="A2779" t="s">
        <v>10560</v>
      </c>
    </row>
    <row r="2780" spans="1:1" x14ac:dyDescent="0.2">
      <c r="A2780" t="s">
        <v>10561</v>
      </c>
    </row>
    <row r="2781" spans="1:1" x14ac:dyDescent="0.2">
      <c r="A2781" t="s">
        <v>10562</v>
      </c>
    </row>
    <row r="2782" spans="1:1" x14ac:dyDescent="0.2">
      <c r="A2782" t="s">
        <v>10563</v>
      </c>
    </row>
    <row r="2783" spans="1:1" x14ac:dyDescent="0.2">
      <c r="A2783" t="s">
        <v>10564</v>
      </c>
    </row>
    <row r="2784" spans="1:1" x14ac:dyDescent="0.2">
      <c r="A2784" t="s">
        <v>10565</v>
      </c>
    </row>
    <row r="2785" spans="1:1" x14ac:dyDescent="0.2">
      <c r="A2785" t="s">
        <v>10566</v>
      </c>
    </row>
    <row r="2786" spans="1:1" x14ac:dyDescent="0.2">
      <c r="A2786" t="s">
        <v>10567</v>
      </c>
    </row>
    <row r="2787" spans="1:1" x14ac:dyDescent="0.2">
      <c r="A2787" t="s">
        <v>10568</v>
      </c>
    </row>
    <row r="2788" spans="1:1" x14ac:dyDescent="0.2">
      <c r="A2788" t="s">
        <v>10569</v>
      </c>
    </row>
    <row r="2789" spans="1:1" x14ac:dyDescent="0.2">
      <c r="A2789" t="s">
        <v>10570</v>
      </c>
    </row>
    <row r="2790" spans="1:1" x14ac:dyDescent="0.2">
      <c r="A2790" t="s">
        <v>10571</v>
      </c>
    </row>
    <row r="2791" spans="1:1" x14ac:dyDescent="0.2">
      <c r="A2791" t="s">
        <v>10572</v>
      </c>
    </row>
    <row r="2792" spans="1:1" x14ac:dyDescent="0.2">
      <c r="A2792" t="s">
        <v>10573</v>
      </c>
    </row>
    <row r="2793" spans="1:1" x14ac:dyDescent="0.2">
      <c r="A2793" t="s">
        <v>10574</v>
      </c>
    </row>
    <row r="2794" spans="1:1" x14ac:dyDescent="0.2">
      <c r="A2794" t="s">
        <v>10575</v>
      </c>
    </row>
    <row r="2795" spans="1:1" x14ac:dyDescent="0.2">
      <c r="A2795" t="s">
        <v>10576</v>
      </c>
    </row>
    <row r="2796" spans="1:1" x14ac:dyDescent="0.2">
      <c r="A2796" t="s">
        <v>10577</v>
      </c>
    </row>
    <row r="2797" spans="1:1" x14ac:dyDescent="0.2">
      <c r="A2797" t="s">
        <v>10578</v>
      </c>
    </row>
    <row r="2798" spans="1:1" x14ac:dyDescent="0.2">
      <c r="A2798" t="s">
        <v>10579</v>
      </c>
    </row>
    <row r="2799" spans="1:1" x14ac:dyDescent="0.2">
      <c r="A2799" t="s">
        <v>10580</v>
      </c>
    </row>
    <row r="2800" spans="1:1" x14ac:dyDescent="0.2">
      <c r="A2800" t="s">
        <v>10581</v>
      </c>
    </row>
    <row r="2801" spans="1:1" x14ac:dyDescent="0.2">
      <c r="A2801" t="s">
        <v>10582</v>
      </c>
    </row>
    <row r="2802" spans="1:1" x14ac:dyDescent="0.2">
      <c r="A2802" t="s">
        <v>10583</v>
      </c>
    </row>
    <row r="2803" spans="1:1" x14ac:dyDescent="0.2">
      <c r="A2803" t="s">
        <v>10584</v>
      </c>
    </row>
    <row r="2804" spans="1:1" x14ac:dyDescent="0.2">
      <c r="A2804" t="s">
        <v>10585</v>
      </c>
    </row>
    <row r="2805" spans="1:1" x14ac:dyDescent="0.2">
      <c r="A2805" t="s">
        <v>10586</v>
      </c>
    </row>
    <row r="2806" spans="1:1" x14ac:dyDescent="0.2">
      <c r="A2806" t="s">
        <v>10587</v>
      </c>
    </row>
    <row r="2807" spans="1:1" x14ac:dyDescent="0.2">
      <c r="A2807" t="s">
        <v>10588</v>
      </c>
    </row>
    <row r="2808" spans="1:1" x14ac:dyDescent="0.2">
      <c r="A2808" t="s">
        <v>10589</v>
      </c>
    </row>
    <row r="2809" spans="1:1" x14ac:dyDescent="0.2">
      <c r="A2809" t="s">
        <v>10590</v>
      </c>
    </row>
    <row r="2810" spans="1:1" x14ac:dyDescent="0.2">
      <c r="A2810" t="s">
        <v>10591</v>
      </c>
    </row>
    <row r="2811" spans="1:1" x14ac:dyDescent="0.2">
      <c r="A2811" t="s">
        <v>10592</v>
      </c>
    </row>
    <row r="2812" spans="1:1" x14ac:dyDescent="0.2">
      <c r="A2812" t="s">
        <v>10593</v>
      </c>
    </row>
    <row r="2813" spans="1:1" x14ac:dyDescent="0.2">
      <c r="A2813" t="s">
        <v>10594</v>
      </c>
    </row>
    <row r="2814" spans="1:1" x14ac:dyDescent="0.2">
      <c r="A2814" t="s">
        <v>10595</v>
      </c>
    </row>
    <row r="2815" spans="1:1" x14ac:dyDescent="0.2">
      <c r="A2815" t="s">
        <v>10596</v>
      </c>
    </row>
    <row r="2816" spans="1:1" x14ac:dyDescent="0.2">
      <c r="A2816" t="s">
        <v>10597</v>
      </c>
    </row>
    <row r="2817" spans="1:1" x14ac:dyDescent="0.2">
      <c r="A2817" t="s">
        <v>10598</v>
      </c>
    </row>
    <row r="2818" spans="1:1" x14ac:dyDescent="0.2">
      <c r="A2818" t="s">
        <v>10599</v>
      </c>
    </row>
    <row r="2819" spans="1:1" x14ac:dyDescent="0.2">
      <c r="A2819" t="s">
        <v>10600</v>
      </c>
    </row>
    <row r="2820" spans="1:1" x14ac:dyDescent="0.2">
      <c r="A2820" t="s">
        <v>10601</v>
      </c>
    </row>
    <row r="2821" spans="1:1" x14ac:dyDescent="0.2">
      <c r="A2821" t="s">
        <v>10602</v>
      </c>
    </row>
    <row r="2822" spans="1:1" x14ac:dyDescent="0.2">
      <c r="A2822" t="s">
        <v>10603</v>
      </c>
    </row>
    <row r="2823" spans="1:1" x14ac:dyDescent="0.2">
      <c r="A2823" t="s">
        <v>10604</v>
      </c>
    </row>
    <row r="2824" spans="1:1" x14ac:dyDescent="0.2">
      <c r="A2824" t="s">
        <v>10605</v>
      </c>
    </row>
    <row r="2825" spans="1:1" x14ac:dyDescent="0.2">
      <c r="A2825" t="s">
        <v>10606</v>
      </c>
    </row>
    <row r="2826" spans="1:1" x14ac:dyDescent="0.2">
      <c r="A2826" t="s">
        <v>10607</v>
      </c>
    </row>
    <row r="2827" spans="1:1" x14ac:dyDescent="0.2">
      <c r="A2827" t="s">
        <v>10608</v>
      </c>
    </row>
    <row r="2828" spans="1:1" x14ac:dyDescent="0.2">
      <c r="A2828" t="s">
        <v>10609</v>
      </c>
    </row>
    <row r="2829" spans="1:1" x14ac:dyDescent="0.2">
      <c r="A2829" t="s">
        <v>10610</v>
      </c>
    </row>
    <row r="2830" spans="1:1" x14ac:dyDescent="0.2">
      <c r="A2830" t="s">
        <v>10611</v>
      </c>
    </row>
    <row r="2831" spans="1:1" x14ac:dyDescent="0.2">
      <c r="A2831" t="s">
        <v>10612</v>
      </c>
    </row>
    <row r="2832" spans="1:1" x14ac:dyDescent="0.2">
      <c r="A2832" t="s">
        <v>10613</v>
      </c>
    </row>
    <row r="2833" spans="1:1" x14ac:dyDescent="0.2">
      <c r="A2833" t="s">
        <v>10614</v>
      </c>
    </row>
    <row r="2834" spans="1:1" x14ac:dyDescent="0.2">
      <c r="A2834" t="s">
        <v>10615</v>
      </c>
    </row>
    <row r="2835" spans="1:1" x14ac:dyDescent="0.2">
      <c r="A2835" t="s">
        <v>10616</v>
      </c>
    </row>
    <row r="2836" spans="1:1" x14ac:dyDescent="0.2">
      <c r="A2836" t="s">
        <v>10617</v>
      </c>
    </row>
    <row r="2837" spans="1:1" x14ac:dyDescent="0.2">
      <c r="A2837" t="s">
        <v>10618</v>
      </c>
    </row>
    <row r="2838" spans="1:1" x14ac:dyDescent="0.2">
      <c r="A2838" t="s">
        <v>10619</v>
      </c>
    </row>
    <row r="2839" spans="1:1" x14ac:dyDescent="0.2">
      <c r="A2839" t="s">
        <v>10620</v>
      </c>
    </row>
    <row r="2840" spans="1:1" x14ac:dyDescent="0.2">
      <c r="A2840" t="s">
        <v>10621</v>
      </c>
    </row>
    <row r="2841" spans="1:1" x14ac:dyDescent="0.2">
      <c r="A2841" t="s">
        <v>10622</v>
      </c>
    </row>
    <row r="2842" spans="1:1" x14ac:dyDescent="0.2">
      <c r="A2842" t="s">
        <v>10623</v>
      </c>
    </row>
    <row r="2843" spans="1:1" x14ac:dyDescent="0.2">
      <c r="A2843" t="s">
        <v>10624</v>
      </c>
    </row>
    <row r="2844" spans="1:1" x14ac:dyDescent="0.2">
      <c r="A2844" t="s">
        <v>10625</v>
      </c>
    </row>
    <row r="2845" spans="1:1" x14ac:dyDescent="0.2">
      <c r="A2845" t="s">
        <v>10626</v>
      </c>
    </row>
    <row r="2846" spans="1:1" x14ac:dyDescent="0.2">
      <c r="A2846" t="s">
        <v>10627</v>
      </c>
    </row>
    <row r="2847" spans="1:1" x14ac:dyDescent="0.2">
      <c r="A2847" t="s">
        <v>10628</v>
      </c>
    </row>
    <row r="2848" spans="1:1" x14ac:dyDescent="0.2">
      <c r="A2848" t="s">
        <v>10629</v>
      </c>
    </row>
    <row r="2849" spans="1:1" x14ac:dyDescent="0.2">
      <c r="A2849" t="s">
        <v>10630</v>
      </c>
    </row>
    <row r="2850" spans="1:1" x14ac:dyDescent="0.2">
      <c r="A2850" t="s">
        <v>10631</v>
      </c>
    </row>
    <row r="2851" spans="1:1" x14ac:dyDescent="0.2">
      <c r="A2851" t="s">
        <v>10632</v>
      </c>
    </row>
    <row r="2852" spans="1:1" x14ac:dyDescent="0.2">
      <c r="A2852" t="s">
        <v>10633</v>
      </c>
    </row>
    <row r="2853" spans="1:1" x14ac:dyDescent="0.2">
      <c r="A2853" t="s">
        <v>10634</v>
      </c>
    </row>
    <row r="2854" spans="1:1" x14ac:dyDescent="0.2">
      <c r="A2854" t="s">
        <v>10635</v>
      </c>
    </row>
    <row r="2855" spans="1:1" x14ac:dyDescent="0.2">
      <c r="A2855" t="s">
        <v>10636</v>
      </c>
    </row>
    <row r="2856" spans="1:1" x14ac:dyDescent="0.2">
      <c r="A2856" t="s">
        <v>10637</v>
      </c>
    </row>
    <row r="2857" spans="1:1" x14ac:dyDescent="0.2">
      <c r="A2857" t="s">
        <v>10638</v>
      </c>
    </row>
    <row r="2858" spans="1:1" x14ac:dyDescent="0.2">
      <c r="A2858" t="s">
        <v>10639</v>
      </c>
    </row>
    <row r="2859" spans="1:1" x14ac:dyDescent="0.2">
      <c r="A2859" t="s">
        <v>10640</v>
      </c>
    </row>
    <row r="2860" spans="1:1" x14ac:dyDescent="0.2">
      <c r="A2860" t="s">
        <v>10641</v>
      </c>
    </row>
    <row r="2861" spans="1:1" x14ac:dyDescent="0.2">
      <c r="A2861" t="s">
        <v>10642</v>
      </c>
    </row>
    <row r="2862" spans="1:1" x14ac:dyDescent="0.2">
      <c r="A2862" t="s">
        <v>10643</v>
      </c>
    </row>
    <row r="2863" spans="1:1" x14ac:dyDescent="0.2">
      <c r="A2863" t="s">
        <v>10644</v>
      </c>
    </row>
    <row r="2864" spans="1:1" x14ac:dyDescent="0.2">
      <c r="A2864" t="s">
        <v>10645</v>
      </c>
    </row>
    <row r="2865" spans="1:1" x14ac:dyDescent="0.2">
      <c r="A2865" t="s">
        <v>10646</v>
      </c>
    </row>
    <row r="2866" spans="1:1" x14ac:dyDescent="0.2">
      <c r="A2866" t="s">
        <v>10647</v>
      </c>
    </row>
    <row r="2867" spans="1:1" x14ac:dyDescent="0.2">
      <c r="A2867" t="s">
        <v>10648</v>
      </c>
    </row>
    <row r="2868" spans="1:1" x14ac:dyDescent="0.2">
      <c r="A2868" t="s">
        <v>10649</v>
      </c>
    </row>
    <row r="2869" spans="1:1" x14ac:dyDescent="0.2">
      <c r="A2869" t="s">
        <v>10650</v>
      </c>
    </row>
    <row r="2870" spans="1:1" x14ac:dyDescent="0.2">
      <c r="A2870" t="s">
        <v>10651</v>
      </c>
    </row>
    <row r="2871" spans="1:1" x14ac:dyDescent="0.2">
      <c r="A2871" t="s">
        <v>10652</v>
      </c>
    </row>
    <row r="2872" spans="1:1" x14ac:dyDescent="0.2">
      <c r="A2872" t="s">
        <v>10653</v>
      </c>
    </row>
    <row r="2873" spans="1:1" x14ac:dyDescent="0.2">
      <c r="A2873" t="s">
        <v>10654</v>
      </c>
    </row>
    <row r="2874" spans="1:1" x14ac:dyDescent="0.2">
      <c r="A2874" t="s">
        <v>10655</v>
      </c>
    </row>
    <row r="2875" spans="1:1" x14ac:dyDescent="0.2">
      <c r="A2875" t="s">
        <v>10656</v>
      </c>
    </row>
    <row r="2876" spans="1:1" x14ac:dyDescent="0.2">
      <c r="A2876" t="s">
        <v>10657</v>
      </c>
    </row>
    <row r="2877" spans="1:1" x14ac:dyDescent="0.2">
      <c r="A2877" t="s">
        <v>10658</v>
      </c>
    </row>
    <row r="2878" spans="1:1" x14ac:dyDescent="0.2">
      <c r="A2878" t="s">
        <v>10659</v>
      </c>
    </row>
    <row r="2879" spans="1:1" x14ac:dyDescent="0.2">
      <c r="A2879" t="s">
        <v>10660</v>
      </c>
    </row>
    <row r="2880" spans="1:1" x14ac:dyDescent="0.2">
      <c r="A2880" t="s">
        <v>10661</v>
      </c>
    </row>
    <row r="2881" spans="1:1" x14ac:dyDescent="0.2">
      <c r="A2881" t="s">
        <v>10662</v>
      </c>
    </row>
    <row r="2882" spans="1:1" x14ac:dyDescent="0.2">
      <c r="A2882" t="s">
        <v>10663</v>
      </c>
    </row>
    <row r="2883" spans="1:1" x14ac:dyDescent="0.2">
      <c r="A2883" t="s">
        <v>10664</v>
      </c>
    </row>
    <row r="2884" spans="1:1" x14ac:dyDescent="0.2">
      <c r="A2884" t="s">
        <v>10665</v>
      </c>
    </row>
    <row r="2885" spans="1:1" x14ac:dyDescent="0.2">
      <c r="A2885" t="s">
        <v>10666</v>
      </c>
    </row>
    <row r="2886" spans="1:1" x14ac:dyDescent="0.2">
      <c r="A2886" t="s">
        <v>10667</v>
      </c>
    </row>
    <row r="2887" spans="1:1" x14ac:dyDescent="0.2">
      <c r="A2887" t="s">
        <v>10668</v>
      </c>
    </row>
    <row r="2888" spans="1:1" x14ac:dyDescent="0.2">
      <c r="A2888" t="s">
        <v>10669</v>
      </c>
    </row>
    <row r="2889" spans="1:1" x14ac:dyDescent="0.2">
      <c r="A2889" t="s">
        <v>10670</v>
      </c>
    </row>
    <row r="2890" spans="1:1" x14ac:dyDescent="0.2">
      <c r="A2890" t="s">
        <v>10671</v>
      </c>
    </row>
    <row r="2891" spans="1:1" x14ac:dyDescent="0.2">
      <c r="A2891" t="s">
        <v>10672</v>
      </c>
    </row>
    <row r="2892" spans="1:1" x14ac:dyDescent="0.2">
      <c r="A2892" t="s">
        <v>10673</v>
      </c>
    </row>
    <row r="2893" spans="1:1" x14ac:dyDescent="0.2">
      <c r="A2893" t="s">
        <v>10674</v>
      </c>
    </row>
    <row r="2894" spans="1:1" x14ac:dyDescent="0.2">
      <c r="A2894" t="s">
        <v>10675</v>
      </c>
    </row>
    <row r="2895" spans="1:1" x14ac:dyDescent="0.2">
      <c r="A2895" t="s">
        <v>10676</v>
      </c>
    </row>
    <row r="2896" spans="1:1" x14ac:dyDescent="0.2">
      <c r="A2896" t="s">
        <v>10677</v>
      </c>
    </row>
    <row r="2897" spans="1:1" x14ac:dyDescent="0.2">
      <c r="A2897" t="s">
        <v>10678</v>
      </c>
    </row>
    <row r="2898" spans="1:1" x14ac:dyDescent="0.2">
      <c r="A2898" t="s">
        <v>10679</v>
      </c>
    </row>
    <row r="2899" spans="1:1" x14ac:dyDescent="0.2">
      <c r="A2899" t="s">
        <v>10680</v>
      </c>
    </row>
    <row r="2900" spans="1:1" x14ac:dyDescent="0.2">
      <c r="A2900" t="s">
        <v>10681</v>
      </c>
    </row>
    <row r="2901" spans="1:1" x14ac:dyDescent="0.2">
      <c r="A2901" t="s">
        <v>10682</v>
      </c>
    </row>
    <row r="2902" spans="1:1" x14ac:dyDescent="0.2">
      <c r="A2902" t="s">
        <v>10683</v>
      </c>
    </row>
    <row r="2903" spans="1:1" x14ac:dyDescent="0.2">
      <c r="A2903" t="s">
        <v>10684</v>
      </c>
    </row>
    <row r="2904" spans="1:1" x14ac:dyDescent="0.2">
      <c r="A2904" t="s">
        <v>10685</v>
      </c>
    </row>
    <row r="2905" spans="1:1" x14ac:dyDescent="0.2">
      <c r="A2905" t="s">
        <v>10686</v>
      </c>
    </row>
    <row r="2906" spans="1:1" x14ac:dyDescent="0.2">
      <c r="A2906" t="s">
        <v>10687</v>
      </c>
    </row>
    <row r="2907" spans="1:1" x14ac:dyDescent="0.2">
      <c r="A2907" t="s">
        <v>10688</v>
      </c>
    </row>
    <row r="2908" spans="1:1" x14ac:dyDescent="0.2">
      <c r="A2908" t="s">
        <v>10689</v>
      </c>
    </row>
    <row r="2909" spans="1:1" x14ac:dyDescent="0.2">
      <c r="A2909" t="s">
        <v>10690</v>
      </c>
    </row>
    <row r="2910" spans="1:1" x14ac:dyDescent="0.2">
      <c r="A2910" t="s">
        <v>10691</v>
      </c>
    </row>
    <row r="2911" spans="1:1" x14ac:dyDescent="0.2">
      <c r="A2911" t="s">
        <v>10692</v>
      </c>
    </row>
    <row r="2912" spans="1:1" x14ac:dyDescent="0.2">
      <c r="A2912" t="s">
        <v>10693</v>
      </c>
    </row>
    <row r="2913" spans="1:1" x14ac:dyDescent="0.2">
      <c r="A2913" t="s">
        <v>10694</v>
      </c>
    </row>
    <row r="2914" spans="1:1" x14ac:dyDescent="0.2">
      <c r="A2914" t="s">
        <v>10695</v>
      </c>
    </row>
    <row r="2915" spans="1:1" x14ac:dyDescent="0.2">
      <c r="A2915" t="s">
        <v>10696</v>
      </c>
    </row>
    <row r="2916" spans="1:1" x14ac:dyDescent="0.2">
      <c r="A2916" t="s">
        <v>10697</v>
      </c>
    </row>
    <row r="2917" spans="1:1" x14ac:dyDescent="0.2">
      <c r="A2917" t="s">
        <v>10698</v>
      </c>
    </row>
    <row r="2918" spans="1:1" x14ac:dyDescent="0.2">
      <c r="A2918" t="s">
        <v>10699</v>
      </c>
    </row>
    <row r="2919" spans="1:1" x14ac:dyDescent="0.2">
      <c r="A2919" t="s">
        <v>10700</v>
      </c>
    </row>
    <row r="2920" spans="1:1" x14ac:dyDescent="0.2">
      <c r="A2920" t="s">
        <v>10701</v>
      </c>
    </row>
    <row r="2921" spans="1:1" x14ac:dyDescent="0.2">
      <c r="A2921" t="s">
        <v>10702</v>
      </c>
    </row>
    <row r="2922" spans="1:1" x14ac:dyDescent="0.2">
      <c r="A2922" t="s">
        <v>10703</v>
      </c>
    </row>
    <row r="2923" spans="1:1" x14ac:dyDescent="0.2">
      <c r="A2923" t="s">
        <v>10704</v>
      </c>
    </row>
    <row r="2924" spans="1:1" x14ac:dyDescent="0.2">
      <c r="A2924" t="s">
        <v>10705</v>
      </c>
    </row>
    <row r="2925" spans="1:1" x14ac:dyDescent="0.2">
      <c r="A2925" t="s">
        <v>10706</v>
      </c>
    </row>
    <row r="2926" spans="1:1" x14ac:dyDescent="0.2">
      <c r="A2926" t="s">
        <v>10707</v>
      </c>
    </row>
    <row r="2927" spans="1:1" x14ac:dyDescent="0.2">
      <c r="A2927" t="s">
        <v>10708</v>
      </c>
    </row>
    <row r="2928" spans="1:1" x14ac:dyDescent="0.2">
      <c r="A2928" t="s">
        <v>10709</v>
      </c>
    </row>
    <row r="2929" spans="1:1" x14ac:dyDescent="0.2">
      <c r="A2929" t="s">
        <v>10710</v>
      </c>
    </row>
    <row r="2930" spans="1:1" x14ac:dyDescent="0.2">
      <c r="A2930" t="s">
        <v>10711</v>
      </c>
    </row>
    <row r="2931" spans="1:1" x14ac:dyDescent="0.2">
      <c r="A2931" t="s">
        <v>10712</v>
      </c>
    </row>
    <row r="2932" spans="1:1" x14ac:dyDescent="0.2">
      <c r="A2932" t="s">
        <v>10713</v>
      </c>
    </row>
    <row r="2933" spans="1:1" x14ac:dyDescent="0.2">
      <c r="A2933" t="s">
        <v>10714</v>
      </c>
    </row>
    <row r="2934" spans="1:1" x14ac:dyDescent="0.2">
      <c r="A2934" t="s">
        <v>10715</v>
      </c>
    </row>
    <row r="2935" spans="1:1" x14ac:dyDescent="0.2">
      <c r="A2935" t="s">
        <v>10716</v>
      </c>
    </row>
    <row r="2936" spans="1:1" x14ac:dyDescent="0.2">
      <c r="A2936" t="s">
        <v>10717</v>
      </c>
    </row>
    <row r="2937" spans="1:1" x14ac:dyDescent="0.2">
      <c r="A2937" t="s">
        <v>10718</v>
      </c>
    </row>
    <row r="2938" spans="1:1" x14ac:dyDescent="0.2">
      <c r="A2938" t="s">
        <v>10719</v>
      </c>
    </row>
    <row r="2939" spans="1:1" x14ac:dyDescent="0.2">
      <c r="A2939" t="s">
        <v>10720</v>
      </c>
    </row>
    <row r="2940" spans="1:1" x14ac:dyDescent="0.2">
      <c r="A2940" t="s">
        <v>10721</v>
      </c>
    </row>
    <row r="2941" spans="1:1" x14ac:dyDescent="0.2">
      <c r="A2941" t="s">
        <v>10722</v>
      </c>
    </row>
    <row r="2942" spans="1:1" x14ac:dyDescent="0.2">
      <c r="A2942" t="s">
        <v>10723</v>
      </c>
    </row>
    <row r="2943" spans="1:1" x14ac:dyDescent="0.2">
      <c r="A2943" t="s">
        <v>10724</v>
      </c>
    </row>
    <row r="2944" spans="1:1" x14ac:dyDescent="0.2">
      <c r="A2944" t="s">
        <v>10725</v>
      </c>
    </row>
    <row r="2945" spans="1:1" x14ac:dyDescent="0.2">
      <c r="A2945" t="s">
        <v>10726</v>
      </c>
    </row>
    <row r="2946" spans="1:1" x14ac:dyDescent="0.2">
      <c r="A2946" t="s">
        <v>10727</v>
      </c>
    </row>
    <row r="2947" spans="1:1" x14ac:dyDescent="0.2">
      <c r="A2947" t="s">
        <v>10728</v>
      </c>
    </row>
    <row r="2948" spans="1:1" x14ac:dyDescent="0.2">
      <c r="A2948" t="s">
        <v>10729</v>
      </c>
    </row>
    <row r="2949" spans="1:1" x14ac:dyDescent="0.2">
      <c r="A2949" t="s">
        <v>10730</v>
      </c>
    </row>
    <row r="2950" spans="1:1" x14ac:dyDescent="0.2">
      <c r="A2950" t="s">
        <v>10731</v>
      </c>
    </row>
    <row r="2951" spans="1:1" x14ac:dyDescent="0.2">
      <c r="A2951" t="s">
        <v>10732</v>
      </c>
    </row>
    <row r="2952" spans="1:1" x14ac:dyDescent="0.2">
      <c r="A2952" t="s">
        <v>10733</v>
      </c>
    </row>
    <row r="2953" spans="1:1" x14ac:dyDescent="0.2">
      <c r="A2953" t="s">
        <v>10734</v>
      </c>
    </row>
    <row r="2954" spans="1:1" x14ac:dyDescent="0.2">
      <c r="A2954" t="s">
        <v>10735</v>
      </c>
    </row>
    <row r="2955" spans="1:1" x14ac:dyDescent="0.2">
      <c r="A2955" t="s">
        <v>10736</v>
      </c>
    </row>
    <row r="2956" spans="1:1" x14ac:dyDescent="0.2">
      <c r="A2956" t="s">
        <v>10737</v>
      </c>
    </row>
    <row r="2957" spans="1:1" x14ac:dyDescent="0.2">
      <c r="A2957" t="s">
        <v>10738</v>
      </c>
    </row>
    <row r="2958" spans="1:1" x14ac:dyDescent="0.2">
      <c r="A2958" t="s">
        <v>10739</v>
      </c>
    </row>
    <row r="2959" spans="1:1" x14ac:dyDescent="0.2">
      <c r="A2959" t="s">
        <v>10740</v>
      </c>
    </row>
    <row r="2960" spans="1:1" x14ac:dyDescent="0.2">
      <c r="A2960" t="s">
        <v>10741</v>
      </c>
    </row>
    <row r="2961" spans="1:1" x14ac:dyDescent="0.2">
      <c r="A2961" t="s">
        <v>10742</v>
      </c>
    </row>
    <row r="2962" spans="1:1" x14ac:dyDescent="0.2">
      <c r="A2962" t="s">
        <v>10743</v>
      </c>
    </row>
    <row r="2963" spans="1:1" x14ac:dyDescent="0.2">
      <c r="A2963" t="s">
        <v>10744</v>
      </c>
    </row>
    <row r="2964" spans="1:1" x14ac:dyDescent="0.2">
      <c r="A2964" t="s">
        <v>10745</v>
      </c>
    </row>
    <row r="2965" spans="1:1" x14ac:dyDescent="0.2">
      <c r="A2965" t="s">
        <v>10746</v>
      </c>
    </row>
    <row r="2966" spans="1:1" x14ac:dyDescent="0.2">
      <c r="A2966" t="s">
        <v>10747</v>
      </c>
    </row>
    <row r="2967" spans="1:1" x14ac:dyDescent="0.2">
      <c r="A2967" t="s">
        <v>10748</v>
      </c>
    </row>
    <row r="2968" spans="1:1" x14ac:dyDescent="0.2">
      <c r="A2968" t="s">
        <v>10749</v>
      </c>
    </row>
    <row r="2969" spans="1:1" x14ac:dyDescent="0.2">
      <c r="A2969" t="s">
        <v>10750</v>
      </c>
    </row>
    <row r="2970" spans="1:1" x14ac:dyDescent="0.2">
      <c r="A2970" t="s">
        <v>10751</v>
      </c>
    </row>
    <row r="2971" spans="1:1" x14ac:dyDescent="0.2">
      <c r="A2971" t="s">
        <v>10752</v>
      </c>
    </row>
    <row r="2972" spans="1:1" x14ac:dyDescent="0.2">
      <c r="A2972" t="s">
        <v>10753</v>
      </c>
    </row>
    <row r="2973" spans="1:1" x14ac:dyDescent="0.2">
      <c r="A2973" t="s">
        <v>10754</v>
      </c>
    </row>
    <row r="2974" spans="1:1" x14ac:dyDescent="0.2">
      <c r="A2974" t="s">
        <v>10755</v>
      </c>
    </row>
    <row r="2975" spans="1:1" x14ac:dyDescent="0.2">
      <c r="A2975" t="s">
        <v>10756</v>
      </c>
    </row>
    <row r="2976" spans="1:1" x14ac:dyDescent="0.2">
      <c r="A2976" t="s">
        <v>10757</v>
      </c>
    </row>
    <row r="2977" spans="1:1" x14ac:dyDescent="0.2">
      <c r="A2977" t="s">
        <v>1240</v>
      </c>
    </row>
    <row r="2978" spans="1:1" x14ac:dyDescent="0.2">
      <c r="A2978" t="s">
        <v>10758</v>
      </c>
    </row>
    <row r="2979" spans="1:1" x14ac:dyDescent="0.2">
      <c r="A2979" t="s">
        <v>10759</v>
      </c>
    </row>
    <row r="2980" spans="1:1" x14ac:dyDescent="0.2">
      <c r="A2980" t="s">
        <v>10760</v>
      </c>
    </row>
    <row r="2981" spans="1:1" x14ac:dyDescent="0.2">
      <c r="A2981" t="s">
        <v>10761</v>
      </c>
    </row>
    <row r="2982" spans="1:1" x14ac:dyDescent="0.2">
      <c r="A2982" t="s">
        <v>10762</v>
      </c>
    </row>
    <row r="2983" spans="1:1" x14ac:dyDescent="0.2">
      <c r="A2983" t="s">
        <v>10763</v>
      </c>
    </row>
    <row r="2984" spans="1:1" x14ac:dyDescent="0.2">
      <c r="A2984" t="s">
        <v>10764</v>
      </c>
    </row>
    <row r="2985" spans="1:1" x14ac:dyDescent="0.2">
      <c r="A2985" t="s">
        <v>10765</v>
      </c>
    </row>
    <row r="2986" spans="1:1" x14ac:dyDescent="0.2">
      <c r="A2986" t="s">
        <v>10766</v>
      </c>
    </row>
    <row r="2987" spans="1:1" x14ac:dyDescent="0.2">
      <c r="A2987" t="s">
        <v>10767</v>
      </c>
    </row>
    <row r="2988" spans="1:1" x14ac:dyDescent="0.2">
      <c r="A2988" t="s">
        <v>10768</v>
      </c>
    </row>
    <row r="2989" spans="1:1" x14ac:dyDescent="0.2">
      <c r="A2989" t="s">
        <v>10769</v>
      </c>
    </row>
    <row r="2990" spans="1:1" x14ac:dyDescent="0.2">
      <c r="A2990" t="s">
        <v>10770</v>
      </c>
    </row>
    <row r="2991" spans="1:1" x14ac:dyDescent="0.2">
      <c r="A2991" t="s">
        <v>10771</v>
      </c>
    </row>
    <row r="2992" spans="1:1" x14ac:dyDescent="0.2">
      <c r="A2992" t="s">
        <v>10772</v>
      </c>
    </row>
    <row r="2993" spans="1:1" x14ac:dyDescent="0.2">
      <c r="A2993" t="s">
        <v>10773</v>
      </c>
    </row>
    <row r="2994" spans="1:1" x14ac:dyDescent="0.2">
      <c r="A2994" t="s">
        <v>10774</v>
      </c>
    </row>
    <row r="2995" spans="1:1" x14ac:dyDescent="0.2">
      <c r="A2995" t="s">
        <v>10775</v>
      </c>
    </row>
    <row r="2996" spans="1:1" x14ac:dyDescent="0.2">
      <c r="A2996" t="s">
        <v>10776</v>
      </c>
    </row>
    <row r="2997" spans="1:1" x14ac:dyDescent="0.2">
      <c r="A2997" t="s">
        <v>10777</v>
      </c>
    </row>
    <row r="2998" spans="1:1" x14ac:dyDescent="0.2">
      <c r="A2998" t="s">
        <v>10778</v>
      </c>
    </row>
    <row r="2999" spans="1:1" x14ac:dyDescent="0.2">
      <c r="A2999" t="s">
        <v>10779</v>
      </c>
    </row>
    <row r="3000" spans="1:1" x14ac:dyDescent="0.2">
      <c r="A3000" t="s">
        <v>10780</v>
      </c>
    </row>
    <row r="3001" spans="1:1" x14ac:dyDescent="0.2">
      <c r="A3001" t="s">
        <v>10781</v>
      </c>
    </row>
    <row r="3002" spans="1:1" x14ac:dyDescent="0.2">
      <c r="A3002" t="s">
        <v>10782</v>
      </c>
    </row>
    <row r="3003" spans="1:1" x14ac:dyDescent="0.2">
      <c r="A3003" t="s">
        <v>10783</v>
      </c>
    </row>
    <row r="3004" spans="1:1" x14ac:dyDescent="0.2">
      <c r="A3004" t="s">
        <v>10784</v>
      </c>
    </row>
    <row r="3005" spans="1:1" x14ac:dyDescent="0.2">
      <c r="A3005" t="s">
        <v>10785</v>
      </c>
    </row>
    <row r="3006" spans="1:1" x14ac:dyDescent="0.2">
      <c r="A3006" t="s">
        <v>10786</v>
      </c>
    </row>
    <row r="3007" spans="1:1" x14ac:dyDescent="0.2">
      <c r="A3007" t="s">
        <v>10787</v>
      </c>
    </row>
    <row r="3008" spans="1:1" x14ac:dyDescent="0.2">
      <c r="A3008" t="s">
        <v>10788</v>
      </c>
    </row>
    <row r="3009" spans="1:1" x14ac:dyDescent="0.2">
      <c r="A3009" t="s">
        <v>10789</v>
      </c>
    </row>
    <row r="3010" spans="1:1" x14ac:dyDescent="0.2">
      <c r="A3010" t="s">
        <v>10790</v>
      </c>
    </row>
    <row r="3011" spans="1:1" x14ac:dyDescent="0.2">
      <c r="A3011" t="s">
        <v>10791</v>
      </c>
    </row>
    <row r="3012" spans="1:1" x14ac:dyDescent="0.2">
      <c r="A3012" t="s">
        <v>10792</v>
      </c>
    </row>
    <row r="3013" spans="1:1" x14ac:dyDescent="0.2">
      <c r="A3013" t="s">
        <v>10793</v>
      </c>
    </row>
    <row r="3014" spans="1:1" x14ac:dyDescent="0.2">
      <c r="A3014" t="s">
        <v>10794</v>
      </c>
    </row>
    <row r="3015" spans="1:1" x14ac:dyDescent="0.2">
      <c r="A3015" t="s">
        <v>10795</v>
      </c>
    </row>
    <row r="3016" spans="1:1" x14ac:dyDescent="0.2">
      <c r="A3016" t="s">
        <v>10796</v>
      </c>
    </row>
    <row r="3017" spans="1:1" x14ac:dyDescent="0.2">
      <c r="A3017" t="s">
        <v>10797</v>
      </c>
    </row>
    <row r="3018" spans="1:1" x14ac:dyDescent="0.2">
      <c r="A3018" t="s">
        <v>10798</v>
      </c>
    </row>
    <row r="3019" spans="1:1" x14ac:dyDescent="0.2">
      <c r="A3019" t="s">
        <v>10799</v>
      </c>
    </row>
    <row r="3020" spans="1:1" x14ac:dyDescent="0.2">
      <c r="A3020" t="s">
        <v>10800</v>
      </c>
    </row>
    <row r="3021" spans="1:1" x14ac:dyDescent="0.2">
      <c r="A3021" t="s">
        <v>10801</v>
      </c>
    </row>
    <row r="3022" spans="1:1" x14ac:dyDescent="0.2">
      <c r="A3022" t="s">
        <v>10802</v>
      </c>
    </row>
    <row r="3023" spans="1:1" x14ac:dyDescent="0.2">
      <c r="A3023" t="s">
        <v>10803</v>
      </c>
    </row>
    <row r="3024" spans="1:1" x14ac:dyDescent="0.2">
      <c r="A3024" t="s">
        <v>10804</v>
      </c>
    </row>
    <row r="3025" spans="1:1" x14ac:dyDescent="0.2">
      <c r="A3025" t="s">
        <v>10805</v>
      </c>
    </row>
    <row r="3026" spans="1:1" x14ac:dyDescent="0.2">
      <c r="A3026" t="s">
        <v>10806</v>
      </c>
    </row>
    <row r="3027" spans="1:1" x14ac:dyDescent="0.2">
      <c r="A3027" t="s">
        <v>10807</v>
      </c>
    </row>
    <row r="3028" spans="1:1" x14ac:dyDescent="0.2">
      <c r="A3028" t="s">
        <v>10808</v>
      </c>
    </row>
    <row r="3029" spans="1:1" x14ac:dyDescent="0.2">
      <c r="A3029" t="s">
        <v>10809</v>
      </c>
    </row>
    <row r="3030" spans="1:1" x14ac:dyDescent="0.2">
      <c r="A3030" t="s">
        <v>10810</v>
      </c>
    </row>
    <row r="3031" spans="1:1" x14ac:dyDescent="0.2">
      <c r="A3031" t="s">
        <v>10811</v>
      </c>
    </row>
    <row r="3032" spans="1:1" x14ac:dyDescent="0.2">
      <c r="A3032" t="s">
        <v>10812</v>
      </c>
    </row>
    <row r="3033" spans="1:1" x14ac:dyDescent="0.2">
      <c r="A3033" t="s">
        <v>10813</v>
      </c>
    </row>
    <row r="3034" spans="1:1" x14ac:dyDescent="0.2">
      <c r="A3034" t="s">
        <v>10814</v>
      </c>
    </row>
    <row r="3035" spans="1:1" x14ac:dyDescent="0.2">
      <c r="A3035" t="s">
        <v>10815</v>
      </c>
    </row>
    <row r="3036" spans="1:1" x14ac:dyDescent="0.2">
      <c r="A3036" t="s">
        <v>10816</v>
      </c>
    </row>
    <row r="3037" spans="1:1" x14ac:dyDescent="0.2">
      <c r="A3037" t="s">
        <v>10817</v>
      </c>
    </row>
    <row r="3038" spans="1:1" x14ac:dyDescent="0.2">
      <c r="A3038" t="s">
        <v>10818</v>
      </c>
    </row>
    <row r="3039" spans="1:1" x14ac:dyDescent="0.2">
      <c r="A3039" t="s">
        <v>10819</v>
      </c>
    </row>
    <row r="3040" spans="1:1" x14ac:dyDescent="0.2">
      <c r="A3040" t="s">
        <v>10820</v>
      </c>
    </row>
    <row r="3041" spans="1:1" x14ac:dyDescent="0.2">
      <c r="A3041" t="s">
        <v>10821</v>
      </c>
    </row>
    <row r="3042" spans="1:1" x14ac:dyDescent="0.2">
      <c r="A3042" t="s">
        <v>10822</v>
      </c>
    </row>
    <row r="3043" spans="1:1" x14ac:dyDescent="0.2">
      <c r="A3043" t="s">
        <v>10823</v>
      </c>
    </row>
    <row r="3044" spans="1:1" x14ac:dyDescent="0.2">
      <c r="A3044" t="s">
        <v>10824</v>
      </c>
    </row>
    <row r="3045" spans="1:1" x14ac:dyDescent="0.2">
      <c r="A3045" t="s">
        <v>10825</v>
      </c>
    </row>
    <row r="3046" spans="1:1" x14ac:dyDescent="0.2">
      <c r="A3046" t="s">
        <v>10826</v>
      </c>
    </row>
    <row r="3047" spans="1:1" x14ac:dyDescent="0.2">
      <c r="A3047" t="s">
        <v>10827</v>
      </c>
    </row>
    <row r="3048" spans="1:1" x14ac:dyDescent="0.2">
      <c r="A3048" t="s">
        <v>10828</v>
      </c>
    </row>
    <row r="3049" spans="1:1" x14ac:dyDescent="0.2">
      <c r="A3049" t="s">
        <v>10829</v>
      </c>
    </row>
    <row r="3050" spans="1:1" x14ac:dyDescent="0.2">
      <c r="A3050" t="s">
        <v>10830</v>
      </c>
    </row>
    <row r="3051" spans="1:1" x14ac:dyDescent="0.2">
      <c r="A3051" t="s">
        <v>10831</v>
      </c>
    </row>
    <row r="3052" spans="1:1" x14ac:dyDescent="0.2">
      <c r="A3052" t="s">
        <v>10832</v>
      </c>
    </row>
    <row r="3053" spans="1:1" x14ac:dyDescent="0.2">
      <c r="A3053" t="s">
        <v>10833</v>
      </c>
    </row>
    <row r="3054" spans="1:1" x14ac:dyDescent="0.2">
      <c r="A3054" t="s">
        <v>10834</v>
      </c>
    </row>
    <row r="3055" spans="1:1" x14ac:dyDescent="0.2">
      <c r="A3055" t="s">
        <v>10835</v>
      </c>
    </row>
    <row r="3056" spans="1:1" x14ac:dyDescent="0.2">
      <c r="A3056" t="s">
        <v>10836</v>
      </c>
    </row>
    <row r="3057" spans="1:1" x14ac:dyDescent="0.2">
      <c r="A3057" t="s">
        <v>10837</v>
      </c>
    </row>
    <row r="3058" spans="1:1" x14ac:dyDescent="0.2">
      <c r="A3058" t="s">
        <v>10838</v>
      </c>
    </row>
    <row r="3059" spans="1:1" x14ac:dyDescent="0.2">
      <c r="A3059" t="s">
        <v>10839</v>
      </c>
    </row>
    <row r="3060" spans="1:1" x14ac:dyDescent="0.2">
      <c r="A3060" t="s">
        <v>10840</v>
      </c>
    </row>
    <row r="3061" spans="1:1" x14ac:dyDescent="0.2">
      <c r="A3061" t="s">
        <v>10841</v>
      </c>
    </row>
    <row r="3062" spans="1:1" x14ac:dyDescent="0.2">
      <c r="A3062" t="s">
        <v>10842</v>
      </c>
    </row>
    <row r="3063" spans="1:1" x14ac:dyDescent="0.2">
      <c r="A3063" t="s">
        <v>10843</v>
      </c>
    </row>
    <row r="3064" spans="1:1" x14ac:dyDescent="0.2">
      <c r="A3064" t="s">
        <v>10844</v>
      </c>
    </row>
    <row r="3065" spans="1:1" x14ac:dyDescent="0.2">
      <c r="A3065" t="s">
        <v>10845</v>
      </c>
    </row>
    <row r="3066" spans="1:1" x14ac:dyDescent="0.2">
      <c r="A3066" t="s">
        <v>10846</v>
      </c>
    </row>
    <row r="3067" spans="1:1" x14ac:dyDescent="0.2">
      <c r="A3067" t="s">
        <v>10847</v>
      </c>
    </row>
    <row r="3068" spans="1:1" x14ac:dyDescent="0.2">
      <c r="A3068" t="s">
        <v>10848</v>
      </c>
    </row>
    <row r="3069" spans="1:1" x14ac:dyDescent="0.2">
      <c r="A3069" t="s">
        <v>10849</v>
      </c>
    </row>
    <row r="3070" spans="1:1" x14ac:dyDescent="0.2">
      <c r="A3070" t="s">
        <v>10850</v>
      </c>
    </row>
    <row r="3071" spans="1:1" x14ac:dyDescent="0.2">
      <c r="A3071" t="s">
        <v>10851</v>
      </c>
    </row>
    <row r="3072" spans="1:1" x14ac:dyDescent="0.2">
      <c r="A3072" t="s">
        <v>10852</v>
      </c>
    </row>
    <row r="3073" spans="1:1" x14ac:dyDescent="0.2">
      <c r="A3073" t="s">
        <v>10853</v>
      </c>
    </row>
    <row r="3074" spans="1:1" x14ac:dyDescent="0.2">
      <c r="A3074" t="s">
        <v>10854</v>
      </c>
    </row>
    <row r="3075" spans="1:1" x14ac:dyDescent="0.2">
      <c r="A3075" t="s">
        <v>10855</v>
      </c>
    </row>
    <row r="3076" spans="1:1" x14ac:dyDescent="0.2">
      <c r="A3076" t="s">
        <v>10856</v>
      </c>
    </row>
    <row r="3077" spans="1:1" x14ac:dyDescent="0.2">
      <c r="A3077" t="s">
        <v>10857</v>
      </c>
    </row>
    <row r="3078" spans="1:1" x14ac:dyDescent="0.2">
      <c r="A3078" t="s">
        <v>10858</v>
      </c>
    </row>
    <row r="3079" spans="1:1" x14ac:dyDescent="0.2">
      <c r="A3079" t="s">
        <v>10859</v>
      </c>
    </row>
    <row r="3080" spans="1:1" x14ac:dyDescent="0.2">
      <c r="A3080" t="s">
        <v>10860</v>
      </c>
    </row>
    <row r="3081" spans="1:1" x14ac:dyDescent="0.2">
      <c r="A3081" t="s">
        <v>10861</v>
      </c>
    </row>
    <row r="3082" spans="1:1" x14ac:dyDescent="0.2">
      <c r="A3082" t="s">
        <v>10862</v>
      </c>
    </row>
    <row r="3083" spans="1:1" x14ac:dyDescent="0.2">
      <c r="A3083" t="s">
        <v>10863</v>
      </c>
    </row>
    <row r="3084" spans="1:1" x14ac:dyDescent="0.2">
      <c r="A3084" t="s">
        <v>10864</v>
      </c>
    </row>
    <row r="3085" spans="1:1" x14ac:dyDescent="0.2">
      <c r="A3085" t="s">
        <v>10865</v>
      </c>
    </row>
    <row r="3086" spans="1:1" x14ac:dyDescent="0.2">
      <c r="A3086" t="s">
        <v>10866</v>
      </c>
    </row>
    <row r="3087" spans="1:1" x14ac:dyDescent="0.2">
      <c r="A3087" t="s">
        <v>10867</v>
      </c>
    </row>
    <row r="3088" spans="1:1" x14ac:dyDescent="0.2">
      <c r="A3088" t="s">
        <v>10868</v>
      </c>
    </row>
    <row r="3089" spans="1:1" x14ac:dyDescent="0.2">
      <c r="A3089" t="s">
        <v>10869</v>
      </c>
    </row>
    <row r="3090" spans="1:1" x14ac:dyDescent="0.2">
      <c r="A3090" t="s">
        <v>10870</v>
      </c>
    </row>
    <row r="3091" spans="1:1" x14ac:dyDescent="0.2">
      <c r="A3091" t="s">
        <v>10871</v>
      </c>
    </row>
    <row r="3092" spans="1:1" x14ac:dyDescent="0.2">
      <c r="A3092" t="s">
        <v>10872</v>
      </c>
    </row>
    <row r="3093" spans="1:1" x14ac:dyDescent="0.2">
      <c r="A3093" t="s">
        <v>10873</v>
      </c>
    </row>
    <row r="3094" spans="1:1" x14ac:dyDescent="0.2">
      <c r="A3094" t="s">
        <v>10874</v>
      </c>
    </row>
    <row r="3095" spans="1:1" x14ac:dyDescent="0.2">
      <c r="A3095" t="s">
        <v>10875</v>
      </c>
    </row>
    <row r="3096" spans="1:1" x14ac:dyDescent="0.2">
      <c r="A3096" t="s">
        <v>10876</v>
      </c>
    </row>
    <row r="3097" spans="1:1" x14ac:dyDescent="0.2">
      <c r="A3097" t="s">
        <v>10877</v>
      </c>
    </row>
    <row r="3098" spans="1:1" x14ac:dyDescent="0.2">
      <c r="A3098" t="s">
        <v>10878</v>
      </c>
    </row>
    <row r="3099" spans="1:1" x14ac:dyDescent="0.2">
      <c r="A3099" t="s">
        <v>10879</v>
      </c>
    </row>
    <row r="3100" spans="1:1" x14ac:dyDescent="0.2">
      <c r="A3100" t="s">
        <v>10880</v>
      </c>
    </row>
    <row r="3101" spans="1:1" x14ac:dyDescent="0.2">
      <c r="A3101" t="s">
        <v>10881</v>
      </c>
    </row>
    <row r="3102" spans="1:1" x14ac:dyDescent="0.2">
      <c r="A3102" t="s">
        <v>10882</v>
      </c>
    </row>
    <row r="3103" spans="1:1" x14ac:dyDescent="0.2">
      <c r="A3103" t="s">
        <v>10883</v>
      </c>
    </row>
    <row r="3104" spans="1:1" x14ac:dyDescent="0.2">
      <c r="A3104" t="s">
        <v>10884</v>
      </c>
    </row>
    <row r="3105" spans="1:1" x14ac:dyDescent="0.2">
      <c r="A3105" t="s">
        <v>10885</v>
      </c>
    </row>
    <row r="3106" spans="1:1" x14ac:dyDescent="0.2">
      <c r="A3106" t="s">
        <v>10886</v>
      </c>
    </row>
    <row r="3107" spans="1:1" x14ac:dyDescent="0.2">
      <c r="A3107" t="s">
        <v>10887</v>
      </c>
    </row>
    <row r="3108" spans="1:1" x14ac:dyDescent="0.2">
      <c r="A3108" t="s">
        <v>10888</v>
      </c>
    </row>
    <row r="3109" spans="1:1" x14ac:dyDescent="0.2">
      <c r="A3109" t="s">
        <v>10889</v>
      </c>
    </row>
    <row r="3110" spans="1:1" x14ac:dyDescent="0.2">
      <c r="A3110" t="s">
        <v>10890</v>
      </c>
    </row>
    <row r="3111" spans="1:1" x14ac:dyDescent="0.2">
      <c r="A3111" t="s">
        <v>10891</v>
      </c>
    </row>
    <row r="3112" spans="1:1" x14ac:dyDescent="0.2">
      <c r="A3112" t="s">
        <v>10892</v>
      </c>
    </row>
    <row r="3113" spans="1:1" x14ac:dyDescent="0.2">
      <c r="A3113" t="s">
        <v>10893</v>
      </c>
    </row>
    <row r="3114" spans="1:1" x14ac:dyDescent="0.2">
      <c r="A3114" t="s">
        <v>10894</v>
      </c>
    </row>
    <row r="3115" spans="1:1" x14ac:dyDescent="0.2">
      <c r="A3115" t="s">
        <v>10895</v>
      </c>
    </row>
    <row r="3116" spans="1:1" x14ac:dyDescent="0.2">
      <c r="A3116" t="s">
        <v>10896</v>
      </c>
    </row>
    <row r="3117" spans="1:1" x14ac:dyDescent="0.2">
      <c r="A3117" t="s">
        <v>10897</v>
      </c>
    </row>
    <row r="3118" spans="1:1" x14ac:dyDescent="0.2">
      <c r="A3118" t="s">
        <v>10898</v>
      </c>
    </row>
    <row r="3119" spans="1:1" x14ac:dyDescent="0.2">
      <c r="A3119" t="s">
        <v>10899</v>
      </c>
    </row>
    <row r="3120" spans="1:1" x14ac:dyDescent="0.2">
      <c r="A3120" t="s">
        <v>10900</v>
      </c>
    </row>
    <row r="3121" spans="1:1" x14ac:dyDescent="0.2">
      <c r="A3121" t="s">
        <v>10901</v>
      </c>
    </row>
    <row r="3122" spans="1:1" x14ac:dyDescent="0.2">
      <c r="A3122" t="s">
        <v>10902</v>
      </c>
    </row>
    <row r="3123" spans="1:1" x14ac:dyDescent="0.2">
      <c r="A3123" t="s">
        <v>10903</v>
      </c>
    </row>
    <row r="3124" spans="1:1" x14ac:dyDescent="0.2">
      <c r="A3124" t="s">
        <v>10904</v>
      </c>
    </row>
    <row r="3125" spans="1:1" x14ac:dyDescent="0.2">
      <c r="A3125" t="s">
        <v>10905</v>
      </c>
    </row>
    <row r="3126" spans="1:1" x14ac:dyDescent="0.2">
      <c r="A3126" t="s">
        <v>10906</v>
      </c>
    </row>
    <row r="3127" spans="1:1" x14ac:dyDescent="0.2">
      <c r="A3127" t="s">
        <v>10907</v>
      </c>
    </row>
    <row r="3128" spans="1:1" x14ac:dyDescent="0.2">
      <c r="A3128" t="s">
        <v>10908</v>
      </c>
    </row>
    <row r="3129" spans="1:1" x14ac:dyDescent="0.2">
      <c r="A3129" t="s">
        <v>10909</v>
      </c>
    </row>
    <row r="3130" spans="1:1" x14ac:dyDescent="0.2">
      <c r="A3130" t="s">
        <v>10910</v>
      </c>
    </row>
    <row r="3131" spans="1:1" x14ac:dyDescent="0.2">
      <c r="A3131" t="s">
        <v>10911</v>
      </c>
    </row>
    <row r="3132" spans="1:1" x14ac:dyDescent="0.2">
      <c r="A3132" t="s">
        <v>10912</v>
      </c>
    </row>
    <row r="3133" spans="1:1" x14ac:dyDescent="0.2">
      <c r="A3133" t="s">
        <v>10913</v>
      </c>
    </row>
    <row r="3134" spans="1:1" x14ac:dyDescent="0.2">
      <c r="A3134" t="s">
        <v>10914</v>
      </c>
    </row>
    <row r="3135" spans="1:1" x14ac:dyDescent="0.2">
      <c r="A3135" t="s">
        <v>10915</v>
      </c>
    </row>
    <row r="3136" spans="1:1" x14ac:dyDescent="0.2">
      <c r="A3136" t="s">
        <v>10916</v>
      </c>
    </row>
    <row r="3137" spans="1:1" x14ac:dyDescent="0.2">
      <c r="A3137" t="s">
        <v>10917</v>
      </c>
    </row>
    <row r="3138" spans="1:1" x14ac:dyDescent="0.2">
      <c r="A3138" t="s">
        <v>10918</v>
      </c>
    </row>
    <row r="3139" spans="1:1" x14ac:dyDescent="0.2">
      <c r="A3139" t="s">
        <v>10919</v>
      </c>
    </row>
    <row r="3140" spans="1:1" x14ac:dyDescent="0.2">
      <c r="A3140" t="s">
        <v>10920</v>
      </c>
    </row>
    <row r="3141" spans="1:1" x14ac:dyDescent="0.2">
      <c r="A3141" t="s">
        <v>10921</v>
      </c>
    </row>
    <row r="3142" spans="1:1" x14ac:dyDescent="0.2">
      <c r="A3142" t="s">
        <v>10922</v>
      </c>
    </row>
    <row r="3143" spans="1:1" x14ac:dyDescent="0.2">
      <c r="A3143" t="s">
        <v>10923</v>
      </c>
    </row>
    <row r="3144" spans="1:1" x14ac:dyDescent="0.2">
      <c r="A3144" t="s">
        <v>10924</v>
      </c>
    </row>
    <row r="3145" spans="1:1" x14ac:dyDescent="0.2">
      <c r="A3145" t="s">
        <v>10925</v>
      </c>
    </row>
    <row r="3146" spans="1:1" x14ac:dyDescent="0.2">
      <c r="A3146" t="s">
        <v>10926</v>
      </c>
    </row>
    <row r="3147" spans="1:1" x14ac:dyDescent="0.2">
      <c r="A3147" t="s">
        <v>10927</v>
      </c>
    </row>
    <row r="3148" spans="1:1" x14ac:dyDescent="0.2">
      <c r="A3148" t="s">
        <v>10928</v>
      </c>
    </row>
    <row r="3149" spans="1:1" x14ac:dyDescent="0.2">
      <c r="A3149" t="s">
        <v>10929</v>
      </c>
    </row>
    <row r="3150" spans="1:1" x14ac:dyDescent="0.2">
      <c r="A3150" t="s">
        <v>10930</v>
      </c>
    </row>
    <row r="3151" spans="1:1" x14ac:dyDescent="0.2">
      <c r="A3151" t="s">
        <v>10931</v>
      </c>
    </row>
    <row r="3152" spans="1:1" x14ac:dyDescent="0.2">
      <c r="A3152" t="s">
        <v>10932</v>
      </c>
    </row>
    <row r="3153" spans="1:1" x14ac:dyDescent="0.2">
      <c r="A3153" t="s">
        <v>10933</v>
      </c>
    </row>
    <row r="3154" spans="1:1" x14ac:dyDescent="0.2">
      <c r="A3154" t="s">
        <v>10934</v>
      </c>
    </row>
    <row r="3155" spans="1:1" x14ac:dyDescent="0.2">
      <c r="A3155" t="s">
        <v>10935</v>
      </c>
    </row>
    <row r="3156" spans="1:1" x14ac:dyDescent="0.2">
      <c r="A3156" t="s">
        <v>10936</v>
      </c>
    </row>
    <row r="3157" spans="1:1" x14ac:dyDescent="0.2">
      <c r="A3157" t="s">
        <v>10937</v>
      </c>
    </row>
    <row r="3158" spans="1:1" x14ac:dyDescent="0.2">
      <c r="A3158" t="s">
        <v>10938</v>
      </c>
    </row>
    <row r="3159" spans="1:1" x14ac:dyDescent="0.2">
      <c r="A3159" t="s">
        <v>10939</v>
      </c>
    </row>
    <row r="3160" spans="1:1" x14ac:dyDescent="0.2">
      <c r="A3160" t="s">
        <v>10940</v>
      </c>
    </row>
    <row r="3161" spans="1:1" x14ac:dyDescent="0.2">
      <c r="A3161" t="s">
        <v>10941</v>
      </c>
    </row>
    <row r="3162" spans="1:1" x14ac:dyDescent="0.2">
      <c r="A3162" t="s">
        <v>10942</v>
      </c>
    </row>
    <row r="3163" spans="1:1" x14ac:dyDescent="0.2">
      <c r="A3163" t="s">
        <v>10943</v>
      </c>
    </row>
    <row r="3164" spans="1:1" x14ac:dyDescent="0.2">
      <c r="A3164" t="s">
        <v>10944</v>
      </c>
    </row>
    <row r="3165" spans="1:1" x14ac:dyDescent="0.2">
      <c r="A3165" t="s">
        <v>10945</v>
      </c>
    </row>
    <row r="3166" spans="1:1" x14ac:dyDescent="0.2">
      <c r="A3166" t="s">
        <v>10946</v>
      </c>
    </row>
    <row r="3167" spans="1:1" x14ac:dyDescent="0.2">
      <c r="A3167" t="s">
        <v>10947</v>
      </c>
    </row>
    <row r="3168" spans="1:1" x14ac:dyDescent="0.2">
      <c r="A3168" t="s">
        <v>10948</v>
      </c>
    </row>
    <row r="3169" spans="1:1" x14ac:dyDescent="0.2">
      <c r="A3169" t="s">
        <v>10949</v>
      </c>
    </row>
    <row r="3170" spans="1:1" x14ac:dyDescent="0.2">
      <c r="A3170" t="s">
        <v>10950</v>
      </c>
    </row>
    <row r="3171" spans="1:1" x14ac:dyDescent="0.2">
      <c r="A3171" t="s">
        <v>10951</v>
      </c>
    </row>
    <row r="3172" spans="1:1" x14ac:dyDescent="0.2">
      <c r="A3172" t="s">
        <v>10952</v>
      </c>
    </row>
    <row r="3173" spans="1:1" x14ac:dyDescent="0.2">
      <c r="A3173" t="s">
        <v>10953</v>
      </c>
    </row>
    <row r="3174" spans="1:1" x14ac:dyDescent="0.2">
      <c r="A3174" t="s">
        <v>10954</v>
      </c>
    </row>
    <row r="3175" spans="1:1" x14ac:dyDescent="0.2">
      <c r="A3175" t="s">
        <v>10955</v>
      </c>
    </row>
    <row r="3176" spans="1:1" x14ac:dyDescent="0.2">
      <c r="A3176" t="s">
        <v>10956</v>
      </c>
    </row>
    <row r="3177" spans="1:1" x14ac:dyDescent="0.2">
      <c r="A3177" t="s">
        <v>10957</v>
      </c>
    </row>
    <row r="3178" spans="1:1" x14ac:dyDescent="0.2">
      <c r="A3178" t="s">
        <v>10958</v>
      </c>
    </row>
    <row r="3179" spans="1:1" x14ac:dyDescent="0.2">
      <c r="A3179" t="s">
        <v>10959</v>
      </c>
    </row>
    <row r="3180" spans="1:1" x14ac:dyDescent="0.2">
      <c r="A3180" t="s">
        <v>10960</v>
      </c>
    </row>
    <row r="3181" spans="1:1" x14ac:dyDescent="0.2">
      <c r="A3181" t="s">
        <v>10961</v>
      </c>
    </row>
    <row r="3182" spans="1:1" x14ac:dyDescent="0.2">
      <c r="A3182" t="s">
        <v>10962</v>
      </c>
    </row>
    <row r="3183" spans="1:1" x14ac:dyDescent="0.2">
      <c r="A3183" t="s">
        <v>10963</v>
      </c>
    </row>
    <row r="3184" spans="1:1" x14ac:dyDescent="0.2">
      <c r="A3184" t="s">
        <v>10964</v>
      </c>
    </row>
    <row r="3185" spans="1:1" x14ac:dyDescent="0.2">
      <c r="A3185" t="s">
        <v>10965</v>
      </c>
    </row>
    <row r="3186" spans="1:1" x14ac:dyDescent="0.2">
      <c r="A3186" t="s">
        <v>10966</v>
      </c>
    </row>
    <row r="3187" spans="1:1" x14ac:dyDescent="0.2">
      <c r="A3187" t="s">
        <v>10967</v>
      </c>
    </row>
    <row r="3188" spans="1:1" x14ac:dyDescent="0.2">
      <c r="A3188" t="s">
        <v>10968</v>
      </c>
    </row>
    <row r="3189" spans="1:1" x14ac:dyDescent="0.2">
      <c r="A3189" t="s">
        <v>10969</v>
      </c>
    </row>
    <row r="3190" spans="1:1" x14ac:dyDescent="0.2">
      <c r="A3190" t="s">
        <v>10970</v>
      </c>
    </row>
    <row r="3191" spans="1:1" x14ac:dyDescent="0.2">
      <c r="A3191" t="s">
        <v>10971</v>
      </c>
    </row>
    <row r="3192" spans="1:1" x14ac:dyDescent="0.2">
      <c r="A3192" t="s">
        <v>10972</v>
      </c>
    </row>
    <row r="3193" spans="1:1" x14ac:dyDescent="0.2">
      <c r="A3193" t="s">
        <v>10973</v>
      </c>
    </row>
    <row r="3194" spans="1:1" x14ac:dyDescent="0.2">
      <c r="A3194" t="s">
        <v>10974</v>
      </c>
    </row>
    <row r="3195" spans="1:1" x14ac:dyDescent="0.2">
      <c r="A3195" t="s">
        <v>10975</v>
      </c>
    </row>
    <row r="3196" spans="1:1" x14ac:dyDescent="0.2">
      <c r="A3196" t="s">
        <v>10976</v>
      </c>
    </row>
    <row r="3197" spans="1:1" x14ac:dyDescent="0.2">
      <c r="A3197" t="s">
        <v>10977</v>
      </c>
    </row>
    <row r="3198" spans="1:1" x14ac:dyDescent="0.2">
      <c r="A3198" t="s">
        <v>10978</v>
      </c>
    </row>
    <row r="3199" spans="1:1" x14ac:dyDescent="0.2">
      <c r="A3199" t="s">
        <v>10979</v>
      </c>
    </row>
    <row r="3200" spans="1:1" x14ac:dyDescent="0.2">
      <c r="A3200" t="s">
        <v>10980</v>
      </c>
    </row>
    <row r="3201" spans="1:1" x14ac:dyDescent="0.2">
      <c r="A3201" t="s">
        <v>10981</v>
      </c>
    </row>
    <row r="3202" spans="1:1" x14ac:dyDescent="0.2">
      <c r="A3202" t="s">
        <v>10982</v>
      </c>
    </row>
    <row r="3203" spans="1:1" x14ac:dyDescent="0.2">
      <c r="A3203" t="s">
        <v>10983</v>
      </c>
    </row>
    <row r="3204" spans="1:1" x14ac:dyDescent="0.2">
      <c r="A3204" t="s">
        <v>10984</v>
      </c>
    </row>
    <row r="3205" spans="1:1" x14ac:dyDescent="0.2">
      <c r="A3205" t="s">
        <v>10985</v>
      </c>
    </row>
    <row r="3206" spans="1:1" x14ac:dyDescent="0.2">
      <c r="A3206" t="s">
        <v>10986</v>
      </c>
    </row>
    <row r="3207" spans="1:1" x14ac:dyDescent="0.2">
      <c r="A3207" t="s">
        <v>10987</v>
      </c>
    </row>
    <row r="3208" spans="1:1" x14ac:dyDescent="0.2">
      <c r="A3208" t="s">
        <v>10988</v>
      </c>
    </row>
    <row r="3209" spans="1:1" x14ac:dyDescent="0.2">
      <c r="A3209" t="s">
        <v>10989</v>
      </c>
    </row>
    <row r="3210" spans="1:1" x14ac:dyDescent="0.2">
      <c r="A3210" t="s">
        <v>10990</v>
      </c>
    </row>
    <row r="3211" spans="1:1" x14ac:dyDescent="0.2">
      <c r="A3211" t="s">
        <v>10991</v>
      </c>
    </row>
    <row r="3212" spans="1:1" x14ac:dyDescent="0.2">
      <c r="A3212" t="s">
        <v>10992</v>
      </c>
    </row>
    <row r="3213" spans="1:1" x14ac:dyDescent="0.2">
      <c r="A3213" t="s">
        <v>10993</v>
      </c>
    </row>
    <row r="3214" spans="1:1" x14ac:dyDescent="0.2">
      <c r="A3214" t="s">
        <v>10994</v>
      </c>
    </row>
    <row r="3215" spans="1:1" x14ac:dyDescent="0.2">
      <c r="A3215" t="s">
        <v>10995</v>
      </c>
    </row>
    <row r="3216" spans="1:1" x14ac:dyDescent="0.2">
      <c r="A3216" t="s">
        <v>10996</v>
      </c>
    </row>
    <row r="3217" spans="1:1" x14ac:dyDescent="0.2">
      <c r="A3217" t="s">
        <v>10997</v>
      </c>
    </row>
    <row r="3218" spans="1:1" x14ac:dyDescent="0.2">
      <c r="A3218" t="s">
        <v>10998</v>
      </c>
    </row>
    <row r="3219" spans="1:1" x14ac:dyDescent="0.2">
      <c r="A3219" t="s">
        <v>10999</v>
      </c>
    </row>
    <row r="3220" spans="1:1" x14ac:dyDescent="0.2">
      <c r="A3220" t="s">
        <v>11000</v>
      </c>
    </row>
    <row r="3221" spans="1:1" x14ac:dyDescent="0.2">
      <c r="A3221" t="s">
        <v>11001</v>
      </c>
    </row>
    <row r="3222" spans="1:1" x14ac:dyDescent="0.2">
      <c r="A3222" t="s">
        <v>11002</v>
      </c>
    </row>
    <row r="3223" spans="1:1" x14ac:dyDescent="0.2">
      <c r="A3223" t="s">
        <v>11003</v>
      </c>
    </row>
    <row r="3224" spans="1:1" x14ac:dyDescent="0.2">
      <c r="A3224" t="s">
        <v>11004</v>
      </c>
    </row>
    <row r="3225" spans="1:1" x14ac:dyDescent="0.2">
      <c r="A3225" t="s">
        <v>11005</v>
      </c>
    </row>
    <row r="3226" spans="1:1" x14ac:dyDescent="0.2">
      <c r="A3226" t="s">
        <v>11006</v>
      </c>
    </row>
    <row r="3227" spans="1:1" x14ac:dyDescent="0.2">
      <c r="A3227" t="s">
        <v>11007</v>
      </c>
    </row>
    <row r="3228" spans="1:1" x14ac:dyDescent="0.2">
      <c r="A3228" t="s">
        <v>11008</v>
      </c>
    </row>
    <row r="3229" spans="1:1" x14ac:dyDescent="0.2">
      <c r="A3229" t="s">
        <v>11009</v>
      </c>
    </row>
    <row r="3230" spans="1:1" x14ac:dyDescent="0.2">
      <c r="A3230" t="s">
        <v>11010</v>
      </c>
    </row>
    <row r="3231" spans="1:1" x14ac:dyDescent="0.2">
      <c r="A3231" t="s">
        <v>11011</v>
      </c>
    </row>
    <row r="3232" spans="1:1" x14ac:dyDescent="0.2">
      <c r="A3232" t="s">
        <v>11012</v>
      </c>
    </row>
    <row r="3233" spans="1:1" x14ac:dyDescent="0.2">
      <c r="A3233" t="s">
        <v>11013</v>
      </c>
    </row>
    <row r="3234" spans="1:1" x14ac:dyDescent="0.2">
      <c r="A3234" t="s">
        <v>11014</v>
      </c>
    </row>
    <row r="3235" spans="1:1" x14ac:dyDescent="0.2">
      <c r="A3235" t="s">
        <v>11015</v>
      </c>
    </row>
    <row r="3236" spans="1:1" x14ac:dyDescent="0.2">
      <c r="A3236" t="s">
        <v>11016</v>
      </c>
    </row>
    <row r="3237" spans="1:1" x14ac:dyDescent="0.2">
      <c r="A3237" t="s">
        <v>11017</v>
      </c>
    </row>
    <row r="3238" spans="1:1" x14ac:dyDescent="0.2">
      <c r="A3238" t="s">
        <v>11018</v>
      </c>
    </row>
    <row r="3239" spans="1:1" x14ac:dyDescent="0.2">
      <c r="A3239" t="s">
        <v>11019</v>
      </c>
    </row>
    <row r="3240" spans="1:1" x14ac:dyDescent="0.2">
      <c r="A3240" t="s">
        <v>11020</v>
      </c>
    </row>
    <row r="3241" spans="1:1" x14ac:dyDescent="0.2">
      <c r="A3241" t="s">
        <v>11021</v>
      </c>
    </row>
    <row r="3242" spans="1:1" x14ac:dyDescent="0.2">
      <c r="A3242" t="s">
        <v>11022</v>
      </c>
    </row>
    <row r="3243" spans="1:1" x14ac:dyDescent="0.2">
      <c r="A3243" t="s">
        <v>11023</v>
      </c>
    </row>
    <row r="3244" spans="1:1" x14ac:dyDescent="0.2">
      <c r="A3244" t="s">
        <v>11024</v>
      </c>
    </row>
    <row r="3245" spans="1:1" x14ac:dyDescent="0.2">
      <c r="A3245" t="s">
        <v>11025</v>
      </c>
    </row>
    <row r="3246" spans="1:1" x14ac:dyDescent="0.2">
      <c r="A3246" t="s">
        <v>11026</v>
      </c>
    </row>
    <row r="3247" spans="1:1" x14ac:dyDescent="0.2">
      <c r="A3247" t="s">
        <v>11027</v>
      </c>
    </row>
    <row r="3248" spans="1:1" x14ac:dyDescent="0.2">
      <c r="A3248" t="s">
        <v>11028</v>
      </c>
    </row>
    <row r="3249" spans="1:1" x14ac:dyDescent="0.2">
      <c r="A3249" t="s">
        <v>11029</v>
      </c>
    </row>
    <row r="3250" spans="1:1" x14ac:dyDescent="0.2">
      <c r="A3250" t="s">
        <v>11030</v>
      </c>
    </row>
    <row r="3251" spans="1:1" x14ac:dyDescent="0.2">
      <c r="A3251" t="s">
        <v>11031</v>
      </c>
    </row>
    <row r="3252" spans="1:1" x14ac:dyDescent="0.2">
      <c r="A3252" t="s">
        <v>11032</v>
      </c>
    </row>
    <row r="3253" spans="1:1" x14ac:dyDescent="0.2">
      <c r="A3253" t="s">
        <v>11033</v>
      </c>
    </row>
    <row r="3254" spans="1:1" x14ac:dyDescent="0.2">
      <c r="A3254" t="s">
        <v>11034</v>
      </c>
    </row>
    <row r="3255" spans="1:1" x14ac:dyDescent="0.2">
      <c r="A3255" t="s">
        <v>11035</v>
      </c>
    </row>
    <row r="3256" spans="1:1" x14ac:dyDescent="0.2">
      <c r="A3256" t="s">
        <v>11036</v>
      </c>
    </row>
    <row r="3257" spans="1:1" x14ac:dyDescent="0.2">
      <c r="A3257" t="s">
        <v>11037</v>
      </c>
    </row>
    <row r="3258" spans="1:1" x14ac:dyDescent="0.2">
      <c r="A3258" t="s">
        <v>11038</v>
      </c>
    </row>
    <row r="3259" spans="1:1" x14ac:dyDescent="0.2">
      <c r="A3259" t="s">
        <v>11039</v>
      </c>
    </row>
    <row r="3260" spans="1:1" x14ac:dyDescent="0.2">
      <c r="A3260" t="s">
        <v>11040</v>
      </c>
    </row>
    <row r="3261" spans="1:1" x14ac:dyDescent="0.2">
      <c r="A3261" t="s">
        <v>11041</v>
      </c>
    </row>
    <row r="3262" spans="1:1" x14ac:dyDescent="0.2">
      <c r="A3262" t="s">
        <v>11042</v>
      </c>
    </row>
    <row r="3263" spans="1:1" x14ac:dyDescent="0.2">
      <c r="A3263" t="s">
        <v>11043</v>
      </c>
    </row>
    <row r="3264" spans="1:1" x14ac:dyDescent="0.2">
      <c r="A3264" t="s">
        <v>11044</v>
      </c>
    </row>
    <row r="3265" spans="1:1" x14ac:dyDescent="0.2">
      <c r="A3265" t="s">
        <v>11045</v>
      </c>
    </row>
    <row r="3266" spans="1:1" x14ac:dyDescent="0.2">
      <c r="A3266" t="s">
        <v>11046</v>
      </c>
    </row>
    <row r="3267" spans="1:1" x14ac:dyDescent="0.2">
      <c r="A3267" t="s">
        <v>11047</v>
      </c>
    </row>
    <row r="3268" spans="1:1" x14ac:dyDescent="0.2">
      <c r="A3268" t="s">
        <v>11048</v>
      </c>
    </row>
    <row r="3269" spans="1:1" x14ac:dyDescent="0.2">
      <c r="A3269" t="s">
        <v>11049</v>
      </c>
    </row>
    <row r="3270" spans="1:1" x14ac:dyDescent="0.2">
      <c r="A3270" t="s">
        <v>11050</v>
      </c>
    </row>
    <row r="3271" spans="1:1" x14ac:dyDescent="0.2">
      <c r="A3271" t="s">
        <v>11051</v>
      </c>
    </row>
    <row r="3272" spans="1:1" x14ac:dyDescent="0.2">
      <c r="A3272" t="s">
        <v>11052</v>
      </c>
    </row>
    <row r="3273" spans="1:1" x14ac:dyDescent="0.2">
      <c r="A3273" t="s">
        <v>11053</v>
      </c>
    </row>
    <row r="3274" spans="1:1" x14ac:dyDescent="0.2">
      <c r="A3274" t="s">
        <v>11054</v>
      </c>
    </row>
    <row r="3275" spans="1:1" x14ac:dyDescent="0.2">
      <c r="A3275" t="s">
        <v>11055</v>
      </c>
    </row>
    <row r="3276" spans="1:1" x14ac:dyDescent="0.2">
      <c r="A3276" t="s">
        <v>11056</v>
      </c>
    </row>
    <row r="3277" spans="1:1" x14ac:dyDescent="0.2">
      <c r="A3277" t="s">
        <v>11057</v>
      </c>
    </row>
    <row r="3278" spans="1:1" x14ac:dyDescent="0.2">
      <c r="A3278" t="s">
        <v>11058</v>
      </c>
    </row>
    <row r="3279" spans="1:1" x14ac:dyDescent="0.2">
      <c r="A3279" t="s">
        <v>11059</v>
      </c>
    </row>
    <row r="3280" spans="1:1" x14ac:dyDescent="0.2">
      <c r="A3280" t="s">
        <v>11060</v>
      </c>
    </row>
    <row r="3281" spans="1:1" x14ac:dyDescent="0.2">
      <c r="A3281" t="s">
        <v>11061</v>
      </c>
    </row>
    <row r="3282" spans="1:1" x14ac:dyDescent="0.2">
      <c r="A3282" t="s">
        <v>11062</v>
      </c>
    </row>
    <row r="3283" spans="1:1" x14ac:dyDescent="0.2">
      <c r="A3283" t="s">
        <v>11063</v>
      </c>
    </row>
    <row r="3284" spans="1:1" x14ac:dyDescent="0.2">
      <c r="A3284" t="s">
        <v>11064</v>
      </c>
    </row>
    <row r="3285" spans="1:1" x14ac:dyDescent="0.2">
      <c r="A3285" t="s">
        <v>11065</v>
      </c>
    </row>
    <row r="3286" spans="1:1" x14ac:dyDescent="0.2">
      <c r="A3286" t="s">
        <v>11066</v>
      </c>
    </row>
    <row r="3287" spans="1:1" x14ac:dyDescent="0.2">
      <c r="A3287" t="s">
        <v>11067</v>
      </c>
    </row>
    <row r="3288" spans="1:1" x14ac:dyDescent="0.2">
      <c r="A3288" t="s">
        <v>11068</v>
      </c>
    </row>
    <row r="3289" spans="1:1" x14ac:dyDescent="0.2">
      <c r="A3289" t="s">
        <v>11069</v>
      </c>
    </row>
    <row r="3290" spans="1:1" x14ac:dyDescent="0.2">
      <c r="A3290" t="s">
        <v>11070</v>
      </c>
    </row>
    <row r="3291" spans="1:1" x14ac:dyDescent="0.2">
      <c r="A3291" t="s">
        <v>11071</v>
      </c>
    </row>
    <row r="3292" spans="1:1" x14ac:dyDescent="0.2">
      <c r="A3292" t="s">
        <v>11072</v>
      </c>
    </row>
    <row r="3293" spans="1:1" x14ac:dyDescent="0.2">
      <c r="A3293" t="s">
        <v>11073</v>
      </c>
    </row>
    <row r="3294" spans="1:1" x14ac:dyDescent="0.2">
      <c r="A3294" t="s">
        <v>11074</v>
      </c>
    </row>
    <row r="3295" spans="1:1" x14ac:dyDescent="0.2">
      <c r="A3295" t="s">
        <v>11075</v>
      </c>
    </row>
    <row r="3296" spans="1:1" x14ac:dyDescent="0.2">
      <c r="A3296" t="s">
        <v>11076</v>
      </c>
    </row>
    <row r="3297" spans="1:1" x14ac:dyDescent="0.2">
      <c r="A3297" t="s">
        <v>11077</v>
      </c>
    </row>
    <row r="3298" spans="1:1" x14ac:dyDescent="0.2">
      <c r="A3298" t="s">
        <v>11078</v>
      </c>
    </row>
    <row r="3299" spans="1:1" x14ac:dyDescent="0.2">
      <c r="A3299" t="s">
        <v>11079</v>
      </c>
    </row>
    <row r="3300" spans="1:1" x14ac:dyDescent="0.2">
      <c r="A3300" t="s">
        <v>11080</v>
      </c>
    </row>
    <row r="3301" spans="1:1" x14ac:dyDescent="0.2">
      <c r="A3301" t="s">
        <v>11081</v>
      </c>
    </row>
    <row r="3302" spans="1:1" x14ac:dyDescent="0.2">
      <c r="A3302" t="s">
        <v>11082</v>
      </c>
    </row>
    <row r="3303" spans="1:1" x14ac:dyDescent="0.2">
      <c r="A3303" t="s">
        <v>11083</v>
      </c>
    </row>
    <row r="3304" spans="1:1" x14ac:dyDescent="0.2">
      <c r="A3304" t="s">
        <v>11084</v>
      </c>
    </row>
    <row r="3305" spans="1:1" x14ac:dyDescent="0.2">
      <c r="A3305" t="s">
        <v>11085</v>
      </c>
    </row>
    <row r="3306" spans="1:1" x14ac:dyDescent="0.2">
      <c r="A3306" t="s">
        <v>11086</v>
      </c>
    </row>
    <row r="3307" spans="1:1" x14ac:dyDescent="0.2">
      <c r="A3307" t="s">
        <v>11087</v>
      </c>
    </row>
    <row r="3308" spans="1:1" x14ac:dyDescent="0.2">
      <c r="A3308" t="s">
        <v>11088</v>
      </c>
    </row>
    <row r="3309" spans="1:1" x14ac:dyDescent="0.2">
      <c r="A3309" t="s">
        <v>11089</v>
      </c>
    </row>
    <row r="3310" spans="1:1" x14ac:dyDescent="0.2">
      <c r="A3310" t="s">
        <v>11090</v>
      </c>
    </row>
    <row r="3311" spans="1:1" x14ac:dyDescent="0.2">
      <c r="A3311" t="s">
        <v>11091</v>
      </c>
    </row>
    <row r="3312" spans="1:1" x14ac:dyDescent="0.2">
      <c r="A3312" t="s">
        <v>11092</v>
      </c>
    </row>
    <row r="3313" spans="1:1" x14ac:dyDescent="0.2">
      <c r="A3313" t="s">
        <v>11093</v>
      </c>
    </row>
    <row r="3314" spans="1:1" x14ac:dyDescent="0.2">
      <c r="A3314" t="s">
        <v>11094</v>
      </c>
    </row>
    <row r="3315" spans="1:1" x14ac:dyDescent="0.2">
      <c r="A3315" t="s">
        <v>11095</v>
      </c>
    </row>
    <row r="3316" spans="1:1" x14ac:dyDescent="0.2">
      <c r="A3316" t="s">
        <v>11096</v>
      </c>
    </row>
    <row r="3317" spans="1:1" x14ac:dyDescent="0.2">
      <c r="A3317" t="s">
        <v>11097</v>
      </c>
    </row>
    <row r="3318" spans="1:1" x14ac:dyDescent="0.2">
      <c r="A3318" t="s">
        <v>11098</v>
      </c>
    </row>
    <row r="3319" spans="1:1" x14ac:dyDescent="0.2">
      <c r="A3319" t="s">
        <v>11099</v>
      </c>
    </row>
    <row r="3320" spans="1:1" x14ac:dyDescent="0.2">
      <c r="A3320" t="s">
        <v>11100</v>
      </c>
    </row>
    <row r="3321" spans="1:1" x14ac:dyDescent="0.2">
      <c r="A3321" t="s">
        <v>11101</v>
      </c>
    </row>
    <row r="3322" spans="1:1" x14ac:dyDescent="0.2">
      <c r="A3322" t="s">
        <v>11102</v>
      </c>
    </row>
    <row r="3323" spans="1:1" x14ac:dyDescent="0.2">
      <c r="A3323" t="s">
        <v>11103</v>
      </c>
    </row>
    <row r="3324" spans="1:1" x14ac:dyDescent="0.2">
      <c r="A3324" t="s">
        <v>11104</v>
      </c>
    </row>
    <row r="3325" spans="1:1" x14ac:dyDescent="0.2">
      <c r="A3325" t="s">
        <v>11105</v>
      </c>
    </row>
    <row r="3326" spans="1:1" x14ac:dyDescent="0.2">
      <c r="A3326" t="s">
        <v>11106</v>
      </c>
    </row>
    <row r="3327" spans="1:1" x14ac:dyDescent="0.2">
      <c r="A3327" t="s">
        <v>11107</v>
      </c>
    </row>
    <row r="3328" spans="1:1" x14ac:dyDescent="0.2">
      <c r="A3328" t="s">
        <v>11108</v>
      </c>
    </row>
    <row r="3329" spans="1:1" x14ac:dyDescent="0.2">
      <c r="A3329" t="s">
        <v>11109</v>
      </c>
    </row>
    <row r="3330" spans="1:1" x14ac:dyDescent="0.2">
      <c r="A3330" t="s">
        <v>11110</v>
      </c>
    </row>
    <row r="3331" spans="1:1" x14ac:dyDescent="0.2">
      <c r="A3331" t="s">
        <v>11111</v>
      </c>
    </row>
    <row r="3332" spans="1:1" x14ac:dyDescent="0.2">
      <c r="A3332" t="s">
        <v>11112</v>
      </c>
    </row>
    <row r="3333" spans="1:1" x14ac:dyDescent="0.2">
      <c r="A3333" t="s">
        <v>11113</v>
      </c>
    </row>
    <row r="3334" spans="1:1" x14ac:dyDescent="0.2">
      <c r="A3334" t="s">
        <v>11114</v>
      </c>
    </row>
    <row r="3335" spans="1:1" x14ac:dyDescent="0.2">
      <c r="A3335" t="s">
        <v>11115</v>
      </c>
    </row>
    <row r="3336" spans="1:1" x14ac:dyDescent="0.2">
      <c r="A3336" t="s">
        <v>11116</v>
      </c>
    </row>
    <row r="3337" spans="1:1" x14ac:dyDescent="0.2">
      <c r="A3337" t="s">
        <v>11117</v>
      </c>
    </row>
    <row r="3338" spans="1:1" x14ac:dyDescent="0.2">
      <c r="A3338" t="s">
        <v>11118</v>
      </c>
    </row>
    <row r="3339" spans="1:1" x14ac:dyDescent="0.2">
      <c r="A3339" t="s">
        <v>11119</v>
      </c>
    </row>
    <row r="3340" spans="1:1" x14ac:dyDescent="0.2">
      <c r="A3340" t="s">
        <v>11120</v>
      </c>
    </row>
    <row r="3341" spans="1:1" x14ac:dyDescent="0.2">
      <c r="A3341" t="s">
        <v>11121</v>
      </c>
    </row>
    <row r="3342" spans="1:1" x14ac:dyDescent="0.2">
      <c r="A3342" t="s">
        <v>11122</v>
      </c>
    </row>
    <row r="3343" spans="1:1" x14ac:dyDescent="0.2">
      <c r="A3343" t="s">
        <v>11123</v>
      </c>
    </row>
    <row r="3344" spans="1:1" x14ac:dyDescent="0.2">
      <c r="A3344" t="s">
        <v>11124</v>
      </c>
    </row>
    <row r="3345" spans="1:1" x14ac:dyDescent="0.2">
      <c r="A3345" t="s">
        <v>11125</v>
      </c>
    </row>
    <row r="3346" spans="1:1" x14ac:dyDescent="0.2">
      <c r="A3346" t="s">
        <v>11126</v>
      </c>
    </row>
    <row r="3347" spans="1:1" x14ac:dyDescent="0.2">
      <c r="A3347" t="s">
        <v>11127</v>
      </c>
    </row>
    <row r="3348" spans="1:1" x14ac:dyDescent="0.2">
      <c r="A3348" t="s">
        <v>11128</v>
      </c>
    </row>
    <row r="3349" spans="1:1" x14ac:dyDescent="0.2">
      <c r="A3349" t="s">
        <v>11129</v>
      </c>
    </row>
    <row r="3350" spans="1:1" x14ac:dyDescent="0.2">
      <c r="A3350" t="s">
        <v>11130</v>
      </c>
    </row>
    <row r="3351" spans="1:1" x14ac:dyDescent="0.2">
      <c r="A3351" t="s">
        <v>11131</v>
      </c>
    </row>
    <row r="3352" spans="1:1" x14ac:dyDescent="0.2">
      <c r="A3352" t="s">
        <v>11132</v>
      </c>
    </row>
    <row r="3353" spans="1:1" x14ac:dyDescent="0.2">
      <c r="A3353" t="s">
        <v>11133</v>
      </c>
    </row>
    <row r="3354" spans="1:1" x14ac:dyDescent="0.2">
      <c r="A3354" t="s">
        <v>11134</v>
      </c>
    </row>
    <row r="3355" spans="1:1" x14ac:dyDescent="0.2">
      <c r="A3355" t="s">
        <v>11135</v>
      </c>
    </row>
    <row r="3356" spans="1:1" x14ac:dyDescent="0.2">
      <c r="A3356" t="s">
        <v>11136</v>
      </c>
    </row>
    <row r="3357" spans="1:1" x14ac:dyDescent="0.2">
      <c r="A3357" t="s">
        <v>11137</v>
      </c>
    </row>
    <row r="3358" spans="1:1" x14ac:dyDescent="0.2">
      <c r="A3358" t="s">
        <v>11138</v>
      </c>
    </row>
    <row r="3359" spans="1:1" x14ac:dyDescent="0.2">
      <c r="A3359" t="s">
        <v>11139</v>
      </c>
    </row>
    <row r="3360" spans="1:1" x14ac:dyDescent="0.2">
      <c r="A3360" t="s">
        <v>11140</v>
      </c>
    </row>
    <row r="3361" spans="1:1" x14ac:dyDescent="0.2">
      <c r="A3361" t="s">
        <v>11141</v>
      </c>
    </row>
    <row r="3362" spans="1:1" x14ac:dyDescent="0.2">
      <c r="A3362" t="s">
        <v>11142</v>
      </c>
    </row>
    <row r="3363" spans="1:1" x14ac:dyDescent="0.2">
      <c r="A3363" t="s">
        <v>11143</v>
      </c>
    </row>
    <row r="3364" spans="1:1" x14ac:dyDescent="0.2">
      <c r="A3364" t="s">
        <v>11144</v>
      </c>
    </row>
    <row r="3365" spans="1:1" x14ac:dyDescent="0.2">
      <c r="A3365" t="s">
        <v>11145</v>
      </c>
    </row>
    <row r="3366" spans="1:1" x14ac:dyDescent="0.2">
      <c r="A3366" t="s">
        <v>11146</v>
      </c>
    </row>
    <row r="3367" spans="1:1" x14ac:dyDescent="0.2">
      <c r="A3367" t="s">
        <v>11147</v>
      </c>
    </row>
    <row r="3368" spans="1:1" x14ac:dyDescent="0.2">
      <c r="A3368" t="s">
        <v>11148</v>
      </c>
    </row>
    <row r="3369" spans="1:1" x14ac:dyDescent="0.2">
      <c r="A3369" t="s">
        <v>11149</v>
      </c>
    </row>
    <row r="3370" spans="1:1" x14ac:dyDescent="0.2">
      <c r="A3370" t="s">
        <v>11150</v>
      </c>
    </row>
    <row r="3371" spans="1:1" x14ac:dyDescent="0.2">
      <c r="A3371" t="s">
        <v>11151</v>
      </c>
    </row>
    <row r="3372" spans="1:1" x14ac:dyDescent="0.2">
      <c r="A3372" t="s">
        <v>11152</v>
      </c>
    </row>
    <row r="3373" spans="1:1" x14ac:dyDescent="0.2">
      <c r="A3373" t="s">
        <v>11153</v>
      </c>
    </row>
    <row r="3374" spans="1:1" x14ac:dyDescent="0.2">
      <c r="A3374" t="s">
        <v>11154</v>
      </c>
    </row>
    <row r="3375" spans="1:1" x14ac:dyDescent="0.2">
      <c r="A3375" t="s">
        <v>11155</v>
      </c>
    </row>
    <row r="3376" spans="1:1" x14ac:dyDescent="0.2">
      <c r="A3376" t="s">
        <v>11156</v>
      </c>
    </row>
    <row r="3377" spans="1:1" x14ac:dyDescent="0.2">
      <c r="A3377" t="s">
        <v>11157</v>
      </c>
    </row>
    <row r="3378" spans="1:1" x14ac:dyDescent="0.2">
      <c r="A3378" t="s">
        <v>11158</v>
      </c>
    </row>
    <row r="3379" spans="1:1" x14ac:dyDescent="0.2">
      <c r="A3379" t="s">
        <v>11159</v>
      </c>
    </row>
    <row r="3380" spans="1:1" x14ac:dyDescent="0.2">
      <c r="A3380" t="s">
        <v>11160</v>
      </c>
    </row>
    <row r="3381" spans="1:1" x14ac:dyDescent="0.2">
      <c r="A3381" t="s">
        <v>11161</v>
      </c>
    </row>
    <row r="3382" spans="1:1" x14ac:dyDescent="0.2">
      <c r="A3382" t="s">
        <v>11162</v>
      </c>
    </row>
    <row r="3383" spans="1:1" x14ac:dyDescent="0.2">
      <c r="A3383" t="s">
        <v>11163</v>
      </c>
    </row>
    <row r="3384" spans="1:1" x14ac:dyDescent="0.2">
      <c r="A3384" t="s">
        <v>11164</v>
      </c>
    </row>
    <row r="3385" spans="1:1" x14ac:dyDescent="0.2">
      <c r="A3385" t="s">
        <v>11165</v>
      </c>
    </row>
    <row r="3386" spans="1:1" x14ac:dyDescent="0.2">
      <c r="A3386" t="s">
        <v>11166</v>
      </c>
    </row>
    <row r="3387" spans="1:1" x14ac:dyDescent="0.2">
      <c r="A3387" t="s">
        <v>11167</v>
      </c>
    </row>
    <row r="3388" spans="1:1" x14ac:dyDescent="0.2">
      <c r="A3388" t="s">
        <v>11168</v>
      </c>
    </row>
    <row r="3389" spans="1:1" x14ac:dyDescent="0.2">
      <c r="A3389" t="s">
        <v>11169</v>
      </c>
    </row>
    <row r="3390" spans="1:1" x14ac:dyDescent="0.2">
      <c r="A3390" t="s">
        <v>11170</v>
      </c>
    </row>
    <row r="3391" spans="1:1" x14ac:dyDescent="0.2">
      <c r="A3391" t="s">
        <v>11171</v>
      </c>
    </row>
    <row r="3392" spans="1:1" x14ac:dyDescent="0.2">
      <c r="A3392" t="s">
        <v>11172</v>
      </c>
    </row>
    <row r="3393" spans="1:1" x14ac:dyDescent="0.2">
      <c r="A3393" t="s">
        <v>11173</v>
      </c>
    </row>
    <row r="3394" spans="1:1" x14ac:dyDescent="0.2">
      <c r="A3394" t="s">
        <v>11174</v>
      </c>
    </row>
    <row r="3395" spans="1:1" x14ac:dyDescent="0.2">
      <c r="A3395" t="s">
        <v>11175</v>
      </c>
    </row>
    <row r="3396" spans="1:1" x14ac:dyDescent="0.2">
      <c r="A3396" t="s">
        <v>11176</v>
      </c>
    </row>
    <row r="3397" spans="1:1" x14ac:dyDescent="0.2">
      <c r="A3397" t="s">
        <v>11177</v>
      </c>
    </row>
    <row r="3398" spans="1:1" x14ac:dyDescent="0.2">
      <c r="A3398" t="s">
        <v>11178</v>
      </c>
    </row>
    <row r="3399" spans="1:1" x14ac:dyDescent="0.2">
      <c r="A3399" t="s">
        <v>11179</v>
      </c>
    </row>
    <row r="3400" spans="1:1" x14ac:dyDescent="0.2">
      <c r="A3400" t="s">
        <v>11180</v>
      </c>
    </row>
    <row r="3401" spans="1:1" x14ac:dyDescent="0.2">
      <c r="A3401" t="s">
        <v>11181</v>
      </c>
    </row>
    <row r="3402" spans="1:1" x14ac:dyDescent="0.2">
      <c r="A3402" t="s">
        <v>11182</v>
      </c>
    </row>
    <row r="3403" spans="1:1" x14ac:dyDescent="0.2">
      <c r="A3403" t="s">
        <v>11183</v>
      </c>
    </row>
    <row r="3404" spans="1:1" x14ac:dyDescent="0.2">
      <c r="A3404" t="s">
        <v>11184</v>
      </c>
    </row>
    <row r="3405" spans="1:1" x14ac:dyDescent="0.2">
      <c r="A3405" t="s">
        <v>11185</v>
      </c>
    </row>
    <row r="3406" spans="1:1" x14ac:dyDescent="0.2">
      <c r="A3406" t="s">
        <v>11186</v>
      </c>
    </row>
    <row r="3407" spans="1:1" x14ac:dyDescent="0.2">
      <c r="A3407" t="s">
        <v>11187</v>
      </c>
    </row>
    <row r="3408" spans="1:1" x14ac:dyDescent="0.2">
      <c r="A3408" t="s">
        <v>11188</v>
      </c>
    </row>
    <row r="3409" spans="1:1" x14ac:dyDescent="0.2">
      <c r="A3409" t="s">
        <v>11189</v>
      </c>
    </row>
    <row r="3410" spans="1:1" x14ac:dyDescent="0.2">
      <c r="A3410" t="s">
        <v>11190</v>
      </c>
    </row>
    <row r="3411" spans="1:1" x14ac:dyDescent="0.2">
      <c r="A3411" t="s">
        <v>11191</v>
      </c>
    </row>
    <row r="3412" spans="1:1" x14ac:dyDescent="0.2">
      <c r="A3412" t="s">
        <v>11192</v>
      </c>
    </row>
    <row r="3413" spans="1:1" x14ac:dyDescent="0.2">
      <c r="A3413" t="s">
        <v>11193</v>
      </c>
    </row>
    <row r="3414" spans="1:1" x14ac:dyDescent="0.2">
      <c r="A3414" t="s">
        <v>11194</v>
      </c>
    </row>
    <row r="3415" spans="1:1" x14ac:dyDescent="0.2">
      <c r="A3415" t="s">
        <v>11195</v>
      </c>
    </row>
    <row r="3416" spans="1:1" x14ac:dyDescent="0.2">
      <c r="A3416" t="s">
        <v>11196</v>
      </c>
    </row>
    <row r="3417" spans="1:1" x14ac:dyDescent="0.2">
      <c r="A3417" t="s">
        <v>11197</v>
      </c>
    </row>
    <row r="3418" spans="1:1" x14ac:dyDescent="0.2">
      <c r="A3418" t="s">
        <v>11198</v>
      </c>
    </row>
    <row r="3419" spans="1:1" x14ac:dyDescent="0.2">
      <c r="A3419" t="s">
        <v>11199</v>
      </c>
    </row>
    <row r="3420" spans="1:1" x14ac:dyDescent="0.2">
      <c r="A3420" t="s">
        <v>11200</v>
      </c>
    </row>
    <row r="3421" spans="1:1" x14ac:dyDescent="0.2">
      <c r="A3421" t="s">
        <v>11201</v>
      </c>
    </row>
    <row r="3422" spans="1:1" x14ac:dyDescent="0.2">
      <c r="A3422" t="s">
        <v>11202</v>
      </c>
    </row>
    <row r="3423" spans="1:1" x14ac:dyDescent="0.2">
      <c r="A3423" t="s">
        <v>11203</v>
      </c>
    </row>
    <row r="3424" spans="1:1" x14ac:dyDescent="0.2">
      <c r="A3424" t="s">
        <v>11204</v>
      </c>
    </row>
    <row r="3425" spans="1:1" x14ac:dyDescent="0.2">
      <c r="A3425" t="s">
        <v>11205</v>
      </c>
    </row>
    <row r="3426" spans="1:1" x14ac:dyDescent="0.2">
      <c r="A3426" t="s">
        <v>11206</v>
      </c>
    </row>
    <row r="3427" spans="1:1" x14ac:dyDescent="0.2">
      <c r="A3427" t="s">
        <v>11207</v>
      </c>
    </row>
    <row r="3428" spans="1:1" x14ac:dyDescent="0.2">
      <c r="A3428" t="s">
        <v>11208</v>
      </c>
    </row>
    <row r="3429" spans="1:1" x14ac:dyDescent="0.2">
      <c r="A3429" t="s">
        <v>11209</v>
      </c>
    </row>
    <row r="3430" spans="1:1" x14ac:dyDescent="0.2">
      <c r="A3430" t="s">
        <v>11210</v>
      </c>
    </row>
    <row r="3431" spans="1:1" x14ac:dyDescent="0.2">
      <c r="A3431" t="s">
        <v>11211</v>
      </c>
    </row>
    <row r="3432" spans="1:1" x14ac:dyDescent="0.2">
      <c r="A3432" t="s">
        <v>11212</v>
      </c>
    </row>
    <row r="3433" spans="1:1" x14ac:dyDescent="0.2">
      <c r="A3433" t="s">
        <v>11213</v>
      </c>
    </row>
    <row r="3434" spans="1:1" x14ac:dyDescent="0.2">
      <c r="A3434" t="s">
        <v>11214</v>
      </c>
    </row>
    <row r="3435" spans="1:1" x14ac:dyDescent="0.2">
      <c r="A3435" t="s">
        <v>11215</v>
      </c>
    </row>
    <row r="3436" spans="1:1" x14ac:dyDescent="0.2">
      <c r="A3436" t="s">
        <v>11216</v>
      </c>
    </row>
    <row r="3437" spans="1:1" x14ac:dyDescent="0.2">
      <c r="A3437" t="s">
        <v>11217</v>
      </c>
    </row>
    <row r="3438" spans="1:1" x14ac:dyDescent="0.2">
      <c r="A3438" t="s">
        <v>11218</v>
      </c>
    </row>
    <row r="3439" spans="1:1" x14ac:dyDescent="0.2">
      <c r="A3439" t="s">
        <v>11219</v>
      </c>
    </row>
    <row r="3440" spans="1:1" x14ac:dyDescent="0.2">
      <c r="A3440" t="s">
        <v>11220</v>
      </c>
    </row>
    <row r="3441" spans="1:1" x14ac:dyDescent="0.2">
      <c r="A3441" t="s">
        <v>11221</v>
      </c>
    </row>
    <row r="3442" spans="1:1" x14ac:dyDescent="0.2">
      <c r="A3442" t="s">
        <v>11222</v>
      </c>
    </row>
    <row r="3443" spans="1:1" x14ac:dyDescent="0.2">
      <c r="A3443" t="s">
        <v>11223</v>
      </c>
    </row>
    <row r="3444" spans="1:1" x14ac:dyDescent="0.2">
      <c r="A3444" t="s">
        <v>11224</v>
      </c>
    </row>
    <row r="3445" spans="1:1" x14ac:dyDescent="0.2">
      <c r="A3445" t="s">
        <v>11225</v>
      </c>
    </row>
    <row r="3446" spans="1:1" x14ac:dyDescent="0.2">
      <c r="A3446" t="s">
        <v>11226</v>
      </c>
    </row>
    <row r="3447" spans="1:1" x14ac:dyDescent="0.2">
      <c r="A3447" t="s">
        <v>11227</v>
      </c>
    </row>
    <row r="3448" spans="1:1" x14ac:dyDescent="0.2">
      <c r="A3448" t="s">
        <v>11228</v>
      </c>
    </row>
    <row r="3449" spans="1:1" x14ac:dyDescent="0.2">
      <c r="A3449" t="s">
        <v>11229</v>
      </c>
    </row>
    <row r="3450" spans="1:1" x14ac:dyDescent="0.2">
      <c r="A3450" t="s">
        <v>11230</v>
      </c>
    </row>
    <row r="3451" spans="1:1" x14ac:dyDescent="0.2">
      <c r="A3451" t="s">
        <v>11231</v>
      </c>
    </row>
    <row r="3452" spans="1:1" x14ac:dyDescent="0.2">
      <c r="A3452" t="s">
        <v>11232</v>
      </c>
    </row>
    <row r="3453" spans="1:1" x14ac:dyDescent="0.2">
      <c r="A3453" t="s">
        <v>11233</v>
      </c>
    </row>
    <row r="3454" spans="1:1" x14ac:dyDescent="0.2">
      <c r="A3454" t="s">
        <v>11234</v>
      </c>
    </row>
    <row r="3455" spans="1:1" x14ac:dyDescent="0.2">
      <c r="A3455" t="s">
        <v>11235</v>
      </c>
    </row>
    <row r="3456" spans="1:1" x14ac:dyDescent="0.2">
      <c r="A3456" t="s">
        <v>11236</v>
      </c>
    </row>
    <row r="3457" spans="1:1" x14ac:dyDescent="0.2">
      <c r="A3457" t="s">
        <v>11237</v>
      </c>
    </row>
    <row r="3458" spans="1:1" x14ac:dyDescent="0.2">
      <c r="A3458" t="s">
        <v>11238</v>
      </c>
    </row>
    <row r="3459" spans="1:1" x14ac:dyDescent="0.2">
      <c r="A3459" t="s">
        <v>11239</v>
      </c>
    </row>
    <row r="3460" spans="1:1" x14ac:dyDescent="0.2">
      <c r="A3460" t="s">
        <v>11240</v>
      </c>
    </row>
    <row r="3461" spans="1:1" x14ac:dyDescent="0.2">
      <c r="A3461" t="s">
        <v>11241</v>
      </c>
    </row>
    <row r="3462" spans="1:1" x14ac:dyDescent="0.2">
      <c r="A3462" t="s">
        <v>11242</v>
      </c>
    </row>
    <row r="3463" spans="1:1" x14ac:dyDescent="0.2">
      <c r="A3463" t="s">
        <v>11243</v>
      </c>
    </row>
    <row r="3464" spans="1:1" x14ac:dyDescent="0.2">
      <c r="A3464" t="s">
        <v>11244</v>
      </c>
    </row>
    <row r="3465" spans="1:1" x14ac:dyDescent="0.2">
      <c r="A3465" t="s">
        <v>11245</v>
      </c>
    </row>
    <row r="3466" spans="1:1" x14ac:dyDescent="0.2">
      <c r="A3466" t="s">
        <v>11246</v>
      </c>
    </row>
    <row r="3467" spans="1:1" x14ac:dyDescent="0.2">
      <c r="A3467" t="s">
        <v>11247</v>
      </c>
    </row>
    <row r="3468" spans="1:1" x14ac:dyDescent="0.2">
      <c r="A3468" t="s">
        <v>11248</v>
      </c>
    </row>
    <row r="3469" spans="1:1" x14ac:dyDescent="0.2">
      <c r="A3469" t="s">
        <v>11249</v>
      </c>
    </row>
    <row r="3470" spans="1:1" x14ac:dyDescent="0.2">
      <c r="A3470" t="s">
        <v>11250</v>
      </c>
    </row>
    <row r="3471" spans="1:1" x14ac:dyDescent="0.2">
      <c r="A3471" t="s">
        <v>11251</v>
      </c>
    </row>
    <row r="3472" spans="1:1" x14ac:dyDescent="0.2">
      <c r="A3472" t="s">
        <v>11252</v>
      </c>
    </row>
    <row r="3473" spans="1:1" x14ac:dyDescent="0.2">
      <c r="A3473" t="s">
        <v>11253</v>
      </c>
    </row>
    <row r="3474" spans="1:1" x14ac:dyDescent="0.2">
      <c r="A3474" t="s">
        <v>11254</v>
      </c>
    </row>
    <row r="3475" spans="1:1" x14ac:dyDescent="0.2">
      <c r="A3475" t="s">
        <v>11255</v>
      </c>
    </row>
    <row r="3476" spans="1:1" x14ac:dyDescent="0.2">
      <c r="A3476" t="s">
        <v>11256</v>
      </c>
    </row>
    <row r="3477" spans="1:1" x14ac:dyDescent="0.2">
      <c r="A3477" t="s">
        <v>11257</v>
      </c>
    </row>
    <row r="3478" spans="1:1" x14ac:dyDescent="0.2">
      <c r="A3478" t="s">
        <v>11258</v>
      </c>
    </row>
    <row r="3479" spans="1:1" x14ac:dyDescent="0.2">
      <c r="A3479" t="s">
        <v>11259</v>
      </c>
    </row>
    <row r="3480" spans="1:1" x14ac:dyDescent="0.2">
      <c r="A3480" t="s">
        <v>11260</v>
      </c>
    </row>
    <row r="3481" spans="1:1" x14ac:dyDescent="0.2">
      <c r="A3481" t="s">
        <v>11261</v>
      </c>
    </row>
    <row r="3482" spans="1:1" x14ac:dyDescent="0.2">
      <c r="A3482" t="s">
        <v>11262</v>
      </c>
    </row>
    <row r="3483" spans="1:1" x14ac:dyDescent="0.2">
      <c r="A3483" t="s">
        <v>11263</v>
      </c>
    </row>
    <row r="3484" spans="1:1" x14ac:dyDescent="0.2">
      <c r="A3484" t="s">
        <v>11264</v>
      </c>
    </row>
    <row r="3485" spans="1:1" x14ac:dyDescent="0.2">
      <c r="A3485" t="s">
        <v>11265</v>
      </c>
    </row>
    <row r="3486" spans="1:1" x14ac:dyDescent="0.2">
      <c r="A3486" t="s">
        <v>11266</v>
      </c>
    </row>
    <row r="3487" spans="1:1" x14ac:dyDescent="0.2">
      <c r="A3487" t="s">
        <v>11267</v>
      </c>
    </row>
    <row r="3488" spans="1:1" x14ac:dyDescent="0.2">
      <c r="A3488" t="s">
        <v>11268</v>
      </c>
    </row>
    <row r="3489" spans="1:1" x14ac:dyDescent="0.2">
      <c r="A3489" t="s">
        <v>11269</v>
      </c>
    </row>
    <row r="3490" spans="1:1" x14ac:dyDescent="0.2">
      <c r="A3490" t="s">
        <v>11270</v>
      </c>
    </row>
    <row r="3491" spans="1:1" x14ac:dyDescent="0.2">
      <c r="A3491" t="s">
        <v>11271</v>
      </c>
    </row>
    <row r="3492" spans="1:1" x14ac:dyDescent="0.2">
      <c r="A3492" t="s">
        <v>11272</v>
      </c>
    </row>
    <row r="3493" spans="1:1" x14ac:dyDescent="0.2">
      <c r="A3493" t="s">
        <v>11273</v>
      </c>
    </row>
    <row r="3494" spans="1:1" x14ac:dyDescent="0.2">
      <c r="A3494" t="s">
        <v>11274</v>
      </c>
    </row>
    <row r="3495" spans="1:1" x14ac:dyDescent="0.2">
      <c r="A3495" t="s">
        <v>11275</v>
      </c>
    </row>
    <row r="3496" spans="1:1" x14ac:dyDescent="0.2">
      <c r="A3496" t="s">
        <v>11276</v>
      </c>
    </row>
    <row r="3497" spans="1:1" x14ac:dyDescent="0.2">
      <c r="A3497" t="s">
        <v>11277</v>
      </c>
    </row>
    <row r="3498" spans="1:1" x14ac:dyDescent="0.2">
      <c r="A3498" t="s">
        <v>11278</v>
      </c>
    </row>
    <row r="3499" spans="1:1" x14ac:dyDescent="0.2">
      <c r="A3499" t="s">
        <v>11279</v>
      </c>
    </row>
    <row r="3500" spans="1:1" x14ac:dyDescent="0.2">
      <c r="A3500" t="s">
        <v>11280</v>
      </c>
    </row>
    <row r="3501" spans="1:1" x14ac:dyDescent="0.2">
      <c r="A3501" t="s">
        <v>11281</v>
      </c>
    </row>
    <row r="3502" spans="1:1" x14ac:dyDescent="0.2">
      <c r="A3502" t="s">
        <v>11282</v>
      </c>
    </row>
    <row r="3503" spans="1:1" x14ac:dyDescent="0.2">
      <c r="A3503" t="s">
        <v>11283</v>
      </c>
    </row>
    <row r="3504" spans="1:1" x14ac:dyDescent="0.2">
      <c r="A3504" t="s">
        <v>11284</v>
      </c>
    </row>
    <row r="3505" spans="1:1" x14ac:dyDescent="0.2">
      <c r="A3505" t="s">
        <v>11285</v>
      </c>
    </row>
    <row r="3506" spans="1:1" x14ac:dyDescent="0.2">
      <c r="A3506" t="s">
        <v>11286</v>
      </c>
    </row>
    <row r="3507" spans="1:1" x14ac:dyDescent="0.2">
      <c r="A3507" t="s">
        <v>11287</v>
      </c>
    </row>
    <row r="3508" spans="1:1" x14ac:dyDescent="0.2">
      <c r="A3508" t="s">
        <v>11288</v>
      </c>
    </row>
    <row r="3509" spans="1:1" x14ac:dyDescent="0.2">
      <c r="A3509" t="s">
        <v>11289</v>
      </c>
    </row>
    <row r="3510" spans="1:1" x14ac:dyDescent="0.2">
      <c r="A3510" t="s">
        <v>11290</v>
      </c>
    </row>
    <row r="3511" spans="1:1" x14ac:dyDescent="0.2">
      <c r="A3511" t="s">
        <v>11291</v>
      </c>
    </row>
    <row r="3512" spans="1:1" x14ac:dyDescent="0.2">
      <c r="A3512" t="s">
        <v>11292</v>
      </c>
    </row>
    <row r="3513" spans="1:1" x14ac:dyDescent="0.2">
      <c r="A3513" t="s">
        <v>11293</v>
      </c>
    </row>
    <row r="3514" spans="1:1" x14ac:dyDescent="0.2">
      <c r="A3514" t="s">
        <v>11294</v>
      </c>
    </row>
    <row r="3515" spans="1:1" x14ac:dyDescent="0.2">
      <c r="A3515" t="s">
        <v>11295</v>
      </c>
    </row>
    <row r="3516" spans="1:1" x14ac:dyDescent="0.2">
      <c r="A3516" t="s">
        <v>11296</v>
      </c>
    </row>
    <row r="3517" spans="1:1" x14ac:dyDescent="0.2">
      <c r="A3517" t="s">
        <v>11297</v>
      </c>
    </row>
    <row r="3518" spans="1:1" x14ac:dyDescent="0.2">
      <c r="A3518" t="s">
        <v>11298</v>
      </c>
    </row>
    <row r="3519" spans="1:1" x14ac:dyDescent="0.2">
      <c r="A3519" t="s">
        <v>11299</v>
      </c>
    </row>
    <row r="3520" spans="1:1" x14ac:dyDescent="0.2">
      <c r="A3520" t="s">
        <v>11300</v>
      </c>
    </row>
    <row r="3521" spans="1:1" x14ac:dyDescent="0.2">
      <c r="A3521" t="s">
        <v>11301</v>
      </c>
    </row>
    <row r="3522" spans="1:1" x14ac:dyDescent="0.2">
      <c r="A3522" t="s">
        <v>11302</v>
      </c>
    </row>
    <row r="3523" spans="1:1" x14ac:dyDescent="0.2">
      <c r="A3523" t="s">
        <v>11303</v>
      </c>
    </row>
    <row r="3524" spans="1:1" x14ac:dyDescent="0.2">
      <c r="A3524" t="s">
        <v>11304</v>
      </c>
    </row>
    <row r="3525" spans="1:1" x14ac:dyDescent="0.2">
      <c r="A3525" t="s">
        <v>11305</v>
      </c>
    </row>
    <row r="3526" spans="1:1" x14ac:dyDescent="0.2">
      <c r="A3526" t="s">
        <v>11306</v>
      </c>
    </row>
    <row r="3527" spans="1:1" x14ac:dyDescent="0.2">
      <c r="A3527" t="s">
        <v>11307</v>
      </c>
    </row>
    <row r="3528" spans="1:1" x14ac:dyDescent="0.2">
      <c r="A3528" t="s">
        <v>11308</v>
      </c>
    </row>
    <row r="3529" spans="1:1" x14ac:dyDescent="0.2">
      <c r="A3529" t="s">
        <v>11309</v>
      </c>
    </row>
    <row r="3530" spans="1:1" x14ac:dyDescent="0.2">
      <c r="A3530" t="s">
        <v>11310</v>
      </c>
    </row>
    <row r="3531" spans="1:1" x14ac:dyDescent="0.2">
      <c r="A3531" t="s">
        <v>11311</v>
      </c>
    </row>
    <row r="3532" spans="1:1" x14ac:dyDescent="0.2">
      <c r="A3532" t="s">
        <v>11312</v>
      </c>
    </row>
    <row r="3533" spans="1:1" x14ac:dyDescent="0.2">
      <c r="A3533" t="s">
        <v>11313</v>
      </c>
    </row>
    <row r="3534" spans="1:1" x14ac:dyDescent="0.2">
      <c r="A3534" t="s">
        <v>11314</v>
      </c>
    </row>
    <row r="3535" spans="1:1" x14ac:dyDescent="0.2">
      <c r="A3535" t="s">
        <v>11315</v>
      </c>
    </row>
    <row r="3536" spans="1:1" x14ac:dyDescent="0.2">
      <c r="A3536" t="s">
        <v>11316</v>
      </c>
    </row>
    <row r="3537" spans="1:1" x14ac:dyDescent="0.2">
      <c r="A3537" t="s">
        <v>11317</v>
      </c>
    </row>
    <row r="3538" spans="1:1" x14ac:dyDescent="0.2">
      <c r="A3538" t="s">
        <v>11318</v>
      </c>
    </row>
    <row r="3539" spans="1:1" x14ac:dyDescent="0.2">
      <c r="A3539" t="s">
        <v>11319</v>
      </c>
    </row>
    <row r="3540" spans="1:1" x14ac:dyDescent="0.2">
      <c r="A3540" t="s">
        <v>11320</v>
      </c>
    </row>
    <row r="3541" spans="1:1" x14ac:dyDescent="0.2">
      <c r="A3541" t="s">
        <v>11321</v>
      </c>
    </row>
    <row r="3542" spans="1:1" x14ac:dyDescent="0.2">
      <c r="A3542" t="s">
        <v>11322</v>
      </c>
    </row>
    <row r="3543" spans="1:1" x14ac:dyDescent="0.2">
      <c r="A3543" t="s">
        <v>11323</v>
      </c>
    </row>
    <row r="3544" spans="1:1" x14ac:dyDescent="0.2">
      <c r="A3544" t="s">
        <v>11324</v>
      </c>
    </row>
    <row r="3545" spans="1:1" x14ac:dyDescent="0.2">
      <c r="A3545" t="s">
        <v>11325</v>
      </c>
    </row>
    <row r="3546" spans="1:1" x14ac:dyDescent="0.2">
      <c r="A3546" t="s">
        <v>11326</v>
      </c>
    </row>
    <row r="3547" spans="1:1" x14ac:dyDescent="0.2">
      <c r="A3547" t="s">
        <v>11327</v>
      </c>
    </row>
    <row r="3548" spans="1:1" x14ac:dyDescent="0.2">
      <c r="A3548" t="s">
        <v>11328</v>
      </c>
    </row>
    <row r="3549" spans="1:1" x14ac:dyDescent="0.2">
      <c r="A3549" t="s">
        <v>11329</v>
      </c>
    </row>
    <row r="3550" spans="1:1" x14ac:dyDescent="0.2">
      <c r="A3550" t="s">
        <v>11330</v>
      </c>
    </row>
    <row r="3551" spans="1:1" x14ac:dyDescent="0.2">
      <c r="A3551" t="s">
        <v>11331</v>
      </c>
    </row>
    <row r="3552" spans="1:1" x14ac:dyDescent="0.2">
      <c r="A3552" t="s">
        <v>11332</v>
      </c>
    </row>
    <row r="3553" spans="1:1" x14ac:dyDescent="0.2">
      <c r="A3553" t="s">
        <v>11333</v>
      </c>
    </row>
    <row r="3554" spans="1:1" x14ac:dyDescent="0.2">
      <c r="A3554" t="s">
        <v>11334</v>
      </c>
    </row>
    <row r="3555" spans="1:1" x14ac:dyDescent="0.2">
      <c r="A3555" t="s">
        <v>11335</v>
      </c>
    </row>
    <row r="3556" spans="1:1" x14ac:dyDescent="0.2">
      <c r="A3556" t="s">
        <v>11336</v>
      </c>
    </row>
    <row r="3557" spans="1:1" x14ac:dyDescent="0.2">
      <c r="A3557" t="s">
        <v>11337</v>
      </c>
    </row>
    <row r="3558" spans="1:1" x14ac:dyDescent="0.2">
      <c r="A3558" t="s">
        <v>11338</v>
      </c>
    </row>
    <row r="3559" spans="1:1" x14ac:dyDescent="0.2">
      <c r="A3559" t="s">
        <v>11339</v>
      </c>
    </row>
    <row r="3560" spans="1:1" x14ac:dyDescent="0.2">
      <c r="A3560" t="s">
        <v>11340</v>
      </c>
    </row>
    <row r="3561" spans="1:1" x14ac:dyDescent="0.2">
      <c r="A3561" t="s">
        <v>11341</v>
      </c>
    </row>
    <row r="3562" spans="1:1" x14ac:dyDescent="0.2">
      <c r="A3562" t="s">
        <v>11342</v>
      </c>
    </row>
    <row r="3563" spans="1:1" x14ac:dyDescent="0.2">
      <c r="A3563" t="s">
        <v>11343</v>
      </c>
    </row>
    <row r="3564" spans="1:1" x14ac:dyDescent="0.2">
      <c r="A3564" t="s">
        <v>11344</v>
      </c>
    </row>
    <row r="3565" spans="1:1" x14ac:dyDescent="0.2">
      <c r="A3565" t="s">
        <v>11345</v>
      </c>
    </row>
    <row r="3566" spans="1:1" x14ac:dyDescent="0.2">
      <c r="A3566" t="s">
        <v>11346</v>
      </c>
    </row>
    <row r="3567" spans="1:1" x14ac:dyDescent="0.2">
      <c r="A3567" t="s">
        <v>11347</v>
      </c>
    </row>
    <row r="3568" spans="1:1" x14ac:dyDescent="0.2">
      <c r="A3568" t="s">
        <v>11348</v>
      </c>
    </row>
    <row r="3569" spans="1:1" x14ac:dyDescent="0.2">
      <c r="A3569" t="s">
        <v>11349</v>
      </c>
    </row>
    <row r="3570" spans="1:1" x14ac:dyDescent="0.2">
      <c r="A3570" t="s">
        <v>11350</v>
      </c>
    </row>
    <row r="3571" spans="1:1" x14ac:dyDescent="0.2">
      <c r="A3571" t="s">
        <v>11351</v>
      </c>
    </row>
    <row r="3572" spans="1:1" x14ac:dyDescent="0.2">
      <c r="A3572" t="s">
        <v>11352</v>
      </c>
    </row>
    <row r="3573" spans="1:1" x14ac:dyDescent="0.2">
      <c r="A3573" t="s">
        <v>11353</v>
      </c>
    </row>
    <row r="3574" spans="1:1" x14ac:dyDescent="0.2">
      <c r="A3574" t="s">
        <v>11354</v>
      </c>
    </row>
    <row r="3575" spans="1:1" x14ac:dyDescent="0.2">
      <c r="A3575" t="s">
        <v>11355</v>
      </c>
    </row>
    <row r="3576" spans="1:1" x14ac:dyDescent="0.2">
      <c r="A3576" t="s">
        <v>11356</v>
      </c>
    </row>
    <row r="3577" spans="1:1" x14ac:dyDescent="0.2">
      <c r="A3577" t="s">
        <v>11357</v>
      </c>
    </row>
    <row r="3578" spans="1:1" x14ac:dyDescent="0.2">
      <c r="A3578" t="s">
        <v>11358</v>
      </c>
    </row>
    <row r="3579" spans="1:1" x14ac:dyDescent="0.2">
      <c r="A3579" t="s">
        <v>11359</v>
      </c>
    </row>
    <row r="3580" spans="1:1" x14ac:dyDescent="0.2">
      <c r="A3580" t="s">
        <v>11360</v>
      </c>
    </row>
    <row r="3581" spans="1:1" x14ac:dyDescent="0.2">
      <c r="A3581" t="s">
        <v>11361</v>
      </c>
    </row>
    <row r="3582" spans="1:1" x14ac:dyDescent="0.2">
      <c r="A3582" t="s">
        <v>11362</v>
      </c>
    </row>
    <row r="3583" spans="1:1" x14ac:dyDescent="0.2">
      <c r="A3583" t="s">
        <v>11363</v>
      </c>
    </row>
    <row r="3584" spans="1:1" x14ac:dyDescent="0.2">
      <c r="A3584" t="s">
        <v>11364</v>
      </c>
    </row>
    <row r="3585" spans="1:1" x14ac:dyDescent="0.2">
      <c r="A3585" t="s">
        <v>11365</v>
      </c>
    </row>
    <row r="3586" spans="1:1" x14ac:dyDescent="0.2">
      <c r="A3586" t="s">
        <v>11366</v>
      </c>
    </row>
    <row r="3587" spans="1:1" x14ac:dyDescent="0.2">
      <c r="A3587" t="s">
        <v>11367</v>
      </c>
    </row>
    <row r="3588" spans="1:1" x14ac:dyDescent="0.2">
      <c r="A3588" t="s">
        <v>11368</v>
      </c>
    </row>
    <row r="3589" spans="1:1" x14ac:dyDescent="0.2">
      <c r="A3589" t="s">
        <v>11369</v>
      </c>
    </row>
    <row r="3590" spans="1:1" x14ac:dyDescent="0.2">
      <c r="A3590" t="s">
        <v>11370</v>
      </c>
    </row>
    <row r="3591" spans="1:1" x14ac:dyDescent="0.2">
      <c r="A3591" t="s">
        <v>11371</v>
      </c>
    </row>
    <row r="3592" spans="1:1" x14ac:dyDescent="0.2">
      <c r="A3592" t="s">
        <v>11372</v>
      </c>
    </row>
    <row r="3593" spans="1:1" x14ac:dyDescent="0.2">
      <c r="A3593" t="s">
        <v>11373</v>
      </c>
    </row>
    <row r="3594" spans="1:1" x14ac:dyDescent="0.2">
      <c r="A3594" t="s">
        <v>11374</v>
      </c>
    </row>
    <row r="3595" spans="1:1" x14ac:dyDescent="0.2">
      <c r="A3595" t="s">
        <v>11375</v>
      </c>
    </row>
    <row r="3596" spans="1:1" x14ac:dyDescent="0.2">
      <c r="A3596" t="s">
        <v>11376</v>
      </c>
    </row>
    <row r="3597" spans="1:1" x14ac:dyDescent="0.2">
      <c r="A3597" t="s">
        <v>11377</v>
      </c>
    </row>
    <row r="3598" spans="1:1" x14ac:dyDescent="0.2">
      <c r="A3598" t="s">
        <v>11378</v>
      </c>
    </row>
    <row r="3599" spans="1:1" x14ac:dyDescent="0.2">
      <c r="A3599" t="s">
        <v>11379</v>
      </c>
    </row>
    <row r="3600" spans="1:1" x14ac:dyDescent="0.2">
      <c r="A3600" t="s">
        <v>11380</v>
      </c>
    </row>
    <row r="3601" spans="1:1" x14ac:dyDescent="0.2">
      <c r="A3601" t="s">
        <v>11381</v>
      </c>
    </row>
    <row r="3602" spans="1:1" x14ac:dyDescent="0.2">
      <c r="A3602" t="s">
        <v>11382</v>
      </c>
    </row>
    <row r="3603" spans="1:1" x14ac:dyDescent="0.2">
      <c r="A3603" t="s">
        <v>11383</v>
      </c>
    </row>
    <row r="3604" spans="1:1" x14ac:dyDescent="0.2">
      <c r="A3604" t="s">
        <v>11384</v>
      </c>
    </row>
    <row r="3605" spans="1:1" x14ac:dyDescent="0.2">
      <c r="A3605" t="s">
        <v>11385</v>
      </c>
    </row>
    <row r="3606" spans="1:1" x14ac:dyDescent="0.2">
      <c r="A3606" t="s">
        <v>11386</v>
      </c>
    </row>
    <row r="3607" spans="1:1" x14ac:dyDescent="0.2">
      <c r="A3607" t="s">
        <v>11387</v>
      </c>
    </row>
    <row r="3608" spans="1:1" x14ac:dyDescent="0.2">
      <c r="A3608" t="s">
        <v>11388</v>
      </c>
    </row>
    <row r="3609" spans="1:1" x14ac:dyDescent="0.2">
      <c r="A3609" t="s">
        <v>11389</v>
      </c>
    </row>
    <row r="3610" spans="1:1" x14ac:dyDescent="0.2">
      <c r="A3610" t="s">
        <v>11390</v>
      </c>
    </row>
    <row r="3611" spans="1:1" x14ac:dyDescent="0.2">
      <c r="A3611" t="s">
        <v>11391</v>
      </c>
    </row>
    <row r="3612" spans="1:1" x14ac:dyDescent="0.2">
      <c r="A3612" t="s">
        <v>11392</v>
      </c>
    </row>
    <row r="3613" spans="1:1" x14ac:dyDescent="0.2">
      <c r="A3613" t="s">
        <v>11393</v>
      </c>
    </row>
    <row r="3614" spans="1:1" x14ac:dyDescent="0.2">
      <c r="A3614" t="s">
        <v>11394</v>
      </c>
    </row>
    <row r="3615" spans="1:1" x14ac:dyDescent="0.2">
      <c r="A3615" t="s">
        <v>11395</v>
      </c>
    </row>
    <row r="3616" spans="1:1" x14ac:dyDescent="0.2">
      <c r="A3616" t="s">
        <v>11396</v>
      </c>
    </row>
    <row r="3617" spans="1:1" x14ac:dyDescent="0.2">
      <c r="A3617" t="s">
        <v>11397</v>
      </c>
    </row>
    <row r="3618" spans="1:1" x14ac:dyDescent="0.2">
      <c r="A3618" t="s">
        <v>11398</v>
      </c>
    </row>
    <row r="3619" spans="1:1" x14ac:dyDescent="0.2">
      <c r="A3619" t="s">
        <v>11399</v>
      </c>
    </row>
    <row r="3620" spans="1:1" x14ac:dyDescent="0.2">
      <c r="A3620" t="s">
        <v>11400</v>
      </c>
    </row>
    <row r="3621" spans="1:1" x14ac:dyDescent="0.2">
      <c r="A3621" t="s">
        <v>11401</v>
      </c>
    </row>
    <row r="3622" spans="1:1" x14ac:dyDescent="0.2">
      <c r="A3622" t="s">
        <v>11402</v>
      </c>
    </row>
    <row r="3623" spans="1:1" x14ac:dyDescent="0.2">
      <c r="A3623" t="s">
        <v>11403</v>
      </c>
    </row>
    <row r="3624" spans="1:1" x14ac:dyDescent="0.2">
      <c r="A3624" t="s">
        <v>11404</v>
      </c>
    </row>
    <row r="3625" spans="1:1" x14ac:dyDescent="0.2">
      <c r="A3625" t="s">
        <v>11405</v>
      </c>
    </row>
    <row r="3626" spans="1:1" x14ac:dyDescent="0.2">
      <c r="A3626" t="s">
        <v>11406</v>
      </c>
    </row>
    <row r="3627" spans="1:1" x14ac:dyDescent="0.2">
      <c r="A3627" t="s">
        <v>11407</v>
      </c>
    </row>
    <row r="3628" spans="1:1" x14ac:dyDescent="0.2">
      <c r="A3628" t="s">
        <v>11408</v>
      </c>
    </row>
    <row r="3629" spans="1:1" x14ac:dyDescent="0.2">
      <c r="A3629" t="s">
        <v>11409</v>
      </c>
    </row>
    <row r="3630" spans="1:1" x14ac:dyDescent="0.2">
      <c r="A3630" t="s">
        <v>11410</v>
      </c>
    </row>
    <row r="3631" spans="1:1" x14ac:dyDescent="0.2">
      <c r="A3631" t="s">
        <v>11411</v>
      </c>
    </row>
    <row r="3632" spans="1:1" x14ac:dyDescent="0.2">
      <c r="A3632" t="s">
        <v>11412</v>
      </c>
    </row>
    <row r="3633" spans="1:1" x14ac:dyDescent="0.2">
      <c r="A3633" t="s">
        <v>11413</v>
      </c>
    </row>
    <row r="3634" spans="1:1" x14ac:dyDescent="0.2">
      <c r="A3634" t="s">
        <v>11414</v>
      </c>
    </row>
    <row r="3635" spans="1:1" x14ac:dyDescent="0.2">
      <c r="A3635" t="s">
        <v>11415</v>
      </c>
    </row>
    <row r="3636" spans="1:1" x14ac:dyDescent="0.2">
      <c r="A3636" t="s">
        <v>11416</v>
      </c>
    </row>
    <row r="3637" spans="1:1" x14ac:dyDescent="0.2">
      <c r="A3637" t="s">
        <v>11417</v>
      </c>
    </row>
    <row r="3638" spans="1:1" x14ac:dyDescent="0.2">
      <c r="A3638" t="s">
        <v>11418</v>
      </c>
    </row>
    <row r="3639" spans="1:1" x14ac:dyDescent="0.2">
      <c r="A3639" t="s">
        <v>11419</v>
      </c>
    </row>
    <row r="3640" spans="1:1" x14ac:dyDescent="0.2">
      <c r="A3640" t="s">
        <v>11420</v>
      </c>
    </row>
    <row r="3641" spans="1:1" x14ac:dyDescent="0.2">
      <c r="A3641" t="s">
        <v>11421</v>
      </c>
    </row>
    <row r="3642" spans="1:1" x14ac:dyDescent="0.2">
      <c r="A3642" t="s">
        <v>11422</v>
      </c>
    </row>
    <row r="3643" spans="1:1" x14ac:dyDescent="0.2">
      <c r="A3643" t="s">
        <v>11423</v>
      </c>
    </row>
    <row r="3644" spans="1:1" x14ac:dyDescent="0.2">
      <c r="A3644" t="s">
        <v>11424</v>
      </c>
    </row>
    <row r="3645" spans="1:1" x14ac:dyDescent="0.2">
      <c r="A3645" t="s">
        <v>11425</v>
      </c>
    </row>
    <row r="3646" spans="1:1" x14ac:dyDescent="0.2">
      <c r="A3646" t="s">
        <v>11426</v>
      </c>
    </row>
    <row r="3647" spans="1:1" x14ac:dyDescent="0.2">
      <c r="A3647" t="s">
        <v>11427</v>
      </c>
    </row>
    <row r="3648" spans="1:1" x14ac:dyDescent="0.2">
      <c r="A3648" t="s">
        <v>11428</v>
      </c>
    </row>
    <row r="3649" spans="1:1" x14ac:dyDescent="0.2">
      <c r="A3649" t="s">
        <v>11429</v>
      </c>
    </row>
    <row r="3650" spans="1:1" x14ac:dyDescent="0.2">
      <c r="A3650" t="s">
        <v>11430</v>
      </c>
    </row>
    <row r="3651" spans="1:1" x14ac:dyDescent="0.2">
      <c r="A3651" t="s">
        <v>11431</v>
      </c>
    </row>
    <row r="3652" spans="1:1" x14ac:dyDescent="0.2">
      <c r="A3652" t="s">
        <v>11432</v>
      </c>
    </row>
    <row r="3653" spans="1:1" x14ac:dyDescent="0.2">
      <c r="A3653" t="s">
        <v>11433</v>
      </c>
    </row>
    <row r="3654" spans="1:1" x14ac:dyDescent="0.2">
      <c r="A3654" t="s">
        <v>11434</v>
      </c>
    </row>
    <row r="3655" spans="1:1" x14ac:dyDescent="0.2">
      <c r="A3655" t="s">
        <v>11435</v>
      </c>
    </row>
    <row r="3656" spans="1:1" x14ac:dyDescent="0.2">
      <c r="A3656" t="s">
        <v>11436</v>
      </c>
    </row>
    <row r="3657" spans="1:1" x14ac:dyDescent="0.2">
      <c r="A3657" t="s">
        <v>11437</v>
      </c>
    </row>
    <row r="3658" spans="1:1" x14ac:dyDescent="0.2">
      <c r="A3658" t="s">
        <v>11438</v>
      </c>
    </row>
    <row r="3659" spans="1:1" x14ac:dyDescent="0.2">
      <c r="A3659" t="s">
        <v>11439</v>
      </c>
    </row>
    <row r="3660" spans="1:1" x14ac:dyDescent="0.2">
      <c r="A3660" t="s">
        <v>11440</v>
      </c>
    </row>
    <row r="3661" spans="1:1" x14ac:dyDescent="0.2">
      <c r="A3661" t="s">
        <v>11441</v>
      </c>
    </row>
    <row r="3662" spans="1:1" x14ac:dyDescent="0.2">
      <c r="A3662" t="s">
        <v>11442</v>
      </c>
    </row>
    <row r="3663" spans="1:1" x14ac:dyDescent="0.2">
      <c r="A3663" t="s">
        <v>11443</v>
      </c>
    </row>
    <row r="3664" spans="1:1" x14ac:dyDescent="0.2">
      <c r="A3664" t="s">
        <v>11444</v>
      </c>
    </row>
    <row r="3665" spans="1:1" x14ac:dyDescent="0.2">
      <c r="A3665" t="s">
        <v>11445</v>
      </c>
    </row>
    <row r="3666" spans="1:1" x14ac:dyDescent="0.2">
      <c r="A3666" t="s">
        <v>11446</v>
      </c>
    </row>
    <row r="3667" spans="1:1" x14ac:dyDescent="0.2">
      <c r="A3667" t="s">
        <v>11447</v>
      </c>
    </row>
    <row r="3668" spans="1:1" x14ac:dyDescent="0.2">
      <c r="A3668" t="s">
        <v>11448</v>
      </c>
    </row>
    <row r="3669" spans="1:1" x14ac:dyDescent="0.2">
      <c r="A3669" t="s">
        <v>11449</v>
      </c>
    </row>
    <row r="3670" spans="1:1" x14ac:dyDescent="0.2">
      <c r="A3670" t="s">
        <v>11450</v>
      </c>
    </row>
    <row r="3671" spans="1:1" x14ac:dyDescent="0.2">
      <c r="A3671" t="s">
        <v>11451</v>
      </c>
    </row>
    <row r="3672" spans="1:1" x14ac:dyDescent="0.2">
      <c r="A3672" t="s">
        <v>11452</v>
      </c>
    </row>
    <row r="3673" spans="1:1" x14ac:dyDescent="0.2">
      <c r="A3673" t="s">
        <v>11453</v>
      </c>
    </row>
    <row r="3674" spans="1:1" x14ac:dyDescent="0.2">
      <c r="A3674" t="s">
        <v>11454</v>
      </c>
    </row>
    <row r="3675" spans="1:1" x14ac:dyDescent="0.2">
      <c r="A3675" t="s">
        <v>11455</v>
      </c>
    </row>
    <row r="3676" spans="1:1" x14ac:dyDescent="0.2">
      <c r="A3676" t="s">
        <v>11456</v>
      </c>
    </row>
    <row r="3677" spans="1:1" x14ac:dyDescent="0.2">
      <c r="A3677" t="s">
        <v>11457</v>
      </c>
    </row>
    <row r="3678" spans="1:1" x14ac:dyDescent="0.2">
      <c r="A3678" t="s">
        <v>11458</v>
      </c>
    </row>
    <row r="3679" spans="1:1" x14ac:dyDescent="0.2">
      <c r="A3679" t="s">
        <v>11459</v>
      </c>
    </row>
    <row r="3680" spans="1:1" x14ac:dyDescent="0.2">
      <c r="A3680" t="s">
        <v>11460</v>
      </c>
    </row>
    <row r="3681" spans="1:1" x14ac:dyDescent="0.2">
      <c r="A3681" t="s">
        <v>11461</v>
      </c>
    </row>
    <row r="3682" spans="1:1" x14ac:dyDescent="0.2">
      <c r="A3682" t="s">
        <v>11462</v>
      </c>
    </row>
    <row r="3683" spans="1:1" x14ac:dyDescent="0.2">
      <c r="A3683" t="s">
        <v>11463</v>
      </c>
    </row>
    <row r="3684" spans="1:1" x14ac:dyDescent="0.2">
      <c r="A3684" t="s">
        <v>11464</v>
      </c>
    </row>
    <row r="3685" spans="1:1" x14ac:dyDescent="0.2">
      <c r="A3685" t="s">
        <v>11465</v>
      </c>
    </row>
    <row r="3686" spans="1:1" x14ac:dyDescent="0.2">
      <c r="A3686" t="s">
        <v>11466</v>
      </c>
    </row>
    <row r="3687" spans="1:1" x14ac:dyDescent="0.2">
      <c r="A3687" t="s">
        <v>11467</v>
      </c>
    </row>
    <row r="3688" spans="1:1" x14ac:dyDescent="0.2">
      <c r="A3688" t="s">
        <v>11468</v>
      </c>
    </row>
    <row r="3689" spans="1:1" x14ac:dyDescent="0.2">
      <c r="A3689" t="s">
        <v>11469</v>
      </c>
    </row>
    <row r="3690" spans="1:1" x14ac:dyDescent="0.2">
      <c r="A3690" t="s">
        <v>11470</v>
      </c>
    </row>
    <row r="3691" spans="1:1" x14ac:dyDescent="0.2">
      <c r="A3691" t="s">
        <v>11471</v>
      </c>
    </row>
    <row r="3692" spans="1:1" x14ac:dyDescent="0.2">
      <c r="A3692" t="s">
        <v>11472</v>
      </c>
    </row>
    <row r="3693" spans="1:1" x14ac:dyDescent="0.2">
      <c r="A3693" t="s">
        <v>11473</v>
      </c>
    </row>
    <row r="3694" spans="1:1" x14ac:dyDescent="0.2">
      <c r="A3694" t="s">
        <v>11474</v>
      </c>
    </row>
    <row r="3695" spans="1:1" x14ac:dyDescent="0.2">
      <c r="A3695" t="s">
        <v>11475</v>
      </c>
    </row>
    <row r="3696" spans="1:1" x14ac:dyDescent="0.2">
      <c r="A3696" t="s">
        <v>11476</v>
      </c>
    </row>
    <row r="3697" spans="1:1" x14ac:dyDescent="0.2">
      <c r="A3697" t="s">
        <v>11477</v>
      </c>
    </row>
    <row r="3698" spans="1:1" x14ac:dyDescent="0.2">
      <c r="A3698" t="s">
        <v>11478</v>
      </c>
    </row>
    <row r="3699" spans="1:1" x14ac:dyDescent="0.2">
      <c r="A3699" t="s">
        <v>11479</v>
      </c>
    </row>
    <row r="3700" spans="1:1" x14ac:dyDescent="0.2">
      <c r="A3700" t="s">
        <v>11480</v>
      </c>
    </row>
    <row r="3701" spans="1:1" x14ac:dyDescent="0.2">
      <c r="A3701" t="s">
        <v>11481</v>
      </c>
    </row>
    <row r="3702" spans="1:1" x14ac:dyDescent="0.2">
      <c r="A3702" t="s">
        <v>11482</v>
      </c>
    </row>
    <row r="3703" spans="1:1" x14ac:dyDescent="0.2">
      <c r="A3703" t="s">
        <v>11483</v>
      </c>
    </row>
    <row r="3704" spans="1:1" x14ac:dyDescent="0.2">
      <c r="A3704" t="s">
        <v>11484</v>
      </c>
    </row>
    <row r="3705" spans="1:1" x14ac:dyDescent="0.2">
      <c r="A3705" t="s">
        <v>11485</v>
      </c>
    </row>
    <row r="3706" spans="1:1" x14ac:dyDescent="0.2">
      <c r="A3706" t="s">
        <v>11486</v>
      </c>
    </row>
    <row r="3707" spans="1:1" x14ac:dyDescent="0.2">
      <c r="A3707" t="s">
        <v>11487</v>
      </c>
    </row>
    <row r="3708" spans="1:1" x14ac:dyDescent="0.2">
      <c r="A3708" t="s">
        <v>11488</v>
      </c>
    </row>
    <row r="3709" spans="1:1" x14ac:dyDescent="0.2">
      <c r="A3709" t="s">
        <v>11489</v>
      </c>
    </row>
    <row r="3710" spans="1:1" x14ac:dyDescent="0.2">
      <c r="A3710" t="s">
        <v>11490</v>
      </c>
    </row>
    <row r="3711" spans="1:1" x14ac:dyDescent="0.2">
      <c r="A3711" t="s">
        <v>11491</v>
      </c>
    </row>
    <row r="3712" spans="1:1" x14ac:dyDescent="0.2">
      <c r="A3712" t="s">
        <v>11492</v>
      </c>
    </row>
    <row r="3713" spans="1:1" x14ac:dyDescent="0.2">
      <c r="A3713" t="s">
        <v>11493</v>
      </c>
    </row>
    <row r="3714" spans="1:1" x14ac:dyDescent="0.2">
      <c r="A3714" t="s">
        <v>11494</v>
      </c>
    </row>
    <row r="3715" spans="1:1" x14ac:dyDescent="0.2">
      <c r="A3715" t="s">
        <v>11495</v>
      </c>
    </row>
    <row r="3716" spans="1:1" x14ac:dyDescent="0.2">
      <c r="A3716" t="s">
        <v>11496</v>
      </c>
    </row>
    <row r="3717" spans="1:1" x14ac:dyDescent="0.2">
      <c r="A3717" t="s">
        <v>11497</v>
      </c>
    </row>
    <row r="3718" spans="1:1" x14ac:dyDescent="0.2">
      <c r="A3718" t="s">
        <v>11498</v>
      </c>
    </row>
    <row r="3719" spans="1:1" x14ac:dyDescent="0.2">
      <c r="A3719" t="s">
        <v>11499</v>
      </c>
    </row>
    <row r="3720" spans="1:1" x14ac:dyDescent="0.2">
      <c r="A3720" t="s">
        <v>11500</v>
      </c>
    </row>
    <row r="3721" spans="1:1" x14ac:dyDescent="0.2">
      <c r="A3721" t="s">
        <v>11501</v>
      </c>
    </row>
    <row r="3722" spans="1:1" x14ac:dyDescent="0.2">
      <c r="A3722" t="s">
        <v>11502</v>
      </c>
    </row>
    <row r="3723" spans="1:1" x14ac:dyDescent="0.2">
      <c r="A3723" t="s">
        <v>11503</v>
      </c>
    </row>
    <row r="3724" spans="1:1" x14ac:dyDescent="0.2">
      <c r="A3724" t="s">
        <v>11504</v>
      </c>
    </row>
    <row r="3725" spans="1:1" x14ac:dyDescent="0.2">
      <c r="A3725" t="s">
        <v>11505</v>
      </c>
    </row>
    <row r="3726" spans="1:1" x14ac:dyDescent="0.2">
      <c r="A3726" t="s">
        <v>11506</v>
      </c>
    </row>
    <row r="3727" spans="1:1" x14ac:dyDescent="0.2">
      <c r="A3727" t="s">
        <v>11507</v>
      </c>
    </row>
    <row r="3728" spans="1:1" x14ac:dyDescent="0.2">
      <c r="A3728" t="s">
        <v>11508</v>
      </c>
    </row>
    <row r="3729" spans="1:1" x14ac:dyDescent="0.2">
      <c r="A3729" t="s">
        <v>11509</v>
      </c>
    </row>
    <row r="3730" spans="1:1" x14ac:dyDescent="0.2">
      <c r="A3730" t="s">
        <v>11510</v>
      </c>
    </row>
    <row r="3731" spans="1:1" x14ac:dyDescent="0.2">
      <c r="A3731" t="s">
        <v>11511</v>
      </c>
    </row>
    <row r="3732" spans="1:1" x14ac:dyDescent="0.2">
      <c r="A3732" t="s">
        <v>11512</v>
      </c>
    </row>
    <row r="3733" spans="1:1" x14ac:dyDescent="0.2">
      <c r="A3733" t="s">
        <v>11513</v>
      </c>
    </row>
    <row r="3734" spans="1:1" x14ac:dyDescent="0.2">
      <c r="A3734" t="s">
        <v>11514</v>
      </c>
    </row>
    <row r="3735" spans="1:1" x14ac:dyDescent="0.2">
      <c r="A3735" t="s">
        <v>11515</v>
      </c>
    </row>
    <row r="3736" spans="1:1" x14ac:dyDescent="0.2">
      <c r="A3736" t="s">
        <v>11516</v>
      </c>
    </row>
    <row r="3737" spans="1:1" x14ac:dyDescent="0.2">
      <c r="A3737" t="s">
        <v>11517</v>
      </c>
    </row>
    <row r="3738" spans="1:1" x14ac:dyDescent="0.2">
      <c r="A3738" t="s">
        <v>11518</v>
      </c>
    </row>
    <row r="3739" spans="1:1" x14ac:dyDescent="0.2">
      <c r="A3739" t="s">
        <v>11519</v>
      </c>
    </row>
    <row r="3740" spans="1:1" x14ac:dyDescent="0.2">
      <c r="A3740" t="s">
        <v>11520</v>
      </c>
    </row>
    <row r="3741" spans="1:1" x14ac:dyDescent="0.2">
      <c r="A3741" t="s">
        <v>11521</v>
      </c>
    </row>
    <row r="3742" spans="1:1" x14ac:dyDescent="0.2">
      <c r="A3742" t="s">
        <v>11522</v>
      </c>
    </row>
    <row r="3743" spans="1:1" x14ac:dyDescent="0.2">
      <c r="A3743" t="s">
        <v>11523</v>
      </c>
    </row>
    <row r="3744" spans="1:1" x14ac:dyDescent="0.2">
      <c r="A3744" t="s">
        <v>11524</v>
      </c>
    </row>
    <row r="3745" spans="1:1" x14ac:dyDescent="0.2">
      <c r="A3745" t="s">
        <v>11525</v>
      </c>
    </row>
    <row r="3746" spans="1:1" x14ac:dyDescent="0.2">
      <c r="A3746" t="s">
        <v>11526</v>
      </c>
    </row>
    <row r="3747" spans="1:1" x14ac:dyDescent="0.2">
      <c r="A3747" t="s">
        <v>11527</v>
      </c>
    </row>
    <row r="3748" spans="1:1" x14ac:dyDescent="0.2">
      <c r="A3748" t="s">
        <v>11528</v>
      </c>
    </row>
    <row r="3749" spans="1:1" x14ac:dyDescent="0.2">
      <c r="A3749" t="s">
        <v>11529</v>
      </c>
    </row>
    <row r="3750" spans="1:1" x14ac:dyDescent="0.2">
      <c r="A3750" t="s">
        <v>11530</v>
      </c>
    </row>
    <row r="3751" spans="1:1" x14ac:dyDescent="0.2">
      <c r="A3751" t="s">
        <v>11531</v>
      </c>
    </row>
    <row r="3752" spans="1:1" x14ac:dyDescent="0.2">
      <c r="A3752" t="s">
        <v>11532</v>
      </c>
    </row>
    <row r="3753" spans="1:1" x14ac:dyDescent="0.2">
      <c r="A3753" t="s">
        <v>11533</v>
      </c>
    </row>
    <row r="3754" spans="1:1" x14ac:dyDescent="0.2">
      <c r="A3754" t="s">
        <v>11534</v>
      </c>
    </row>
    <row r="3755" spans="1:1" x14ac:dyDescent="0.2">
      <c r="A3755" t="s">
        <v>11535</v>
      </c>
    </row>
    <row r="3756" spans="1:1" x14ac:dyDescent="0.2">
      <c r="A3756" t="s">
        <v>11536</v>
      </c>
    </row>
    <row r="3757" spans="1:1" x14ac:dyDescent="0.2">
      <c r="A3757" t="s">
        <v>11537</v>
      </c>
    </row>
    <row r="3758" spans="1:1" x14ac:dyDescent="0.2">
      <c r="A3758" t="s">
        <v>11538</v>
      </c>
    </row>
    <row r="3759" spans="1:1" x14ac:dyDescent="0.2">
      <c r="A3759" t="s">
        <v>11539</v>
      </c>
    </row>
    <row r="3760" spans="1:1" x14ac:dyDescent="0.2">
      <c r="A3760" t="s">
        <v>11540</v>
      </c>
    </row>
    <row r="3761" spans="1:1" x14ac:dyDescent="0.2">
      <c r="A3761" t="s">
        <v>11541</v>
      </c>
    </row>
    <row r="3762" spans="1:1" x14ac:dyDescent="0.2">
      <c r="A3762" t="s">
        <v>11542</v>
      </c>
    </row>
    <row r="3763" spans="1:1" x14ac:dyDescent="0.2">
      <c r="A3763" t="s">
        <v>11543</v>
      </c>
    </row>
    <row r="3764" spans="1:1" x14ac:dyDescent="0.2">
      <c r="A3764" t="s">
        <v>11544</v>
      </c>
    </row>
    <row r="3765" spans="1:1" x14ac:dyDescent="0.2">
      <c r="A3765" t="s">
        <v>11545</v>
      </c>
    </row>
    <row r="3766" spans="1:1" x14ac:dyDescent="0.2">
      <c r="A3766" t="s">
        <v>11546</v>
      </c>
    </row>
    <row r="3767" spans="1:1" x14ac:dyDescent="0.2">
      <c r="A3767" t="s">
        <v>11547</v>
      </c>
    </row>
    <row r="3768" spans="1:1" x14ac:dyDescent="0.2">
      <c r="A3768" t="s">
        <v>11548</v>
      </c>
    </row>
    <row r="3769" spans="1:1" x14ac:dyDescent="0.2">
      <c r="A3769" t="s">
        <v>11549</v>
      </c>
    </row>
    <row r="3770" spans="1:1" x14ac:dyDescent="0.2">
      <c r="A3770" t="s">
        <v>11550</v>
      </c>
    </row>
    <row r="3771" spans="1:1" x14ac:dyDescent="0.2">
      <c r="A3771" t="s">
        <v>11551</v>
      </c>
    </row>
    <row r="3772" spans="1:1" x14ac:dyDescent="0.2">
      <c r="A3772" t="s">
        <v>11552</v>
      </c>
    </row>
    <row r="3773" spans="1:1" x14ac:dyDescent="0.2">
      <c r="A3773" t="s">
        <v>11553</v>
      </c>
    </row>
    <row r="3774" spans="1:1" x14ac:dyDescent="0.2">
      <c r="A3774" t="s">
        <v>11554</v>
      </c>
    </row>
    <row r="3775" spans="1:1" x14ac:dyDescent="0.2">
      <c r="A3775" t="s">
        <v>11555</v>
      </c>
    </row>
    <row r="3776" spans="1:1" x14ac:dyDescent="0.2">
      <c r="A3776" t="s">
        <v>11556</v>
      </c>
    </row>
    <row r="3777" spans="1:1" x14ac:dyDescent="0.2">
      <c r="A3777" t="s">
        <v>11557</v>
      </c>
    </row>
    <row r="3778" spans="1:1" x14ac:dyDescent="0.2">
      <c r="A3778" t="s">
        <v>11558</v>
      </c>
    </row>
    <row r="3779" spans="1:1" x14ac:dyDescent="0.2">
      <c r="A3779" t="s">
        <v>11559</v>
      </c>
    </row>
    <row r="3780" spans="1:1" x14ac:dyDescent="0.2">
      <c r="A3780" t="s">
        <v>11560</v>
      </c>
    </row>
    <row r="3781" spans="1:1" x14ac:dyDescent="0.2">
      <c r="A3781" t="s">
        <v>11561</v>
      </c>
    </row>
    <row r="3782" spans="1:1" x14ac:dyDescent="0.2">
      <c r="A3782" t="s">
        <v>11562</v>
      </c>
    </row>
    <row r="3783" spans="1:1" x14ac:dyDescent="0.2">
      <c r="A3783" t="s">
        <v>11563</v>
      </c>
    </row>
    <row r="3784" spans="1:1" x14ac:dyDescent="0.2">
      <c r="A3784" t="s">
        <v>11564</v>
      </c>
    </row>
    <row r="3785" spans="1:1" x14ac:dyDescent="0.2">
      <c r="A3785" t="s">
        <v>11565</v>
      </c>
    </row>
    <row r="3786" spans="1:1" x14ac:dyDescent="0.2">
      <c r="A3786" t="s">
        <v>11566</v>
      </c>
    </row>
    <row r="3787" spans="1:1" x14ac:dyDescent="0.2">
      <c r="A3787" t="s">
        <v>11567</v>
      </c>
    </row>
    <row r="3788" spans="1:1" x14ac:dyDescent="0.2">
      <c r="A3788" t="s">
        <v>11568</v>
      </c>
    </row>
    <row r="3789" spans="1:1" x14ac:dyDescent="0.2">
      <c r="A3789" t="s">
        <v>11569</v>
      </c>
    </row>
    <row r="3790" spans="1:1" x14ac:dyDescent="0.2">
      <c r="A3790" t="s">
        <v>11570</v>
      </c>
    </row>
    <row r="3791" spans="1:1" x14ac:dyDescent="0.2">
      <c r="A3791" t="s">
        <v>11571</v>
      </c>
    </row>
    <row r="3792" spans="1:1" x14ac:dyDescent="0.2">
      <c r="A3792" t="s">
        <v>11572</v>
      </c>
    </row>
    <row r="3793" spans="1:1" x14ac:dyDescent="0.2">
      <c r="A3793" t="s">
        <v>11573</v>
      </c>
    </row>
    <row r="3794" spans="1:1" x14ac:dyDescent="0.2">
      <c r="A3794" t="s">
        <v>11574</v>
      </c>
    </row>
    <row r="3795" spans="1:1" x14ac:dyDescent="0.2">
      <c r="A3795" t="s">
        <v>11575</v>
      </c>
    </row>
    <row r="3796" spans="1:1" x14ac:dyDescent="0.2">
      <c r="A3796" t="s">
        <v>11576</v>
      </c>
    </row>
    <row r="3797" spans="1:1" x14ac:dyDescent="0.2">
      <c r="A3797" t="s">
        <v>11577</v>
      </c>
    </row>
    <row r="3798" spans="1:1" x14ac:dyDescent="0.2">
      <c r="A3798" t="s">
        <v>11578</v>
      </c>
    </row>
    <row r="3799" spans="1:1" x14ac:dyDescent="0.2">
      <c r="A3799" t="s">
        <v>11579</v>
      </c>
    </row>
    <row r="3800" spans="1:1" x14ac:dyDescent="0.2">
      <c r="A3800" t="s">
        <v>11580</v>
      </c>
    </row>
    <row r="3801" spans="1:1" x14ac:dyDescent="0.2">
      <c r="A3801" t="s">
        <v>11581</v>
      </c>
    </row>
    <row r="3802" spans="1:1" x14ac:dyDescent="0.2">
      <c r="A3802" t="s">
        <v>11582</v>
      </c>
    </row>
    <row r="3803" spans="1:1" x14ac:dyDescent="0.2">
      <c r="A3803" t="s">
        <v>11583</v>
      </c>
    </row>
    <row r="3804" spans="1:1" x14ac:dyDescent="0.2">
      <c r="A3804" t="s">
        <v>11584</v>
      </c>
    </row>
    <row r="3805" spans="1:1" x14ac:dyDescent="0.2">
      <c r="A3805" t="s">
        <v>11585</v>
      </c>
    </row>
    <row r="3806" spans="1:1" x14ac:dyDescent="0.2">
      <c r="A3806" t="s">
        <v>11586</v>
      </c>
    </row>
    <row r="3807" spans="1:1" x14ac:dyDescent="0.2">
      <c r="A3807" t="s">
        <v>11587</v>
      </c>
    </row>
    <row r="3808" spans="1:1" x14ac:dyDescent="0.2">
      <c r="A3808" t="s">
        <v>11588</v>
      </c>
    </row>
    <row r="3809" spans="1:1" x14ac:dyDescent="0.2">
      <c r="A3809" t="s">
        <v>11589</v>
      </c>
    </row>
    <row r="3810" spans="1:1" x14ac:dyDescent="0.2">
      <c r="A3810" t="s">
        <v>11590</v>
      </c>
    </row>
    <row r="3811" spans="1:1" x14ac:dyDescent="0.2">
      <c r="A3811" t="s">
        <v>11591</v>
      </c>
    </row>
    <row r="3812" spans="1:1" x14ac:dyDescent="0.2">
      <c r="A3812" t="s">
        <v>11592</v>
      </c>
    </row>
    <row r="3813" spans="1:1" x14ac:dyDescent="0.2">
      <c r="A3813" t="s">
        <v>11593</v>
      </c>
    </row>
    <row r="3814" spans="1:1" x14ac:dyDescent="0.2">
      <c r="A3814" t="s">
        <v>11594</v>
      </c>
    </row>
    <row r="3815" spans="1:1" x14ac:dyDescent="0.2">
      <c r="A3815" t="s">
        <v>11595</v>
      </c>
    </row>
    <row r="3816" spans="1:1" x14ac:dyDescent="0.2">
      <c r="A3816" t="s">
        <v>11596</v>
      </c>
    </row>
    <row r="3817" spans="1:1" x14ac:dyDescent="0.2">
      <c r="A3817" t="s">
        <v>11597</v>
      </c>
    </row>
    <row r="3818" spans="1:1" x14ac:dyDescent="0.2">
      <c r="A3818" t="s">
        <v>11598</v>
      </c>
    </row>
    <row r="3819" spans="1:1" x14ac:dyDescent="0.2">
      <c r="A3819" t="s">
        <v>11599</v>
      </c>
    </row>
    <row r="3820" spans="1:1" x14ac:dyDescent="0.2">
      <c r="A3820" t="s">
        <v>11600</v>
      </c>
    </row>
    <row r="3821" spans="1:1" x14ac:dyDescent="0.2">
      <c r="A3821" t="s">
        <v>11601</v>
      </c>
    </row>
    <row r="3822" spans="1:1" x14ac:dyDescent="0.2">
      <c r="A3822" t="s">
        <v>11602</v>
      </c>
    </row>
    <row r="3823" spans="1:1" x14ac:dyDescent="0.2">
      <c r="A3823" t="s">
        <v>11603</v>
      </c>
    </row>
    <row r="3824" spans="1:1" x14ac:dyDescent="0.2">
      <c r="A3824" t="s">
        <v>11604</v>
      </c>
    </row>
    <row r="3825" spans="1:1" x14ac:dyDescent="0.2">
      <c r="A3825" t="s">
        <v>11605</v>
      </c>
    </row>
    <row r="3826" spans="1:1" x14ac:dyDescent="0.2">
      <c r="A3826" t="s">
        <v>11606</v>
      </c>
    </row>
    <row r="3827" spans="1:1" x14ac:dyDescent="0.2">
      <c r="A3827" t="s">
        <v>11607</v>
      </c>
    </row>
    <row r="3828" spans="1:1" x14ac:dyDescent="0.2">
      <c r="A3828" t="s">
        <v>11608</v>
      </c>
    </row>
    <row r="3829" spans="1:1" x14ac:dyDescent="0.2">
      <c r="A3829" t="s">
        <v>11609</v>
      </c>
    </row>
    <row r="3830" spans="1:1" x14ac:dyDescent="0.2">
      <c r="A3830" t="s">
        <v>11610</v>
      </c>
    </row>
    <row r="3831" spans="1:1" x14ac:dyDescent="0.2">
      <c r="A3831" t="s">
        <v>11611</v>
      </c>
    </row>
    <row r="3832" spans="1:1" x14ac:dyDescent="0.2">
      <c r="A3832" t="s">
        <v>11612</v>
      </c>
    </row>
    <row r="3833" spans="1:1" x14ac:dyDescent="0.2">
      <c r="A3833" t="s">
        <v>11613</v>
      </c>
    </row>
    <row r="3834" spans="1:1" x14ac:dyDescent="0.2">
      <c r="A3834" t="s">
        <v>11614</v>
      </c>
    </row>
    <row r="3835" spans="1:1" x14ac:dyDescent="0.2">
      <c r="A3835" t="s">
        <v>11615</v>
      </c>
    </row>
    <row r="3836" spans="1:1" x14ac:dyDescent="0.2">
      <c r="A3836" t="s">
        <v>11616</v>
      </c>
    </row>
    <row r="3837" spans="1:1" x14ac:dyDescent="0.2">
      <c r="A3837" t="s">
        <v>11617</v>
      </c>
    </row>
    <row r="3838" spans="1:1" x14ac:dyDescent="0.2">
      <c r="A3838" t="s">
        <v>11618</v>
      </c>
    </row>
    <row r="3839" spans="1:1" x14ac:dyDescent="0.2">
      <c r="A3839" t="s">
        <v>11619</v>
      </c>
    </row>
    <row r="3840" spans="1:1" x14ac:dyDescent="0.2">
      <c r="A3840" t="s">
        <v>11620</v>
      </c>
    </row>
    <row r="3841" spans="1:1" x14ac:dyDescent="0.2">
      <c r="A3841" t="s">
        <v>11621</v>
      </c>
    </row>
    <row r="3842" spans="1:1" x14ac:dyDescent="0.2">
      <c r="A3842" t="s">
        <v>11622</v>
      </c>
    </row>
    <row r="3843" spans="1:1" x14ac:dyDescent="0.2">
      <c r="A3843" t="s">
        <v>11623</v>
      </c>
    </row>
    <row r="3844" spans="1:1" x14ac:dyDescent="0.2">
      <c r="A3844" t="s">
        <v>11624</v>
      </c>
    </row>
    <row r="3845" spans="1:1" x14ac:dyDescent="0.2">
      <c r="A3845" t="s">
        <v>11625</v>
      </c>
    </row>
    <row r="3846" spans="1:1" x14ac:dyDescent="0.2">
      <c r="A3846" t="s">
        <v>11626</v>
      </c>
    </row>
    <row r="3847" spans="1:1" x14ac:dyDescent="0.2">
      <c r="A3847" t="s">
        <v>11627</v>
      </c>
    </row>
    <row r="3848" spans="1:1" x14ac:dyDescent="0.2">
      <c r="A3848" t="s">
        <v>11628</v>
      </c>
    </row>
    <row r="3849" spans="1:1" x14ac:dyDescent="0.2">
      <c r="A3849" t="s">
        <v>11629</v>
      </c>
    </row>
    <row r="3850" spans="1:1" x14ac:dyDescent="0.2">
      <c r="A3850" t="s">
        <v>11630</v>
      </c>
    </row>
    <row r="3851" spans="1:1" x14ac:dyDescent="0.2">
      <c r="A3851" t="s">
        <v>11631</v>
      </c>
    </row>
    <row r="3852" spans="1:1" x14ac:dyDescent="0.2">
      <c r="A3852" t="s">
        <v>11632</v>
      </c>
    </row>
    <row r="3853" spans="1:1" x14ac:dyDescent="0.2">
      <c r="A3853" t="s">
        <v>11633</v>
      </c>
    </row>
    <row r="3854" spans="1:1" x14ac:dyDescent="0.2">
      <c r="A3854" t="s">
        <v>11634</v>
      </c>
    </row>
    <row r="3855" spans="1:1" x14ac:dyDescent="0.2">
      <c r="A3855" t="s">
        <v>11635</v>
      </c>
    </row>
    <row r="3856" spans="1:1" x14ac:dyDescent="0.2">
      <c r="A3856" t="s">
        <v>11636</v>
      </c>
    </row>
    <row r="3857" spans="1:1" x14ac:dyDescent="0.2">
      <c r="A3857" t="s">
        <v>11637</v>
      </c>
    </row>
    <row r="3858" spans="1:1" x14ac:dyDescent="0.2">
      <c r="A3858" t="s">
        <v>11638</v>
      </c>
    </row>
    <row r="3859" spans="1:1" x14ac:dyDescent="0.2">
      <c r="A3859" t="s">
        <v>11639</v>
      </c>
    </row>
    <row r="3860" spans="1:1" x14ac:dyDescent="0.2">
      <c r="A3860" t="s">
        <v>11640</v>
      </c>
    </row>
    <row r="3861" spans="1:1" x14ac:dyDescent="0.2">
      <c r="A3861" t="s">
        <v>11641</v>
      </c>
    </row>
    <row r="3862" spans="1:1" x14ac:dyDescent="0.2">
      <c r="A3862" t="s">
        <v>11642</v>
      </c>
    </row>
    <row r="3863" spans="1:1" x14ac:dyDescent="0.2">
      <c r="A3863" t="s">
        <v>11643</v>
      </c>
    </row>
    <row r="3864" spans="1:1" x14ac:dyDescent="0.2">
      <c r="A3864" t="s">
        <v>11644</v>
      </c>
    </row>
    <row r="3865" spans="1:1" x14ac:dyDescent="0.2">
      <c r="A3865" t="s">
        <v>11645</v>
      </c>
    </row>
    <row r="3866" spans="1:1" x14ac:dyDescent="0.2">
      <c r="A3866" t="s">
        <v>11646</v>
      </c>
    </row>
    <row r="3867" spans="1:1" x14ac:dyDescent="0.2">
      <c r="A3867" t="s">
        <v>11647</v>
      </c>
    </row>
    <row r="3868" spans="1:1" x14ac:dyDescent="0.2">
      <c r="A3868" t="s">
        <v>11648</v>
      </c>
    </row>
    <row r="3869" spans="1:1" x14ac:dyDescent="0.2">
      <c r="A3869" t="s">
        <v>11649</v>
      </c>
    </row>
    <row r="3870" spans="1:1" x14ac:dyDescent="0.2">
      <c r="A3870" t="s">
        <v>11650</v>
      </c>
    </row>
    <row r="3871" spans="1:1" x14ac:dyDescent="0.2">
      <c r="A3871" t="s">
        <v>11651</v>
      </c>
    </row>
    <row r="3872" spans="1:1" x14ac:dyDescent="0.2">
      <c r="A3872" t="s">
        <v>11652</v>
      </c>
    </row>
    <row r="3873" spans="1:1" x14ac:dyDescent="0.2">
      <c r="A3873" t="s">
        <v>11653</v>
      </c>
    </row>
    <row r="3874" spans="1:1" x14ac:dyDescent="0.2">
      <c r="A3874" t="s">
        <v>11654</v>
      </c>
    </row>
    <row r="3875" spans="1:1" x14ac:dyDescent="0.2">
      <c r="A3875" t="s">
        <v>11655</v>
      </c>
    </row>
    <row r="3876" spans="1:1" x14ac:dyDescent="0.2">
      <c r="A3876" t="s">
        <v>11656</v>
      </c>
    </row>
    <row r="3877" spans="1:1" x14ac:dyDescent="0.2">
      <c r="A3877" t="s">
        <v>11657</v>
      </c>
    </row>
    <row r="3878" spans="1:1" x14ac:dyDescent="0.2">
      <c r="A3878" t="s">
        <v>11658</v>
      </c>
    </row>
    <row r="3879" spans="1:1" x14ac:dyDescent="0.2">
      <c r="A3879" t="s">
        <v>11659</v>
      </c>
    </row>
    <row r="3880" spans="1:1" x14ac:dyDescent="0.2">
      <c r="A3880" t="s">
        <v>11660</v>
      </c>
    </row>
    <row r="3881" spans="1:1" x14ac:dyDescent="0.2">
      <c r="A3881" t="s">
        <v>11661</v>
      </c>
    </row>
    <row r="3882" spans="1:1" x14ac:dyDescent="0.2">
      <c r="A3882" t="s">
        <v>11662</v>
      </c>
    </row>
    <row r="3883" spans="1:1" x14ac:dyDescent="0.2">
      <c r="A3883" t="s">
        <v>11663</v>
      </c>
    </row>
    <row r="3884" spans="1:1" x14ac:dyDescent="0.2">
      <c r="A3884" t="s">
        <v>11664</v>
      </c>
    </row>
    <row r="3885" spans="1:1" x14ac:dyDescent="0.2">
      <c r="A3885" t="s">
        <v>11665</v>
      </c>
    </row>
    <row r="3886" spans="1:1" x14ac:dyDescent="0.2">
      <c r="A3886" t="s">
        <v>11666</v>
      </c>
    </row>
    <row r="3887" spans="1:1" x14ac:dyDescent="0.2">
      <c r="A3887" t="s">
        <v>11667</v>
      </c>
    </row>
    <row r="3888" spans="1:1" x14ac:dyDescent="0.2">
      <c r="A3888" t="s">
        <v>11668</v>
      </c>
    </row>
    <row r="3889" spans="1:1" x14ac:dyDescent="0.2">
      <c r="A3889" t="s">
        <v>11669</v>
      </c>
    </row>
    <row r="3890" spans="1:1" x14ac:dyDescent="0.2">
      <c r="A3890" t="s">
        <v>11670</v>
      </c>
    </row>
    <row r="3891" spans="1:1" x14ac:dyDescent="0.2">
      <c r="A3891" t="s">
        <v>11671</v>
      </c>
    </row>
    <row r="3892" spans="1:1" x14ac:dyDescent="0.2">
      <c r="A3892" t="s">
        <v>11672</v>
      </c>
    </row>
    <row r="3893" spans="1:1" x14ac:dyDescent="0.2">
      <c r="A3893" t="s">
        <v>11673</v>
      </c>
    </row>
    <row r="3894" spans="1:1" x14ac:dyDescent="0.2">
      <c r="A3894" t="s">
        <v>11674</v>
      </c>
    </row>
    <row r="3895" spans="1:1" x14ac:dyDescent="0.2">
      <c r="A3895" t="s">
        <v>11675</v>
      </c>
    </row>
    <row r="3896" spans="1:1" x14ac:dyDescent="0.2">
      <c r="A3896" t="s">
        <v>11676</v>
      </c>
    </row>
    <row r="3897" spans="1:1" x14ac:dyDescent="0.2">
      <c r="A3897" t="s">
        <v>11677</v>
      </c>
    </row>
    <row r="3898" spans="1:1" x14ac:dyDescent="0.2">
      <c r="A3898" t="s">
        <v>11678</v>
      </c>
    </row>
    <row r="3899" spans="1:1" x14ac:dyDescent="0.2">
      <c r="A3899" t="s">
        <v>11679</v>
      </c>
    </row>
    <row r="3900" spans="1:1" x14ac:dyDescent="0.2">
      <c r="A3900" t="s">
        <v>11680</v>
      </c>
    </row>
    <row r="3901" spans="1:1" x14ac:dyDescent="0.2">
      <c r="A3901" t="s">
        <v>11681</v>
      </c>
    </row>
    <row r="3902" spans="1:1" x14ac:dyDescent="0.2">
      <c r="A3902" t="s">
        <v>11682</v>
      </c>
    </row>
    <row r="3903" spans="1:1" x14ac:dyDescent="0.2">
      <c r="A3903" t="s">
        <v>11683</v>
      </c>
    </row>
    <row r="3904" spans="1:1" x14ac:dyDescent="0.2">
      <c r="A3904" t="s">
        <v>11684</v>
      </c>
    </row>
    <row r="3905" spans="1:1" x14ac:dyDescent="0.2">
      <c r="A3905" t="s">
        <v>11685</v>
      </c>
    </row>
    <row r="3906" spans="1:1" x14ac:dyDescent="0.2">
      <c r="A3906" t="s">
        <v>11686</v>
      </c>
    </row>
    <row r="3907" spans="1:1" x14ac:dyDescent="0.2">
      <c r="A3907" t="s">
        <v>11687</v>
      </c>
    </row>
    <row r="3908" spans="1:1" x14ac:dyDescent="0.2">
      <c r="A3908" t="s">
        <v>11688</v>
      </c>
    </row>
    <row r="3909" spans="1:1" x14ac:dyDescent="0.2">
      <c r="A3909" t="s">
        <v>11689</v>
      </c>
    </row>
    <row r="3910" spans="1:1" x14ac:dyDescent="0.2">
      <c r="A3910" t="s">
        <v>11690</v>
      </c>
    </row>
    <row r="3911" spans="1:1" x14ac:dyDescent="0.2">
      <c r="A3911" t="s">
        <v>11691</v>
      </c>
    </row>
    <row r="3912" spans="1:1" x14ac:dyDescent="0.2">
      <c r="A3912" t="s">
        <v>11692</v>
      </c>
    </row>
    <row r="3913" spans="1:1" x14ac:dyDescent="0.2">
      <c r="A3913" t="s">
        <v>11693</v>
      </c>
    </row>
    <row r="3914" spans="1:1" x14ac:dyDescent="0.2">
      <c r="A3914" t="s">
        <v>11694</v>
      </c>
    </row>
    <row r="3915" spans="1:1" x14ac:dyDescent="0.2">
      <c r="A3915" t="s">
        <v>11695</v>
      </c>
    </row>
    <row r="3916" spans="1:1" x14ac:dyDescent="0.2">
      <c r="A3916" t="s">
        <v>11696</v>
      </c>
    </row>
    <row r="3917" spans="1:1" x14ac:dyDescent="0.2">
      <c r="A3917" t="s">
        <v>11697</v>
      </c>
    </row>
    <row r="3918" spans="1:1" x14ac:dyDescent="0.2">
      <c r="A3918" t="s">
        <v>11698</v>
      </c>
    </row>
    <row r="3919" spans="1:1" x14ac:dyDescent="0.2">
      <c r="A3919" t="s">
        <v>11699</v>
      </c>
    </row>
    <row r="3920" spans="1:1" x14ac:dyDescent="0.2">
      <c r="A3920" t="s">
        <v>11700</v>
      </c>
    </row>
    <row r="3921" spans="1:1" x14ac:dyDescent="0.2">
      <c r="A3921" t="s">
        <v>11701</v>
      </c>
    </row>
    <row r="3922" spans="1:1" x14ac:dyDescent="0.2">
      <c r="A3922" t="s">
        <v>11702</v>
      </c>
    </row>
    <row r="3923" spans="1:1" x14ac:dyDescent="0.2">
      <c r="A3923" t="s">
        <v>11703</v>
      </c>
    </row>
    <row r="3924" spans="1:1" x14ac:dyDescent="0.2">
      <c r="A3924" t="s">
        <v>11704</v>
      </c>
    </row>
    <row r="3925" spans="1:1" x14ac:dyDescent="0.2">
      <c r="A3925" t="s">
        <v>11705</v>
      </c>
    </row>
    <row r="3926" spans="1:1" x14ac:dyDescent="0.2">
      <c r="A3926" t="s">
        <v>11706</v>
      </c>
    </row>
    <row r="3927" spans="1:1" x14ac:dyDescent="0.2">
      <c r="A3927" t="s">
        <v>11707</v>
      </c>
    </row>
    <row r="3928" spans="1:1" x14ac:dyDescent="0.2">
      <c r="A3928" t="s">
        <v>11708</v>
      </c>
    </row>
    <row r="3929" spans="1:1" x14ac:dyDescent="0.2">
      <c r="A3929" t="s">
        <v>11709</v>
      </c>
    </row>
    <row r="3930" spans="1:1" x14ac:dyDescent="0.2">
      <c r="A3930" t="s">
        <v>11710</v>
      </c>
    </row>
    <row r="3931" spans="1:1" x14ac:dyDescent="0.2">
      <c r="A3931" t="s">
        <v>11711</v>
      </c>
    </row>
    <row r="3932" spans="1:1" x14ac:dyDescent="0.2">
      <c r="A3932" t="s">
        <v>11712</v>
      </c>
    </row>
    <row r="3933" spans="1:1" x14ac:dyDescent="0.2">
      <c r="A3933" t="s">
        <v>11713</v>
      </c>
    </row>
    <row r="3934" spans="1:1" x14ac:dyDescent="0.2">
      <c r="A3934" t="s">
        <v>11714</v>
      </c>
    </row>
    <row r="3935" spans="1:1" x14ac:dyDescent="0.2">
      <c r="A3935" t="s">
        <v>11715</v>
      </c>
    </row>
    <row r="3936" spans="1:1" x14ac:dyDescent="0.2">
      <c r="A3936" t="s">
        <v>11716</v>
      </c>
    </row>
    <row r="3937" spans="1:1" x14ac:dyDescent="0.2">
      <c r="A3937" t="s">
        <v>11717</v>
      </c>
    </row>
    <row r="3938" spans="1:1" x14ac:dyDescent="0.2">
      <c r="A3938" t="s">
        <v>11718</v>
      </c>
    </row>
    <row r="3939" spans="1:1" x14ac:dyDescent="0.2">
      <c r="A3939" t="s">
        <v>11719</v>
      </c>
    </row>
    <row r="3940" spans="1:1" x14ac:dyDescent="0.2">
      <c r="A3940" t="s">
        <v>11720</v>
      </c>
    </row>
    <row r="3941" spans="1:1" x14ac:dyDescent="0.2">
      <c r="A3941" t="s">
        <v>11721</v>
      </c>
    </row>
    <row r="3942" spans="1:1" x14ac:dyDescent="0.2">
      <c r="A3942" t="s">
        <v>11722</v>
      </c>
    </row>
    <row r="3943" spans="1:1" x14ac:dyDescent="0.2">
      <c r="A3943" t="s">
        <v>11723</v>
      </c>
    </row>
    <row r="3944" spans="1:1" x14ac:dyDescent="0.2">
      <c r="A3944" t="s">
        <v>11724</v>
      </c>
    </row>
    <row r="3945" spans="1:1" x14ac:dyDescent="0.2">
      <c r="A3945" t="s">
        <v>11725</v>
      </c>
    </row>
    <row r="3946" spans="1:1" x14ac:dyDescent="0.2">
      <c r="A3946" t="s">
        <v>11726</v>
      </c>
    </row>
    <row r="3947" spans="1:1" x14ac:dyDescent="0.2">
      <c r="A3947" t="s">
        <v>11727</v>
      </c>
    </row>
    <row r="3948" spans="1:1" x14ac:dyDescent="0.2">
      <c r="A3948" t="s">
        <v>11728</v>
      </c>
    </row>
    <row r="3949" spans="1:1" x14ac:dyDescent="0.2">
      <c r="A3949" t="s">
        <v>11729</v>
      </c>
    </row>
    <row r="3950" spans="1:1" x14ac:dyDescent="0.2">
      <c r="A3950" t="s">
        <v>11730</v>
      </c>
    </row>
    <row r="3951" spans="1:1" x14ac:dyDescent="0.2">
      <c r="A3951" t="s">
        <v>11731</v>
      </c>
    </row>
    <row r="3952" spans="1:1" x14ac:dyDescent="0.2">
      <c r="A3952" t="s">
        <v>11732</v>
      </c>
    </row>
    <row r="3953" spans="1:1" x14ac:dyDescent="0.2">
      <c r="A3953" t="s">
        <v>11733</v>
      </c>
    </row>
    <row r="3954" spans="1:1" x14ac:dyDescent="0.2">
      <c r="A3954" t="s">
        <v>11734</v>
      </c>
    </row>
    <row r="3955" spans="1:1" x14ac:dyDescent="0.2">
      <c r="A3955" t="s">
        <v>11735</v>
      </c>
    </row>
    <row r="3956" spans="1:1" x14ac:dyDescent="0.2">
      <c r="A3956" t="s">
        <v>11736</v>
      </c>
    </row>
    <row r="3957" spans="1:1" x14ac:dyDescent="0.2">
      <c r="A3957" t="s">
        <v>11737</v>
      </c>
    </row>
    <row r="3958" spans="1:1" x14ac:dyDescent="0.2">
      <c r="A3958" t="s">
        <v>11738</v>
      </c>
    </row>
    <row r="3959" spans="1:1" x14ac:dyDescent="0.2">
      <c r="A3959" t="s">
        <v>11739</v>
      </c>
    </row>
    <row r="3960" spans="1:1" x14ac:dyDescent="0.2">
      <c r="A3960" t="s">
        <v>11740</v>
      </c>
    </row>
    <row r="3961" spans="1:1" x14ac:dyDescent="0.2">
      <c r="A3961" t="s">
        <v>11741</v>
      </c>
    </row>
    <row r="3962" spans="1:1" x14ac:dyDescent="0.2">
      <c r="A3962" t="s">
        <v>11742</v>
      </c>
    </row>
    <row r="3963" spans="1:1" x14ac:dyDescent="0.2">
      <c r="A3963" t="s">
        <v>11743</v>
      </c>
    </row>
    <row r="3964" spans="1:1" x14ac:dyDescent="0.2">
      <c r="A3964" t="s">
        <v>11744</v>
      </c>
    </row>
    <row r="3965" spans="1:1" x14ac:dyDescent="0.2">
      <c r="A3965" t="s">
        <v>11745</v>
      </c>
    </row>
    <row r="3966" spans="1:1" x14ac:dyDescent="0.2">
      <c r="A3966" t="s">
        <v>11746</v>
      </c>
    </row>
    <row r="3967" spans="1:1" x14ac:dyDescent="0.2">
      <c r="A3967" t="s">
        <v>11747</v>
      </c>
    </row>
    <row r="3968" spans="1:1" x14ac:dyDescent="0.2">
      <c r="A3968" t="s">
        <v>11748</v>
      </c>
    </row>
    <row r="3969" spans="1:1" x14ac:dyDescent="0.2">
      <c r="A3969" t="s">
        <v>11749</v>
      </c>
    </row>
    <row r="3970" spans="1:1" x14ac:dyDescent="0.2">
      <c r="A3970" t="s">
        <v>11750</v>
      </c>
    </row>
    <row r="3971" spans="1:1" x14ac:dyDescent="0.2">
      <c r="A3971" t="s">
        <v>11751</v>
      </c>
    </row>
    <row r="3972" spans="1:1" x14ac:dyDescent="0.2">
      <c r="A3972" t="s">
        <v>11752</v>
      </c>
    </row>
    <row r="3973" spans="1:1" x14ac:dyDescent="0.2">
      <c r="A3973" t="s">
        <v>11753</v>
      </c>
    </row>
    <row r="3974" spans="1:1" x14ac:dyDescent="0.2">
      <c r="A3974" t="s">
        <v>11754</v>
      </c>
    </row>
    <row r="3975" spans="1:1" x14ac:dyDescent="0.2">
      <c r="A3975" t="s">
        <v>11755</v>
      </c>
    </row>
    <row r="3976" spans="1:1" x14ac:dyDescent="0.2">
      <c r="A3976" t="s">
        <v>11756</v>
      </c>
    </row>
    <row r="3977" spans="1:1" x14ac:dyDescent="0.2">
      <c r="A3977" t="s">
        <v>11757</v>
      </c>
    </row>
    <row r="3978" spans="1:1" x14ac:dyDescent="0.2">
      <c r="A3978" t="s">
        <v>11758</v>
      </c>
    </row>
    <row r="3979" spans="1:1" x14ac:dyDescent="0.2">
      <c r="A3979" t="s">
        <v>11759</v>
      </c>
    </row>
    <row r="3980" spans="1:1" x14ac:dyDescent="0.2">
      <c r="A3980" t="s">
        <v>11760</v>
      </c>
    </row>
    <row r="3981" spans="1:1" x14ac:dyDescent="0.2">
      <c r="A3981" t="s">
        <v>11761</v>
      </c>
    </row>
    <row r="3982" spans="1:1" x14ac:dyDescent="0.2">
      <c r="A3982" t="s">
        <v>11762</v>
      </c>
    </row>
    <row r="3983" spans="1:1" x14ac:dyDescent="0.2">
      <c r="A3983" t="s">
        <v>11763</v>
      </c>
    </row>
    <row r="3984" spans="1:1" x14ac:dyDescent="0.2">
      <c r="A3984" t="s">
        <v>11764</v>
      </c>
    </row>
    <row r="3985" spans="1:1" x14ac:dyDescent="0.2">
      <c r="A3985" t="s">
        <v>11765</v>
      </c>
    </row>
    <row r="3986" spans="1:1" x14ac:dyDescent="0.2">
      <c r="A3986" t="s">
        <v>11766</v>
      </c>
    </row>
    <row r="3987" spans="1:1" x14ac:dyDescent="0.2">
      <c r="A3987" t="s">
        <v>11767</v>
      </c>
    </row>
    <row r="3988" spans="1:1" x14ac:dyDescent="0.2">
      <c r="A3988" t="s">
        <v>11768</v>
      </c>
    </row>
    <row r="3989" spans="1:1" x14ac:dyDescent="0.2">
      <c r="A3989" t="s">
        <v>11769</v>
      </c>
    </row>
    <row r="3990" spans="1:1" x14ac:dyDescent="0.2">
      <c r="A3990" t="s">
        <v>11770</v>
      </c>
    </row>
    <row r="3991" spans="1:1" x14ac:dyDescent="0.2">
      <c r="A3991" t="s">
        <v>11771</v>
      </c>
    </row>
    <row r="3992" spans="1:1" x14ac:dyDescent="0.2">
      <c r="A3992" t="s">
        <v>11772</v>
      </c>
    </row>
    <row r="3993" spans="1:1" x14ac:dyDescent="0.2">
      <c r="A3993" t="s">
        <v>11773</v>
      </c>
    </row>
    <row r="3994" spans="1:1" x14ac:dyDescent="0.2">
      <c r="A3994" t="s">
        <v>11774</v>
      </c>
    </row>
    <row r="3995" spans="1:1" x14ac:dyDescent="0.2">
      <c r="A3995" t="s">
        <v>11775</v>
      </c>
    </row>
    <row r="3996" spans="1:1" x14ac:dyDescent="0.2">
      <c r="A3996" t="s">
        <v>11776</v>
      </c>
    </row>
    <row r="3997" spans="1:1" x14ac:dyDescent="0.2">
      <c r="A3997" t="s">
        <v>11777</v>
      </c>
    </row>
    <row r="3998" spans="1:1" x14ac:dyDescent="0.2">
      <c r="A3998" t="s">
        <v>11778</v>
      </c>
    </row>
    <row r="3999" spans="1:1" x14ac:dyDescent="0.2">
      <c r="A3999" t="s">
        <v>11779</v>
      </c>
    </row>
    <row r="4000" spans="1:1" x14ac:dyDescent="0.2">
      <c r="A4000" t="s">
        <v>11780</v>
      </c>
    </row>
    <row r="4001" spans="1:1" x14ac:dyDescent="0.2">
      <c r="A4001" t="s">
        <v>11781</v>
      </c>
    </row>
    <row r="4002" spans="1:1" x14ac:dyDescent="0.2">
      <c r="A4002" t="s">
        <v>11782</v>
      </c>
    </row>
    <row r="4003" spans="1:1" x14ac:dyDescent="0.2">
      <c r="A4003" t="s">
        <v>11783</v>
      </c>
    </row>
    <row r="4004" spans="1:1" x14ac:dyDescent="0.2">
      <c r="A4004" t="s">
        <v>11784</v>
      </c>
    </row>
    <row r="4005" spans="1:1" x14ac:dyDescent="0.2">
      <c r="A4005" t="s">
        <v>11785</v>
      </c>
    </row>
    <row r="4006" spans="1:1" x14ac:dyDescent="0.2">
      <c r="A4006" t="s">
        <v>11786</v>
      </c>
    </row>
    <row r="4007" spans="1:1" x14ac:dyDescent="0.2">
      <c r="A4007" t="s">
        <v>11787</v>
      </c>
    </row>
    <row r="4008" spans="1:1" x14ac:dyDescent="0.2">
      <c r="A4008" t="s">
        <v>11788</v>
      </c>
    </row>
    <row r="4009" spans="1:1" x14ac:dyDescent="0.2">
      <c r="A4009" t="s">
        <v>11789</v>
      </c>
    </row>
    <row r="4010" spans="1:1" x14ac:dyDescent="0.2">
      <c r="A4010" t="s">
        <v>11790</v>
      </c>
    </row>
    <row r="4011" spans="1:1" x14ac:dyDescent="0.2">
      <c r="A4011" t="s">
        <v>11791</v>
      </c>
    </row>
    <row r="4012" spans="1:1" x14ac:dyDescent="0.2">
      <c r="A4012" t="s">
        <v>11792</v>
      </c>
    </row>
    <row r="4013" spans="1:1" x14ac:dyDescent="0.2">
      <c r="A4013" t="s">
        <v>11793</v>
      </c>
    </row>
    <row r="4014" spans="1:1" x14ac:dyDescent="0.2">
      <c r="A4014" t="s">
        <v>11794</v>
      </c>
    </row>
    <row r="4015" spans="1:1" x14ac:dyDescent="0.2">
      <c r="A4015" t="s">
        <v>11795</v>
      </c>
    </row>
    <row r="4016" spans="1:1" x14ac:dyDescent="0.2">
      <c r="A4016" t="s">
        <v>11796</v>
      </c>
    </row>
    <row r="4017" spans="1:1" x14ac:dyDescent="0.2">
      <c r="A4017" t="s">
        <v>11797</v>
      </c>
    </row>
    <row r="4018" spans="1:1" x14ac:dyDescent="0.2">
      <c r="A4018" t="s">
        <v>11798</v>
      </c>
    </row>
    <row r="4019" spans="1:1" x14ac:dyDescent="0.2">
      <c r="A4019" t="s">
        <v>11799</v>
      </c>
    </row>
    <row r="4020" spans="1:1" x14ac:dyDescent="0.2">
      <c r="A4020" t="s">
        <v>11800</v>
      </c>
    </row>
    <row r="4021" spans="1:1" x14ac:dyDescent="0.2">
      <c r="A4021" t="s">
        <v>11801</v>
      </c>
    </row>
    <row r="4022" spans="1:1" x14ac:dyDescent="0.2">
      <c r="A4022" t="s">
        <v>11802</v>
      </c>
    </row>
    <row r="4023" spans="1:1" x14ac:dyDescent="0.2">
      <c r="A4023" t="s">
        <v>11803</v>
      </c>
    </row>
    <row r="4024" spans="1:1" x14ac:dyDescent="0.2">
      <c r="A4024" t="s">
        <v>11804</v>
      </c>
    </row>
    <row r="4025" spans="1:1" x14ac:dyDescent="0.2">
      <c r="A4025" t="s">
        <v>11805</v>
      </c>
    </row>
    <row r="4026" spans="1:1" x14ac:dyDescent="0.2">
      <c r="A4026" t="s">
        <v>11806</v>
      </c>
    </row>
    <row r="4027" spans="1:1" x14ac:dyDescent="0.2">
      <c r="A4027" t="s">
        <v>11807</v>
      </c>
    </row>
    <row r="4028" spans="1:1" x14ac:dyDescent="0.2">
      <c r="A4028" t="s">
        <v>11808</v>
      </c>
    </row>
    <row r="4029" spans="1:1" x14ac:dyDescent="0.2">
      <c r="A4029" t="s">
        <v>11809</v>
      </c>
    </row>
    <row r="4030" spans="1:1" x14ac:dyDescent="0.2">
      <c r="A4030" t="s">
        <v>11810</v>
      </c>
    </row>
    <row r="4031" spans="1:1" x14ac:dyDescent="0.2">
      <c r="A4031" t="s">
        <v>11811</v>
      </c>
    </row>
    <row r="4032" spans="1:1" x14ac:dyDescent="0.2">
      <c r="A4032" t="s">
        <v>11812</v>
      </c>
    </row>
    <row r="4033" spans="1:1" x14ac:dyDescent="0.2">
      <c r="A4033" t="s">
        <v>11813</v>
      </c>
    </row>
    <row r="4034" spans="1:1" x14ac:dyDescent="0.2">
      <c r="A4034" t="s">
        <v>11814</v>
      </c>
    </row>
    <row r="4035" spans="1:1" x14ac:dyDescent="0.2">
      <c r="A4035" t="s">
        <v>11815</v>
      </c>
    </row>
    <row r="4036" spans="1:1" x14ac:dyDescent="0.2">
      <c r="A4036" t="s">
        <v>11816</v>
      </c>
    </row>
    <row r="4037" spans="1:1" x14ac:dyDescent="0.2">
      <c r="A4037" t="s">
        <v>11817</v>
      </c>
    </row>
    <row r="4038" spans="1:1" x14ac:dyDescent="0.2">
      <c r="A4038" t="s">
        <v>11818</v>
      </c>
    </row>
    <row r="4039" spans="1:1" x14ac:dyDescent="0.2">
      <c r="A4039" t="s">
        <v>11819</v>
      </c>
    </row>
    <row r="4040" spans="1:1" x14ac:dyDescent="0.2">
      <c r="A4040" t="s">
        <v>11820</v>
      </c>
    </row>
    <row r="4041" spans="1:1" x14ac:dyDescent="0.2">
      <c r="A4041" t="s">
        <v>11821</v>
      </c>
    </row>
    <row r="4042" spans="1:1" x14ac:dyDescent="0.2">
      <c r="A4042" t="s">
        <v>11822</v>
      </c>
    </row>
    <row r="4043" spans="1:1" x14ac:dyDescent="0.2">
      <c r="A4043" t="s">
        <v>11823</v>
      </c>
    </row>
    <row r="4044" spans="1:1" x14ac:dyDescent="0.2">
      <c r="A4044" t="s">
        <v>11824</v>
      </c>
    </row>
    <row r="4045" spans="1:1" x14ac:dyDescent="0.2">
      <c r="A4045" t="s">
        <v>11825</v>
      </c>
    </row>
    <row r="4046" spans="1:1" x14ac:dyDescent="0.2">
      <c r="A4046" t="s">
        <v>11826</v>
      </c>
    </row>
    <row r="4047" spans="1:1" x14ac:dyDescent="0.2">
      <c r="A4047" t="s">
        <v>11827</v>
      </c>
    </row>
    <row r="4048" spans="1:1" x14ac:dyDescent="0.2">
      <c r="A4048" t="s">
        <v>11828</v>
      </c>
    </row>
    <row r="4049" spans="1:1" x14ac:dyDescent="0.2">
      <c r="A4049" t="s">
        <v>11829</v>
      </c>
    </row>
    <row r="4050" spans="1:1" x14ac:dyDescent="0.2">
      <c r="A4050" t="s">
        <v>11830</v>
      </c>
    </row>
    <row r="4051" spans="1:1" x14ac:dyDescent="0.2">
      <c r="A4051" t="s">
        <v>11831</v>
      </c>
    </row>
    <row r="4052" spans="1:1" x14ac:dyDescent="0.2">
      <c r="A4052" t="s">
        <v>11832</v>
      </c>
    </row>
    <row r="4053" spans="1:1" x14ac:dyDescent="0.2">
      <c r="A4053" t="s">
        <v>11833</v>
      </c>
    </row>
    <row r="4054" spans="1:1" x14ac:dyDescent="0.2">
      <c r="A4054" t="s">
        <v>11834</v>
      </c>
    </row>
    <row r="4055" spans="1:1" x14ac:dyDescent="0.2">
      <c r="A4055" t="s">
        <v>11835</v>
      </c>
    </row>
    <row r="4056" spans="1:1" x14ac:dyDescent="0.2">
      <c r="A4056" t="s">
        <v>11836</v>
      </c>
    </row>
    <row r="4057" spans="1:1" x14ac:dyDescent="0.2">
      <c r="A4057" t="s">
        <v>11837</v>
      </c>
    </row>
    <row r="4058" spans="1:1" x14ac:dyDescent="0.2">
      <c r="A4058" t="s">
        <v>11838</v>
      </c>
    </row>
    <row r="4059" spans="1:1" x14ac:dyDescent="0.2">
      <c r="A4059" t="s">
        <v>11839</v>
      </c>
    </row>
    <row r="4060" spans="1:1" x14ac:dyDescent="0.2">
      <c r="A4060" t="s">
        <v>11840</v>
      </c>
    </row>
    <row r="4061" spans="1:1" x14ac:dyDescent="0.2">
      <c r="A4061" t="s">
        <v>11841</v>
      </c>
    </row>
    <row r="4062" spans="1:1" x14ac:dyDescent="0.2">
      <c r="A4062" t="s">
        <v>11842</v>
      </c>
    </row>
    <row r="4063" spans="1:1" x14ac:dyDescent="0.2">
      <c r="A4063" t="s">
        <v>11843</v>
      </c>
    </row>
    <row r="4064" spans="1:1" x14ac:dyDescent="0.2">
      <c r="A4064" t="s">
        <v>11844</v>
      </c>
    </row>
    <row r="4065" spans="1:1" x14ac:dyDescent="0.2">
      <c r="A4065" t="s">
        <v>11845</v>
      </c>
    </row>
    <row r="4066" spans="1:1" x14ac:dyDescent="0.2">
      <c r="A4066" t="s">
        <v>11846</v>
      </c>
    </row>
    <row r="4067" spans="1:1" x14ac:dyDescent="0.2">
      <c r="A4067" t="s">
        <v>11847</v>
      </c>
    </row>
    <row r="4068" spans="1:1" x14ac:dyDescent="0.2">
      <c r="A4068" t="s">
        <v>11848</v>
      </c>
    </row>
    <row r="4069" spans="1:1" x14ac:dyDescent="0.2">
      <c r="A4069" t="s">
        <v>11849</v>
      </c>
    </row>
    <row r="4070" spans="1:1" x14ac:dyDescent="0.2">
      <c r="A4070" t="s">
        <v>11850</v>
      </c>
    </row>
    <row r="4071" spans="1:1" x14ac:dyDescent="0.2">
      <c r="A4071" t="s">
        <v>11851</v>
      </c>
    </row>
    <row r="4072" spans="1:1" x14ac:dyDescent="0.2">
      <c r="A4072" t="s">
        <v>11852</v>
      </c>
    </row>
    <row r="4073" spans="1:1" x14ac:dyDescent="0.2">
      <c r="A4073" t="s">
        <v>11853</v>
      </c>
    </row>
    <row r="4074" spans="1:1" x14ac:dyDescent="0.2">
      <c r="A4074" t="s">
        <v>11854</v>
      </c>
    </row>
    <row r="4075" spans="1:1" x14ac:dyDescent="0.2">
      <c r="A4075" t="s">
        <v>11855</v>
      </c>
    </row>
    <row r="4076" spans="1:1" x14ac:dyDescent="0.2">
      <c r="A4076" t="s">
        <v>11856</v>
      </c>
    </row>
    <row r="4077" spans="1:1" x14ac:dyDescent="0.2">
      <c r="A4077" t="s">
        <v>11857</v>
      </c>
    </row>
    <row r="4078" spans="1:1" x14ac:dyDescent="0.2">
      <c r="A4078" t="s">
        <v>11858</v>
      </c>
    </row>
    <row r="4079" spans="1:1" x14ac:dyDescent="0.2">
      <c r="A4079" t="s">
        <v>11859</v>
      </c>
    </row>
    <row r="4080" spans="1:1" x14ac:dyDescent="0.2">
      <c r="A4080" t="s">
        <v>11860</v>
      </c>
    </row>
    <row r="4081" spans="1:1" x14ac:dyDescent="0.2">
      <c r="A4081" t="s">
        <v>11861</v>
      </c>
    </row>
    <row r="4082" spans="1:1" x14ac:dyDescent="0.2">
      <c r="A4082" t="s">
        <v>11862</v>
      </c>
    </row>
    <row r="4083" spans="1:1" x14ac:dyDescent="0.2">
      <c r="A4083" t="s">
        <v>11863</v>
      </c>
    </row>
    <row r="4084" spans="1:1" x14ac:dyDescent="0.2">
      <c r="A4084" t="s">
        <v>11864</v>
      </c>
    </row>
    <row r="4085" spans="1:1" x14ac:dyDescent="0.2">
      <c r="A4085" t="s">
        <v>11865</v>
      </c>
    </row>
    <row r="4086" spans="1:1" x14ac:dyDescent="0.2">
      <c r="A4086" t="s">
        <v>11866</v>
      </c>
    </row>
    <row r="4087" spans="1:1" x14ac:dyDescent="0.2">
      <c r="A4087" t="s">
        <v>11867</v>
      </c>
    </row>
    <row r="4088" spans="1:1" x14ac:dyDescent="0.2">
      <c r="A4088" t="s">
        <v>11868</v>
      </c>
    </row>
    <row r="4089" spans="1:1" x14ac:dyDescent="0.2">
      <c r="A4089" t="s">
        <v>11869</v>
      </c>
    </row>
    <row r="4090" spans="1:1" x14ac:dyDescent="0.2">
      <c r="A4090" t="s">
        <v>11870</v>
      </c>
    </row>
    <row r="4091" spans="1:1" x14ac:dyDescent="0.2">
      <c r="A4091" t="s">
        <v>11871</v>
      </c>
    </row>
    <row r="4092" spans="1:1" x14ac:dyDescent="0.2">
      <c r="A4092" t="s">
        <v>11872</v>
      </c>
    </row>
    <row r="4093" spans="1:1" x14ac:dyDescent="0.2">
      <c r="A4093" t="s">
        <v>11873</v>
      </c>
    </row>
    <row r="4094" spans="1:1" x14ac:dyDescent="0.2">
      <c r="A4094" t="s">
        <v>11874</v>
      </c>
    </row>
    <row r="4095" spans="1:1" x14ac:dyDescent="0.2">
      <c r="A4095" t="s">
        <v>11875</v>
      </c>
    </row>
    <row r="4096" spans="1:1" x14ac:dyDescent="0.2">
      <c r="A4096" t="s">
        <v>11876</v>
      </c>
    </row>
    <row r="4097" spans="1:1" x14ac:dyDescent="0.2">
      <c r="A4097" t="s">
        <v>11877</v>
      </c>
    </row>
    <row r="4098" spans="1:1" x14ac:dyDescent="0.2">
      <c r="A4098" t="s">
        <v>11878</v>
      </c>
    </row>
    <row r="4099" spans="1:1" x14ac:dyDescent="0.2">
      <c r="A4099" t="s">
        <v>11879</v>
      </c>
    </row>
    <row r="4100" spans="1:1" x14ac:dyDescent="0.2">
      <c r="A4100" t="s">
        <v>11880</v>
      </c>
    </row>
    <row r="4101" spans="1:1" x14ac:dyDescent="0.2">
      <c r="A4101" t="s">
        <v>11881</v>
      </c>
    </row>
    <row r="4102" spans="1:1" x14ac:dyDescent="0.2">
      <c r="A4102" t="s">
        <v>11882</v>
      </c>
    </row>
    <row r="4103" spans="1:1" x14ac:dyDescent="0.2">
      <c r="A4103" t="s">
        <v>11883</v>
      </c>
    </row>
    <row r="4104" spans="1:1" x14ac:dyDescent="0.2">
      <c r="A4104" t="s">
        <v>11884</v>
      </c>
    </row>
    <row r="4105" spans="1:1" x14ac:dyDescent="0.2">
      <c r="A4105" t="s">
        <v>11885</v>
      </c>
    </row>
    <row r="4106" spans="1:1" x14ac:dyDescent="0.2">
      <c r="A4106" t="s">
        <v>11886</v>
      </c>
    </row>
    <row r="4107" spans="1:1" x14ac:dyDescent="0.2">
      <c r="A4107" t="s">
        <v>11887</v>
      </c>
    </row>
    <row r="4108" spans="1:1" x14ac:dyDescent="0.2">
      <c r="A4108" t="s">
        <v>11888</v>
      </c>
    </row>
    <row r="4109" spans="1:1" x14ac:dyDescent="0.2">
      <c r="A4109" t="s">
        <v>11889</v>
      </c>
    </row>
    <row r="4110" spans="1:1" x14ac:dyDescent="0.2">
      <c r="A4110" t="s">
        <v>11890</v>
      </c>
    </row>
    <row r="4111" spans="1:1" x14ac:dyDescent="0.2">
      <c r="A4111" t="s">
        <v>11891</v>
      </c>
    </row>
    <row r="4112" spans="1:1" x14ac:dyDescent="0.2">
      <c r="A4112" t="s">
        <v>11892</v>
      </c>
    </row>
    <row r="4113" spans="1:1" x14ac:dyDescent="0.2">
      <c r="A4113" t="s">
        <v>11893</v>
      </c>
    </row>
    <row r="4114" spans="1:1" x14ac:dyDescent="0.2">
      <c r="A4114" t="s">
        <v>11894</v>
      </c>
    </row>
    <row r="4115" spans="1:1" x14ac:dyDescent="0.2">
      <c r="A4115" t="s">
        <v>11895</v>
      </c>
    </row>
    <row r="4116" spans="1:1" x14ac:dyDescent="0.2">
      <c r="A4116" t="s">
        <v>11896</v>
      </c>
    </row>
    <row r="4117" spans="1:1" x14ac:dyDescent="0.2">
      <c r="A4117" t="s">
        <v>11897</v>
      </c>
    </row>
    <row r="4118" spans="1:1" x14ac:dyDescent="0.2">
      <c r="A4118" t="s">
        <v>11898</v>
      </c>
    </row>
    <row r="4119" spans="1:1" x14ac:dyDescent="0.2">
      <c r="A4119" t="s">
        <v>11899</v>
      </c>
    </row>
    <row r="4120" spans="1:1" x14ac:dyDescent="0.2">
      <c r="A4120" t="s">
        <v>11900</v>
      </c>
    </row>
    <row r="4121" spans="1:1" x14ac:dyDescent="0.2">
      <c r="A4121" t="s">
        <v>11901</v>
      </c>
    </row>
    <row r="4122" spans="1:1" x14ac:dyDescent="0.2">
      <c r="A4122" t="s">
        <v>11902</v>
      </c>
    </row>
    <row r="4123" spans="1:1" x14ac:dyDescent="0.2">
      <c r="A4123" t="s">
        <v>11903</v>
      </c>
    </row>
    <row r="4124" spans="1:1" x14ac:dyDescent="0.2">
      <c r="A4124" t="s">
        <v>11904</v>
      </c>
    </row>
    <row r="4125" spans="1:1" x14ac:dyDescent="0.2">
      <c r="A4125" t="s">
        <v>11905</v>
      </c>
    </row>
    <row r="4126" spans="1:1" x14ac:dyDescent="0.2">
      <c r="A4126" t="s">
        <v>11906</v>
      </c>
    </row>
    <row r="4127" spans="1:1" x14ac:dyDescent="0.2">
      <c r="A4127" t="s">
        <v>11907</v>
      </c>
    </row>
    <row r="4128" spans="1:1" x14ac:dyDescent="0.2">
      <c r="A4128" t="s">
        <v>11908</v>
      </c>
    </row>
    <row r="4129" spans="1:1" x14ac:dyDescent="0.2">
      <c r="A4129" t="s">
        <v>11909</v>
      </c>
    </row>
    <row r="4130" spans="1:1" x14ac:dyDescent="0.2">
      <c r="A4130" t="s">
        <v>11910</v>
      </c>
    </row>
    <row r="4131" spans="1:1" x14ac:dyDescent="0.2">
      <c r="A4131" t="s">
        <v>11911</v>
      </c>
    </row>
    <row r="4132" spans="1:1" x14ac:dyDescent="0.2">
      <c r="A4132" t="s">
        <v>11912</v>
      </c>
    </row>
    <row r="4133" spans="1:1" x14ac:dyDescent="0.2">
      <c r="A4133" t="s">
        <v>11913</v>
      </c>
    </row>
    <row r="4134" spans="1:1" x14ac:dyDescent="0.2">
      <c r="A4134" t="s">
        <v>11914</v>
      </c>
    </row>
    <row r="4135" spans="1:1" x14ac:dyDescent="0.2">
      <c r="A4135" t="s">
        <v>11915</v>
      </c>
    </row>
    <row r="4136" spans="1:1" x14ac:dyDescent="0.2">
      <c r="A4136" t="s">
        <v>11916</v>
      </c>
    </row>
    <row r="4137" spans="1:1" x14ac:dyDescent="0.2">
      <c r="A4137" t="s">
        <v>11917</v>
      </c>
    </row>
    <row r="4138" spans="1:1" x14ac:dyDescent="0.2">
      <c r="A4138" t="s">
        <v>11918</v>
      </c>
    </row>
    <row r="4139" spans="1:1" x14ac:dyDescent="0.2">
      <c r="A4139" t="s">
        <v>11919</v>
      </c>
    </row>
    <row r="4140" spans="1:1" x14ac:dyDescent="0.2">
      <c r="A4140" t="s">
        <v>11920</v>
      </c>
    </row>
    <row r="4141" spans="1:1" x14ac:dyDescent="0.2">
      <c r="A4141" t="s">
        <v>11921</v>
      </c>
    </row>
    <row r="4142" spans="1:1" x14ac:dyDescent="0.2">
      <c r="A4142" t="s">
        <v>11922</v>
      </c>
    </row>
    <row r="4143" spans="1:1" x14ac:dyDescent="0.2">
      <c r="A4143" t="s">
        <v>11923</v>
      </c>
    </row>
    <row r="4144" spans="1:1" x14ac:dyDescent="0.2">
      <c r="A4144" t="s">
        <v>11924</v>
      </c>
    </row>
    <row r="4145" spans="1:1" x14ac:dyDescent="0.2">
      <c r="A4145" t="s">
        <v>11925</v>
      </c>
    </row>
    <row r="4146" spans="1:1" x14ac:dyDescent="0.2">
      <c r="A4146" t="s">
        <v>11926</v>
      </c>
    </row>
    <row r="4147" spans="1:1" x14ac:dyDescent="0.2">
      <c r="A4147" t="s">
        <v>11927</v>
      </c>
    </row>
    <row r="4148" spans="1:1" x14ac:dyDescent="0.2">
      <c r="A4148" t="s">
        <v>11928</v>
      </c>
    </row>
    <row r="4149" spans="1:1" x14ac:dyDescent="0.2">
      <c r="A4149" t="s">
        <v>11929</v>
      </c>
    </row>
    <row r="4150" spans="1:1" x14ac:dyDescent="0.2">
      <c r="A4150" t="s">
        <v>11930</v>
      </c>
    </row>
    <row r="4151" spans="1:1" x14ac:dyDescent="0.2">
      <c r="A4151" t="s">
        <v>11931</v>
      </c>
    </row>
    <row r="4152" spans="1:1" x14ac:dyDescent="0.2">
      <c r="A4152" t="s">
        <v>11932</v>
      </c>
    </row>
    <row r="4153" spans="1:1" x14ac:dyDescent="0.2">
      <c r="A4153" t="s">
        <v>11933</v>
      </c>
    </row>
    <row r="4154" spans="1:1" x14ac:dyDescent="0.2">
      <c r="A4154" t="s">
        <v>11934</v>
      </c>
    </row>
    <row r="4155" spans="1:1" x14ac:dyDescent="0.2">
      <c r="A4155" t="s">
        <v>11935</v>
      </c>
    </row>
    <row r="4156" spans="1:1" x14ac:dyDescent="0.2">
      <c r="A4156" t="s">
        <v>11936</v>
      </c>
    </row>
    <row r="4157" spans="1:1" x14ac:dyDescent="0.2">
      <c r="A4157" t="s">
        <v>11937</v>
      </c>
    </row>
    <row r="4158" spans="1:1" x14ac:dyDescent="0.2">
      <c r="A4158" t="s">
        <v>11938</v>
      </c>
    </row>
    <row r="4159" spans="1:1" x14ac:dyDescent="0.2">
      <c r="A4159" t="s">
        <v>11939</v>
      </c>
    </row>
    <row r="4160" spans="1:1" x14ac:dyDescent="0.2">
      <c r="A4160" t="s">
        <v>11940</v>
      </c>
    </row>
    <row r="4161" spans="1:1" x14ac:dyDescent="0.2">
      <c r="A4161" t="s">
        <v>11941</v>
      </c>
    </row>
    <row r="4162" spans="1:1" x14ac:dyDescent="0.2">
      <c r="A4162" t="s">
        <v>11942</v>
      </c>
    </row>
    <row r="4163" spans="1:1" x14ac:dyDescent="0.2">
      <c r="A4163" t="s">
        <v>11943</v>
      </c>
    </row>
    <row r="4164" spans="1:1" x14ac:dyDescent="0.2">
      <c r="A4164" t="s">
        <v>11944</v>
      </c>
    </row>
    <row r="4165" spans="1:1" x14ac:dyDescent="0.2">
      <c r="A4165" t="s">
        <v>11945</v>
      </c>
    </row>
    <row r="4166" spans="1:1" x14ac:dyDescent="0.2">
      <c r="A4166" t="s">
        <v>11946</v>
      </c>
    </row>
    <row r="4167" spans="1:1" x14ac:dyDescent="0.2">
      <c r="A4167" t="s">
        <v>11947</v>
      </c>
    </row>
    <row r="4168" spans="1:1" x14ac:dyDescent="0.2">
      <c r="A4168" t="s">
        <v>11948</v>
      </c>
    </row>
    <row r="4169" spans="1:1" x14ac:dyDescent="0.2">
      <c r="A4169" t="s">
        <v>11949</v>
      </c>
    </row>
    <row r="4170" spans="1:1" x14ac:dyDescent="0.2">
      <c r="A4170" t="s">
        <v>11950</v>
      </c>
    </row>
    <row r="4171" spans="1:1" x14ac:dyDescent="0.2">
      <c r="A4171" t="s">
        <v>11951</v>
      </c>
    </row>
    <row r="4172" spans="1:1" x14ac:dyDescent="0.2">
      <c r="A4172" t="s">
        <v>11952</v>
      </c>
    </row>
    <row r="4173" spans="1:1" x14ac:dyDescent="0.2">
      <c r="A4173" t="s">
        <v>11953</v>
      </c>
    </row>
    <row r="4174" spans="1:1" x14ac:dyDescent="0.2">
      <c r="A4174" t="s">
        <v>1233</v>
      </c>
    </row>
    <row r="4175" spans="1:1" x14ac:dyDescent="0.2">
      <c r="A4175" t="s">
        <v>11954</v>
      </c>
    </row>
    <row r="4176" spans="1:1" x14ac:dyDescent="0.2">
      <c r="A4176" t="s">
        <v>11955</v>
      </c>
    </row>
    <row r="4177" spans="1:1" x14ac:dyDescent="0.2">
      <c r="A4177" t="s">
        <v>11956</v>
      </c>
    </row>
    <row r="4178" spans="1:1" x14ac:dyDescent="0.2">
      <c r="A4178" t="s">
        <v>11957</v>
      </c>
    </row>
    <row r="4179" spans="1:1" x14ac:dyDescent="0.2">
      <c r="A4179" t="s">
        <v>11958</v>
      </c>
    </row>
    <row r="4180" spans="1:1" x14ac:dyDescent="0.2">
      <c r="A4180" t="s">
        <v>11959</v>
      </c>
    </row>
    <row r="4181" spans="1:1" x14ac:dyDescent="0.2">
      <c r="A4181" t="s">
        <v>11960</v>
      </c>
    </row>
    <row r="4182" spans="1:1" x14ac:dyDescent="0.2">
      <c r="A4182" t="s">
        <v>11961</v>
      </c>
    </row>
    <row r="4183" spans="1:1" x14ac:dyDescent="0.2">
      <c r="A4183" t="s">
        <v>11962</v>
      </c>
    </row>
    <row r="4184" spans="1:1" x14ac:dyDescent="0.2">
      <c r="A4184" t="s">
        <v>11963</v>
      </c>
    </row>
    <row r="4185" spans="1:1" x14ac:dyDescent="0.2">
      <c r="A4185" t="s">
        <v>11964</v>
      </c>
    </row>
    <row r="4186" spans="1:1" x14ac:dyDescent="0.2">
      <c r="A4186" t="s">
        <v>11965</v>
      </c>
    </row>
    <row r="4187" spans="1:1" x14ac:dyDescent="0.2">
      <c r="A4187" t="s">
        <v>11966</v>
      </c>
    </row>
    <row r="4188" spans="1:1" x14ac:dyDescent="0.2">
      <c r="A4188" t="s">
        <v>11967</v>
      </c>
    </row>
    <row r="4189" spans="1:1" x14ac:dyDescent="0.2">
      <c r="A4189" t="s">
        <v>11968</v>
      </c>
    </row>
    <row r="4190" spans="1:1" x14ac:dyDescent="0.2">
      <c r="A4190" t="s">
        <v>11969</v>
      </c>
    </row>
    <row r="4191" spans="1:1" x14ac:dyDescent="0.2">
      <c r="A4191" t="s">
        <v>11970</v>
      </c>
    </row>
    <row r="4192" spans="1:1" x14ac:dyDescent="0.2">
      <c r="A4192" t="s">
        <v>11971</v>
      </c>
    </row>
    <row r="4193" spans="1:1" x14ac:dyDescent="0.2">
      <c r="A4193" t="s">
        <v>11972</v>
      </c>
    </row>
    <row r="4194" spans="1:1" x14ac:dyDescent="0.2">
      <c r="A4194" t="s">
        <v>11973</v>
      </c>
    </row>
    <row r="4195" spans="1:1" x14ac:dyDescent="0.2">
      <c r="A4195" t="s">
        <v>11974</v>
      </c>
    </row>
    <row r="4196" spans="1:1" x14ac:dyDescent="0.2">
      <c r="A4196" t="s">
        <v>11975</v>
      </c>
    </row>
    <row r="4197" spans="1:1" x14ac:dyDescent="0.2">
      <c r="A4197" t="s">
        <v>11976</v>
      </c>
    </row>
    <row r="4198" spans="1:1" x14ac:dyDescent="0.2">
      <c r="A4198" t="s">
        <v>11977</v>
      </c>
    </row>
    <row r="4199" spans="1:1" x14ac:dyDescent="0.2">
      <c r="A4199" t="s">
        <v>11978</v>
      </c>
    </row>
    <row r="4200" spans="1:1" x14ac:dyDescent="0.2">
      <c r="A4200" t="s">
        <v>11979</v>
      </c>
    </row>
    <row r="4201" spans="1:1" x14ac:dyDescent="0.2">
      <c r="A4201" t="s">
        <v>11980</v>
      </c>
    </row>
    <row r="4202" spans="1:1" x14ac:dyDescent="0.2">
      <c r="A4202" t="s">
        <v>11981</v>
      </c>
    </row>
    <row r="4203" spans="1:1" x14ac:dyDescent="0.2">
      <c r="A4203" t="s">
        <v>11982</v>
      </c>
    </row>
    <row r="4204" spans="1:1" x14ac:dyDescent="0.2">
      <c r="A4204" t="s">
        <v>11983</v>
      </c>
    </row>
    <row r="4205" spans="1:1" x14ac:dyDescent="0.2">
      <c r="A4205" t="s">
        <v>11984</v>
      </c>
    </row>
    <row r="4206" spans="1:1" x14ac:dyDescent="0.2">
      <c r="A4206" t="s">
        <v>11985</v>
      </c>
    </row>
    <row r="4207" spans="1:1" x14ac:dyDescent="0.2">
      <c r="A4207" t="s">
        <v>11986</v>
      </c>
    </row>
    <row r="4208" spans="1:1" x14ac:dyDescent="0.2">
      <c r="A4208" t="s">
        <v>11987</v>
      </c>
    </row>
    <row r="4209" spans="1:1" x14ac:dyDescent="0.2">
      <c r="A4209" t="s">
        <v>11988</v>
      </c>
    </row>
    <row r="4210" spans="1:1" x14ac:dyDescent="0.2">
      <c r="A4210" t="s">
        <v>11989</v>
      </c>
    </row>
    <row r="4211" spans="1:1" x14ac:dyDescent="0.2">
      <c r="A4211" t="s">
        <v>11990</v>
      </c>
    </row>
    <row r="4212" spans="1:1" x14ac:dyDescent="0.2">
      <c r="A4212" t="s">
        <v>11991</v>
      </c>
    </row>
    <row r="4213" spans="1:1" x14ac:dyDescent="0.2">
      <c r="A4213" t="s">
        <v>11992</v>
      </c>
    </row>
    <row r="4214" spans="1:1" x14ac:dyDescent="0.2">
      <c r="A4214" t="s">
        <v>11993</v>
      </c>
    </row>
    <row r="4215" spans="1:1" x14ac:dyDescent="0.2">
      <c r="A4215" t="s">
        <v>11994</v>
      </c>
    </row>
    <row r="4216" spans="1:1" x14ac:dyDescent="0.2">
      <c r="A4216" t="s">
        <v>11995</v>
      </c>
    </row>
    <row r="4217" spans="1:1" x14ac:dyDescent="0.2">
      <c r="A4217" t="s">
        <v>11996</v>
      </c>
    </row>
    <row r="4218" spans="1:1" x14ac:dyDescent="0.2">
      <c r="A4218" t="s">
        <v>11997</v>
      </c>
    </row>
    <row r="4219" spans="1:1" x14ac:dyDescent="0.2">
      <c r="A4219" t="s">
        <v>11998</v>
      </c>
    </row>
    <row r="4220" spans="1:1" x14ac:dyDescent="0.2">
      <c r="A4220" t="s">
        <v>11999</v>
      </c>
    </row>
    <row r="4221" spans="1:1" x14ac:dyDescent="0.2">
      <c r="A4221" t="s">
        <v>12000</v>
      </c>
    </row>
    <row r="4222" spans="1:1" x14ac:dyDescent="0.2">
      <c r="A4222" t="s">
        <v>12001</v>
      </c>
    </row>
    <row r="4223" spans="1:1" x14ac:dyDescent="0.2">
      <c r="A4223" t="s">
        <v>12002</v>
      </c>
    </row>
    <row r="4224" spans="1:1" x14ac:dyDescent="0.2">
      <c r="A4224" t="s">
        <v>12003</v>
      </c>
    </row>
    <row r="4225" spans="1:1" x14ac:dyDescent="0.2">
      <c r="A4225" t="s">
        <v>12004</v>
      </c>
    </row>
    <row r="4226" spans="1:1" x14ac:dyDescent="0.2">
      <c r="A4226" t="s">
        <v>12005</v>
      </c>
    </row>
    <row r="4227" spans="1:1" x14ac:dyDescent="0.2">
      <c r="A4227" t="s">
        <v>12006</v>
      </c>
    </row>
    <row r="4228" spans="1:1" x14ac:dyDescent="0.2">
      <c r="A4228" t="s">
        <v>12007</v>
      </c>
    </row>
    <row r="4229" spans="1:1" x14ac:dyDescent="0.2">
      <c r="A4229" t="s">
        <v>12008</v>
      </c>
    </row>
    <row r="4230" spans="1:1" x14ac:dyDescent="0.2">
      <c r="A4230" t="s">
        <v>12009</v>
      </c>
    </row>
    <row r="4231" spans="1:1" x14ac:dyDescent="0.2">
      <c r="A4231" t="s">
        <v>12010</v>
      </c>
    </row>
    <row r="4232" spans="1:1" x14ac:dyDescent="0.2">
      <c r="A4232" t="s">
        <v>12011</v>
      </c>
    </row>
    <row r="4233" spans="1:1" x14ac:dyDescent="0.2">
      <c r="A4233" t="s">
        <v>12012</v>
      </c>
    </row>
    <row r="4234" spans="1:1" x14ac:dyDescent="0.2">
      <c r="A4234" t="s">
        <v>12013</v>
      </c>
    </row>
    <row r="4235" spans="1:1" x14ac:dyDescent="0.2">
      <c r="A4235" t="s">
        <v>12014</v>
      </c>
    </row>
    <row r="4236" spans="1:1" x14ac:dyDescent="0.2">
      <c r="A4236" t="s">
        <v>12015</v>
      </c>
    </row>
    <row r="4237" spans="1:1" x14ac:dyDescent="0.2">
      <c r="A4237" t="s">
        <v>12016</v>
      </c>
    </row>
    <row r="4238" spans="1:1" x14ac:dyDescent="0.2">
      <c r="A4238" t="s">
        <v>12017</v>
      </c>
    </row>
    <row r="4239" spans="1:1" x14ac:dyDescent="0.2">
      <c r="A4239" t="s">
        <v>12018</v>
      </c>
    </row>
    <row r="4240" spans="1:1" x14ac:dyDescent="0.2">
      <c r="A4240" t="s">
        <v>12019</v>
      </c>
    </row>
    <row r="4241" spans="1:1" x14ac:dyDescent="0.2">
      <c r="A4241" t="s">
        <v>12020</v>
      </c>
    </row>
    <row r="4242" spans="1:1" x14ac:dyDescent="0.2">
      <c r="A4242" t="s">
        <v>12021</v>
      </c>
    </row>
    <row r="4243" spans="1:1" x14ac:dyDescent="0.2">
      <c r="A4243" t="s">
        <v>12022</v>
      </c>
    </row>
    <row r="4244" spans="1:1" x14ac:dyDescent="0.2">
      <c r="A4244" t="s">
        <v>12023</v>
      </c>
    </row>
    <row r="4245" spans="1:1" x14ac:dyDescent="0.2">
      <c r="A4245" t="s">
        <v>12024</v>
      </c>
    </row>
    <row r="4246" spans="1:1" x14ac:dyDescent="0.2">
      <c r="A4246" t="s">
        <v>12025</v>
      </c>
    </row>
    <row r="4247" spans="1:1" x14ac:dyDescent="0.2">
      <c r="A4247" t="s">
        <v>12026</v>
      </c>
    </row>
    <row r="4248" spans="1:1" x14ac:dyDescent="0.2">
      <c r="A4248" t="s">
        <v>12027</v>
      </c>
    </row>
    <row r="4249" spans="1:1" x14ac:dyDescent="0.2">
      <c r="A4249" t="s">
        <v>12028</v>
      </c>
    </row>
    <row r="4250" spans="1:1" x14ac:dyDescent="0.2">
      <c r="A4250" t="s">
        <v>12029</v>
      </c>
    </row>
    <row r="4251" spans="1:1" x14ac:dyDescent="0.2">
      <c r="A4251" t="s">
        <v>12030</v>
      </c>
    </row>
    <row r="4252" spans="1:1" x14ac:dyDescent="0.2">
      <c r="A4252" t="s">
        <v>12031</v>
      </c>
    </row>
    <row r="4253" spans="1:1" x14ac:dyDescent="0.2">
      <c r="A4253" t="s">
        <v>12032</v>
      </c>
    </row>
    <row r="4254" spans="1:1" x14ac:dyDescent="0.2">
      <c r="A4254" t="s">
        <v>12033</v>
      </c>
    </row>
    <row r="4255" spans="1:1" x14ac:dyDescent="0.2">
      <c r="A4255" t="s">
        <v>12034</v>
      </c>
    </row>
    <row r="4256" spans="1:1" x14ac:dyDescent="0.2">
      <c r="A4256" t="s">
        <v>12035</v>
      </c>
    </row>
    <row r="4257" spans="1:1" x14ac:dyDescent="0.2">
      <c r="A4257" t="s">
        <v>12036</v>
      </c>
    </row>
    <row r="4258" spans="1:1" x14ac:dyDescent="0.2">
      <c r="A4258" t="s">
        <v>12037</v>
      </c>
    </row>
    <row r="4259" spans="1:1" x14ac:dyDescent="0.2">
      <c r="A4259" t="s">
        <v>12038</v>
      </c>
    </row>
    <row r="4260" spans="1:1" x14ac:dyDescent="0.2">
      <c r="A4260" t="s">
        <v>12039</v>
      </c>
    </row>
    <row r="4261" spans="1:1" x14ac:dyDescent="0.2">
      <c r="A4261" t="s">
        <v>12040</v>
      </c>
    </row>
    <row r="4262" spans="1:1" x14ac:dyDescent="0.2">
      <c r="A4262" t="s">
        <v>12041</v>
      </c>
    </row>
    <row r="4263" spans="1:1" x14ac:dyDescent="0.2">
      <c r="A4263" t="s">
        <v>12042</v>
      </c>
    </row>
    <row r="4264" spans="1:1" x14ac:dyDescent="0.2">
      <c r="A4264" t="s">
        <v>12043</v>
      </c>
    </row>
    <row r="4265" spans="1:1" x14ac:dyDescent="0.2">
      <c r="A4265" t="s">
        <v>12044</v>
      </c>
    </row>
    <row r="4266" spans="1:1" x14ac:dyDescent="0.2">
      <c r="A4266" t="s">
        <v>12045</v>
      </c>
    </row>
    <row r="4267" spans="1:1" x14ac:dyDescent="0.2">
      <c r="A4267" t="s">
        <v>12046</v>
      </c>
    </row>
    <row r="4268" spans="1:1" x14ac:dyDescent="0.2">
      <c r="A4268" t="s">
        <v>12047</v>
      </c>
    </row>
    <row r="4269" spans="1:1" x14ac:dyDescent="0.2">
      <c r="A4269" t="s">
        <v>12048</v>
      </c>
    </row>
    <row r="4270" spans="1:1" x14ac:dyDescent="0.2">
      <c r="A4270" t="s">
        <v>12049</v>
      </c>
    </row>
    <row r="4271" spans="1:1" x14ac:dyDescent="0.2">
      <c r="A4271" t="s">
        <v>12050</v>
      </c>
    </row>
    <row r="4272" spans="1:1" x14ac:dyDescent="0.2">
      <c r="A4272" t="s">
        <v>12051</v>
      </c>
    </row>
    <row r="4273" spans="1:1" x14ac:dyDescent="0.2">
      <c r="A4273" t="s">
        <v>12052</v>
      </c>
    </row>
    <row r="4274" spans="1:1" x14ac:dyDescent="0.2">
      <c r="A4274" t="s">
        <v>12053</v>
      </c>
    </row>
    <row r="4275" spans="1:1" x14ac:dyDescent="0.2">
      <c r="A4275" t="s">
        <v>12054</v>
      </c>
    </row>
    <row r="4276" spans="1:1" x14ac:dyDescent="0.2">
      <c r="A4276" t="s">
        <v>12055</v>
      </c>
    </row>
    <row r="4277" spans="1:1" x14ac:dyDescent="0.2">
      <c r="A4277" t="s">
        <v>12056</v>
      </c>
    </row>
    <row r="4278" spans="1:1" x14ac:dyDescent="0.2">
      <c r="A4278" t="s">
        <v>12057</v>
      </c>
    </row>
    <row r="4279" spans="1:1" x14ac:dyDescent="0.2">
      <c r="A4279" t="s">
        <v>12058</v>
      </c>
    </row>
    <row r="4280" spans="1:1" x14ac:dyDescent="0.2">
      <c r="A4280" t="s">
        <v>12059</v>
      </c>
    </row>
    <row r="4281" spans="1:1" x14ac:dyDescent="0.2">
      <c r="A4281" t="s">
        <v>12060</v>
      </c>
    </row>
    <row r="4282" spans="1:1" x14ac:dyDescent="0.2">
      <c r="A4282" t="s">
        <v>12061</v>
      </c>
    </row>
    <row r="4283" spans="1:1" x14ac:dyDescent="0.2">
      <c r="A4283" t="s">
        <v>12062</v>
      </c>
    </row>
    <row r="4284" spans="1:1" x14ac:dyDescent="0.2">
      <c r="A4284" t="s">
        <v>12063</v>
      </c>
    </row>
    <row r="4285" spans="1:1" x14ac:dyDescent="0.2">
      <c r="A4285" t="s">
        <v>12064</v>
      </c>
    </row>
    <row r="4286" spans="1:1" x14ac:dyDescent="0.2">
      <c r="A4286" t="s">
        <v>12065</v>
      </c>
    </row>
    <row r="4287" spans="1:1" x14ac:dyDescent="0.2">
      <c r="A4287" t="s">
        <v>12066</v>
      </c>
    </row>
    <row r="4288" spans="1:1" x14ac:dyDescent="0.2">
      <c r="A4288" t="s">
        <v>12067</v>
      </c>
    </row>
    <row r="4289" spans="1:1" x14ac:dyDescent="0.2">
      <c r="A4289" t="s">
        <v>12068</v>
      </c>
    </row>
    <row r="4290" spans="1:1" x14ac:dyDescent="0.2">
      <c r="A4290" t="s">
        <v>12069</v>
      </c>
    </row>
    <row r="4291" spans="1:1" x14ac:dyDescent="0.2">
      <c r="A4291" t="s">
        <v>12070</v>
      </c>
    </row>
    <row r="4292" spans="1:1" x14ac:dyDescent="0.2">
      <c r="A4292" t="s">
        <v>12071</v>
      </c>
    </row>
    <row r="4293" spans="1:1" x14ac:dyDescent="0.2">
      <c r="A4293" t="s">
        <v>12072</v>
      </c>
    </row>
    <row r="4294" spans="1:1" x14ac:dyDescent="0.2">
      <c r="A4294" t="s">
        <v>12073</v>
      </c>
    </row>
    <row r="4295" spans="1:1" x14ac:dyDescent="0.2">
      <c r="A4295" t="s">
        <v>12074</v>
      </c>
    </row>
    <row r="4296" spans="1:1" x14ac:dyDescent="0.2">
      <c r="A4296" t="s">
        <v>12075</v>
      </c>
    </row>
    <row r="4297" spans="1:1" x14ac:dyDescent="0.2">
      <c r="A4297" t="s">
        <v>12076</v>
      </c>
    </row>
    <row r="4298" spans="1:1" x14ac:dyDescent="0.2">
      <c r="A4298" t="s">
        <v>12077</v>
      </c>
    </row>
    <row r="4299" spans="1:1" x14ac:dyDescent="0.2">
      <c r="A4299" t="s">
        <v>12078</v>
      </c>
    </row>
    <row r="4300" spans="1:1" x14ac:dyDescent="0.2">
      <c r="A4300" t="s">
        <v>12079</v>
      </c>
    </row>
    <row r="4301" spans="1:1" x14ac:dyDescent="0.2">
      <c r="A4301" t="s">
        <v>12080</v>
      </c>
    </row>
    <row r="4302" spans="1:1" x14ac:dyDescent="0.2">
      <c r="A4302" t="s">
        <v>12081</v>
      </c>
    </row>
    <row r="4303" spans="1:1" x14ac:dyDescent="0.2">
      <c r="A4303" t="s">
        <v>12082</v>
      </c>
    </row>
    <row r="4304" spans="1:1" x14ac:dyDescent="0.2">
      <c r="A4304" t="s">
        <v>12083</v>
      </c>
    </row>
    <row r="4305" spans="1:1" x14ac:dyDescent="0.2">
      <c r="A4305" t="s">
        <v>12084</v>
      </c>
    </row>
    <row r="4306" spans="1:1" x14ac:dyDescent="0.2">
      <c r="A4306" t="s">
        <v>12085</v>
      </c>
    </row>
    <row r="4307" spans="1:1" x14ac:dyDescent="0.2">
      <c r="A4307" t="s">
        <v>12086</v>
      </c>
    </row>
    <row r="4308" spans="1:1" x14ac:dyDescent="0.2">
      <c r="A4308" t="s">
        <v>12087</v>
      </c>
    </row>
    <row r="4309" spans="1:1" x14ac:dyDescent="0.2">
      <c r="A4309" t="s">
        <v>12088</v>
      </c>
    </row>
    <row r="4310" spans="1:1" x14ac:dyDescent="0.2">
      <c r="A4310" t="s">
        <v>12089</v>
      </c>
    </row>
    <row r="4311" spans="1:1" x14ac:dyDescent="0.2">
      <c r="A4311" t="s">
        <v>12090</v>
      </c>
    </row>
    <row r="4312" spans="1:1" x14ac:dyDescent="0.2">
      <c r="A4312" t="s">
        <v>12091</v>
      </c>
    </row>
    <row r="4313" spans="1:1" x14ac:dyDescent="0.2">
      <c r="A4313" t="s">
        <v>12092</v>
      </c>
    </row>
    <row r="4314" spans="1:1" x14ac:dyDescent="0.2">
      <c r="A4314" t="s">
        <v>12093</v>
      </c>
    </row>
    <row r="4315" spans="1:1" x14ac:dyDescent="0.2">
      <c r="A4315" t="s">
        <v>12094</v>
      </c>
    </row>
    <row r="4316" spans="1:1" x14ac:dyDescent="0.2">
      <c r="A4316" t="s">
        <v>12095</v>
      </c>
    </row>
    <row r="4317" spans="1:1" x14ac:dyDescent="0.2">
      <c r="A4317" t="s">
        <v>12096</v>
      </c>
    </row>
    <row r="4318" spans="1:1" x14ac:dyDescent="0.2">
      <c r="A4318" t="s">
        <v>12097</v>
      </c>
    </row>
    <row r="4319" spans="1:1" x14ac:dyDescent="0.2">
      <c r="A4319" t="s">
        <v>12098</v>
      </c>
    </row>
    <row r="4320" spans="1:1" x14ac:dyDescent="0.2">
      <c r="A4320" t="s">
        <v>12099</v>
      </c>
    </row>
    <row r="4321" spans="1:1" x14ac:dyDescent="0.2">
      <c r="A4321" t="s">
        <v>12100</v>
      </c>
    </row>
    <row r="4322" spans="1:1" x14ac:dyDescent="0.2">
      <c r="A4322" t="s">
        <v>12101</v>
      </c>
    </row>
    <row r="4323" spans="1:1" x14ac:dyDescent="0.2">
      <c r="A4323" t="s">
        <v>12102</v>
      </c>
    </row>
    <row r="4324" spans="1:1" x14ac:dyDescent="0.2">
      <c r="A4324" t="s">
        <v>12103</v>
      </c>
    </row>
    <row r="4325" spans="1:1" x14ac:dyDescent="0.2">
      <c r="A4325" t="s">
        <v>12104</v>
      </c>
    </row>
    <row r="4326" spans="1:1" x14ac:dyDescent="0.2">
      <c r="A4326" t="s">
        <v>12105</v>
      </c>
    </row>
    <row r="4327" spans="1:1" x14ac:dyDescent="0.2">
      <c r="A4327" t="s">
        <v>12106</v>
      </c>
    </row>
    <row r="4328" spans="1:1" x14ac:dyDescent="0.2">
      <c r="A4328" t="s">
        <v>12107</v>
      </c>
    </row>
    <row r="4329" spans="1:1" x14ac:dyDescent="0.2">
      <c r="A4329" t="s">
        <v>12108</v>
      </c>
    </row>
    <row r="4330" spans="1:1" x14ac:dyDescent="0.2">
      <c r="A4330" t="s">
        <v>12109</v>
      </c>
    </row>
    <row r="4331" spans="1:1" x14ac:dyDescent="0.2">
      <c r="A4331" t="s">
        <v>12110</v>
      </c>
    </row>
    <row r="4332" spans="1:1" x14ac:dyDescent="0.2">
      <c r="A4332" t="s">
        <v>12111</v>
      </c>
    </row>
    <row r="4333" spans="1:1" x14ac:dyDescent="0.2">
      <c r="A4333" t="s">
        <v>12112</v>
      </c>
    </row>
    <row r="4334" spans="1:1" x14ac:dyDescent="0.2">
      <c r="A4334" t="s">
        <v>12113</v>
      </c>
    </row>
    <row r="4335" spans="1:1" x14ac:dyDescent="0.2">
      <c r="A4335" t="s">
        <v>12114</v>
      </c>
    </row>
    <row r="4336" spans="1:1" x14ac:dyDescent="0.2">
      <c r="A4336" t="s">
        <v>12115</v>
      </c>
    </row>
    <row r="4337" spans="1:1" x14ac:dyDescent="0.2">
      <c r="A4337" t="s">
        <v>12116</v>
      </c>
    </row>
    <row r="4338" spans="1:1" x14ac:dyDescent="0.2">
      <c r="A4338" t="s">
        <v>12117</v>
      </c>
    </row>
    <row r="4339" spans="1:1" x14ac:dyDescent="0.2">
      <c r="A4339" t="s">
        <v>12118</v>
      </c>
    </row>
    <row r="4340" spans="1:1" x14ac:dyDescent="0.2">
      <c r="A4340" t="s">
        <v>12119</v>
      </c>
    </row>
    <row r="4341" spans="1:1" x14ac:dyDescent="0.2">
      <c r="A4341" t="s">
        <v>12120</v>
      </c>
    </row>
    <row r="4342" spans="1:1" x14ac:dyDescent="0.2">
      <c r="A4342" t="s">
        <v>12121</v>
      </c>
    </row>
    <row r="4343" spans="1:1" x14ac:dyDescent="0.2">
      <c r="A4343" t="s">
        <v>12122</v>
      </c>
    </row>
    <row r="4344" spans="1:1" x14ac:dyDescent="0.2">
      <c r="A4344" t="s">
        <v>12123</v>
      </c>
    </row>
    <row r="4345" spans="1:1" x14ac:dyDescent="0.2">
      <c r="A4345" t="s">
        <v>12124</v>
      </c>
    </row>
    <row r="4346" spans="1:1" x14ac:dyDescent="0.2">
      <c r="A4346" t="s">
        <v>1236</v>
      </c>
    </row>
    <row r="4347" spans="1:1" x14ac:dyDescent="0.2">
      <c r="A4347" t="s">
        <v>12125</v>
      </c>
    </row>
    <row r="4348" spans="1:1" x14ac:dyDescent="0.2">
      <c r="A4348" t="s">
        <v>12126</v>
      </c>
    </row>
    <row r="4349" spans="1:1" x14ac:dyDescent="0.2">
      <c r="A4349" t="s">
        <v>12127</v>
      </c>
    </row>
    <row r="4350" spans="1:1" x14ac:dyDescent="0.2">
      <c r="A4350" t="s">
        <v>12128</v>
      </c>
    </row>
    <row r="4351" spans="1:1" x14ac:dyDescent="0.2">
      <c r="A4351" t="s">
        <v>12129</v>
      </c>
    </row>
    <row r="4352" spans="1:1" x14ac:dyDescent="0.2">
      <c r="A4352" t="s">
        <v>12130</v>
      </c>
    </row>
    <row r="4353" spans="1:1" x14ac:dyDescent="0.2">
      <c r="A4353" t="s">
        <v>12131</v>
      </c>
    </row>
    <row r="4354" spans="1:1" x14ac:dyDescent="0.2">
      <c r="A4354" t="s">
        <v>12132</v>
      </c>
    </row>
    <row r="4355" spans="1:1" x14ac:dyDescent="0.2">
      <c r="A4355" t="s">
        <v>12133</v>
      </c>
    </row>
    <row r="4356" spans="1:1" x14ac:dyDescent="0.2">
      <c r="A4356" t="s">
        <v>12134</v>
      </c>
    </row>
    <row r="4357" spans="1:1" x14ac:dyDescent="0.2">
      <c r="A4357" t="s">
        <v>12135</v>
      </c>
    </row>
    <row r="4358" spans="1:1" x14ac:dyDescent="0.2">
      <c r="A4358" t="s">
        <v>12136</v>
      </c>
    </row>
    <row r="4359" spans="1:1" x14ac:dyDescent="0.2">
      <c r="A4359" t="s">
        <v>12137</v>
      </c>
    </row>
    <row r="4360" spans="1:1" x14ac:dyDescent="0.2">
      <c r="A4360" t="s">
        <v>12138</v>
      </c>
    </row>
    <row r="4361" spans="1:1" x14ac:dyDescent="0.2">
      <c r="A4361" t="s">
        <v>12139</v>
      </c>
    </row>
    <row r="4362" spans="1:1" x14ac:dyDescent="0.2">
      <c r="A4362" t="s">
        <v>12140</v>
      </c>
    </row>
    <row r="4363" spans="1:1" x14ac:dyDescent="0.2">
      <c r="A4363" t="s">
        <v>12141</v>
      </c>
    </row>
    <row r="4364" spans="1:1" x14ac:dyDescent="0.2">
      <c r="A4364" t="s">
        <v>12142</v>
      </c>
    </row>
    <row r="4365" spans="1:1" x14ac:dyDescent="0.2">
      <c r="A4365" t="s">
        <v>12143</v>
      </c>
    </row>
    <row r="4366" spans="1:1" x14ac:dyDescent="0.2">
      <c r="A4366" t="s">
        <v>12144</v>
      </c>
    </row>
    <row r="4367" spans="1:1" x14ac:dyDescent="0.2">
      <c r="A4367" t="s">
        <v>12145</v>
      </c>
    </row>
    <row r="4368" spans="1:1" x14ac:dyDescent="0.2">
      <c r="A4368" t="s">
        <v>12146</v>
      </c>
    </row>
    <row r="4369" spans="1:1" x14ac:dyDescent="0.2">
      <c r="A4369" t="s">
        <v>12147</v>
      </c>
    </row>
    <row r="4370" spans="1:1" x14ac:dyDescent="0.2">
      <c r="A4370" t="s">
        <v>12148</v>
      </c>
    </row>
    <row r="4371" spans="1:1" x14ac:dyDescent="0.2">
      <c r="A4371" t="s">
        <v>12149</v>
      </c>
    </row>
    <row r="4372" spans="1:1" x14ac:dyDescent="0.2">
      <c r="A4372" t="s">
        <v>12150</v>
      </c>
    </row>
    <row r="4373" spans="1:1" x14ac:dyDescent="0.2">
      <c r="A4373" t="s">
        <v>12151</v>
      </c>
    </row>
    <row r="4374" spans="1:1" x14ac:dyDescent="0.2">
      <c r="A4374" t="s">
        <v>12152</v>
      </c>
    </row>
    <row r="4375" spans="1:1" x14ac:dyDescent="0.2">
      <c r="A4375" t="s">
        <v>12153</v>
      </c>
    </row>
    <row r="4376" spans="1:1" x14ac:dyDescent="0.2">
      <c r="A4376" t="s">
        <v>12154</v>
      </c>
    </row>
    <row r="4377" spans="1:1" x14ac:dyDescent="0.2">
      <c r="A4377" t="s">
        <v>12155</v>
      </c>
    </row>
    <row r="4378" spans="1:1" x14ac:dyDescent="0.2">
      <c r="A4378" t="s">
        <v>1234</v>
      </c>
    </row>
    <row r="4379" spans="1:1" x14ac:dyDescent="0.2">
      <c r="A4379" t="s">
        <v>12156</v>
      </c>
    </row>
    <row r="4380" spans="1:1" x14ac:dyDescent="0.2">
      <c r="A4380" t="s">
        <v>12157</v>
      </c>
    </row>
    <row r="4381" spans="1:1" x14ac:dyDescent="0.2">
      <c r="A4381" t="s">
        <v>12158</v>
      </c>
    </row>
    <row r="4382" spans="1:1" x14ac:dyDescent="0.2">
      <c r="A4382" t="s">
        <v>12159</v>
      </c>
    </row>
    <row r="4383" spans="1:1" x14ac:dyDescent="0.2">
      <c r="A4383" t="s">
        <v>12160</v>
      </c>
    </row>
    <row r="4384" spans="1:1" x14ac:dyDescent="0.2">
      <c r="A4384" t="s">
        <v>12161</v>
      </c>
    </row>
    <row r="4385" spans="1:1" x14ac:dyDescent="0.2">
      <c r="A4385" t="s">
        <v>12162</v>
      </c>
    </row>
    <row r="4386" spans="1:1" x14ac:dyDescent="0.2">
      <c r="A4386" t="s">
        <v>12163</v>
      </c>
    </row>
    <row r="4387" spans="1:1" x14ac:dyDescent="0.2">
      <c r="A4387" t="s">
        <v>12164</v>
      </c>
    </row>
    <row r="4388" spans="1:1" x14ac:dyDescent="0.2">
      <c r="A4388" t="s">
        <v>12165</v>
      </c>
    </row>
    <row r="4389" spans="1:1" x14ac:dyDescent="0.2">
      <c r="A4389" t="s">
        <v>12166</v>
      </c>
    </row>
    <row r="4390" spans="1:1" x14ac:dyDescent="0.2">
      <c r="A4390" t="s">
        <v>12167</v>
      </c>
    </row>
    <row r="4391" spans="1:1" x14ac:dyDescent="0.2">
      <c r="A4391" t="s">
        <v>12168</v>
      </c>
    </row>
    <row r="4392" spans="1:1" x14ac:dyDescent="0.2">
      <c r="A4392" t="s">
        <v>12169</v>
      </c>
    </row>
    <row r="4393" spans="1:1" x14ac:dyDescent="0.2">
      <c r="A4393" t="s">
        <v>12170</v>
      </c>
    </row>
    <row r="4394" spans="1:1" x14ac:dyDescent="0.2">
      <c r="A4394" t="s">
        <v>12171</v>
      </c>
    </row>
    <row r="4395" spans="1:1" x14ac:dyDescent="0.2">
      <c r="A4395" t="s">
        <v>12172</v>
      </c>
    </row>
    <row r="4396" spans="1:1" x14ac:dyDescent="0.2">
      <c r="A4396" t="s">
        <v>12173</v>
      </c>
    </row>
    <row r="4397" spans="1:1" x14ac:dyDescent="0.2">
      <c r="A4397" t="s">
        <v>12174</v>
      </c>
    </row>
    <row r="4398" spans="1:1" x14ac:dyDescent="0.2">
      <c r="A4398" t="s">
        <v>12175</v>
      </c>
    </row>
    <row r="4399" spans="1:1" x14ac:dyDescent="0.2">
      <c r="A4399" t="s">
        <v>12176</v>
      </c>
    </row>
    <row r="4400" spans="1:1" x14ac:dyDescent="0.2">
      <c r="A4400" t="s">
        <v>12177</v>
      </c>
    </row>
    <row r="4401" spans="1:1" x14ac:dyDescent="0.2">
      <c r="A4401" t="s">
        <v>12178</v>
      </c>
    </row>
    <row r="4402" spans="1:1" x14ac:dyDescent="0.2">
      <c r="A4402" t="s">
        <v>12179</v>
      </c>
    </row>
    <row r="4403" spans="1:1" x14ac:dyDescent="0.2">
      <c r="A4403" t="s">
        <v>12180</v>
      </c>
    </row>
    <row r="4404" spans="1:1" x14ac:dyDescent="0.2">
      <c r="A4404" t="s">
        <v>12181</v>
      </c>
    </row>
    <row r="4405" spans="1:1" x14ac:dyDescent="0.2">
      <c r="A4405" t="s">
        <v>12182</v>
      </c>
    </row>
    <row r="4406" spans="1:1" x14ac:dyDescent="0.2">
      <c r="A4406" t="s">
        <v>12183</v>
      </c>
    </row>
    <row r="4407" spans="1:1" x14ac:dyDescent="0.2">
      <c r="A4407" t="s">
        <v>12184</v>
      </c>
    </row>
    <row r="4408" spans="1:1" x14ac:dyDescent="0.2">
      <c r="A4408" t="s">
        <v>12185</v>
      </c>
    </row>
    <row r="4409" spans="1:1" x14ac:dyDescent="0.2">
      <c r="A4409" t="s">
        <v>12186</v>
      </c>
    </row>
    <row r="4410" spans="1:1" x14ac:dyDescent="0.2">
      <c r="A4410" t="s">
        <v>12187</v>
      </c>
    </row>
    <row r="4411" spans="1:1" x14ac:dyDescent="0.2">
      <c r="A4411" t="s">
        <v>12188</v>
      </c>
    </row>
    <row r="4412" spans="1:1" x14ac:dyDescent="0.2">
      <c r="A4412" t="s">
        <v>12189</v>
      </c>
    </row>
    <row r="4413" spans="1:1" x14ac:dyDescent="0.2">
      <c r="A4413" t="s">
        <v>12190</v>
      </c>
    </row>
    <row r="4414" spans="1:1" x14ac:dyDescent="0.2">
      <c r="A4414" t="s">
        <v>12191</v>
      </c>
    </row>
    <row r="4415" spans="1:1" x14ac:dyDescent="0.2">
      <c r="A4415" t="s">
        <v>12192</v>
      </c>
    </row>
    <row r="4416" spans="1:1" x14ac:dyDescent="0.2">
      <c r="A4416" t="s">
        <v>12193</v>
      </c>
    </row>
    <row r="4417" spans="1:1" x14ac:dyDescent="0.2">
      <c r="A4417" t="s">
        <v>12194</v>
      </c>
    </row>
    <row r="4418" spans="1:1" x14ac:dyDescent="0.2">
      <c r="A4418" t="s">
        <v>12195</v>
      </c>
    </row>
    <row r="4419" spans="1:1" x14ac:dyDescent="0.2">
      <c r="A4419" t="s">
        <v>12196</v>
      </c>
    </row>
    <row r="4420" spans="1:1" x14ac:dyDescent="0.2">
      <c r="A4420" t="s">
        <v>12197</v>
      </c>
    </row>
    <row r="4421" spans="1:1" x14ac:dyDescent="0.2">
      <c r="A4421" t="s">
        <v>12198</v>
      </c>
    </row>
    <row r="4422" spans="1:1" x14ac:dyDescent="0.2">
      <c r="A4422" t="s">
        <v>12199</v>
      </c>
    </row>
    <row r="4423" spans="1:1" x14ac:dyDescent="0.2">
      <c r="A4423" t="s">
        <v>12200</v>
      </c>
    </row>
    <row r="4424" spans="1:1" x14ac:dyDescent="0.2">
      <c r="A4424" t="s">
        <v>12201</v>
      </c>
    </row>
    <row r="4425" spans="1:1" x14ac:dyDescent="0.2">
      <c r="A4425" t="s">
        <v>12202</v>
      </c>
    </row>
    <row r="4426" spans="1:1" x14ac:dyDescent="0.2">
      <c r="A4426" t="s">
        <v>12203</v>
      </c>
    </row>
    <row r="4427" spans="1:1" x14ac:dyDescent="0.2">
      <c r="A4427" t="s">
        <v>12204</v>
      </c>
    </row>
    <row r="4428" spans="1:1" x14ac:dyDescent="0.2">
      <c r="A4428" t="s">
        <v>12205</v>
      </c>
    </row>
    <row r="4429" spans="1:1" x14ac:dyDescent="0.2">
      <c r="A4429" t="s">
        <v>12206</v>
      </c>
    </row>
    <row r="4430" spans="1:1" x14ac:dyDescent="0.2">
      <c r="A4430" t="s">
        <v>12207</v>
      </c>
    </row>
    <row r="4431" spans="1:1" x14ac:dyDescent="0.2">
      <c r="A4431" t="s">
        <v>12208</v>
      </c>
    </row>
    <row r="4432" spans="1:1" x14ac:dyDescent="0.2">
      <c r="A4432" t="s">
        <v>12209</v>
      </c>
    </row>
    <row r="4433" spans="1:1" x14ac:dyDescent="0.2">
      <c r="A4433" t="s">
        <v>12210</v>
      </c>
    </row>
    <row r="4434" spans="1:1" x14ac:dyDescent="0.2">
      <c r="A4434" t="s">
        <v>12211</v>
      </c>
    </row>
    <row r="4435" spans="1:1" x14ac:dyDescent="0.2">
      <c r="A4435" t="s">
        <v>12212</v>
      </c>
    </row>
    <row r="4436" spans="1:1" x14ac:dyDescent="0.2">
      <c r="A4436" t="s">
        <v>12213</v>
      </c>
    </row>
    <row r="4437" spans="1:1" x14ac:dyDescent="0.2">
      <c r="A4437" t="s">
        <v>12214</v>
      </c>
    </row>
    <row r="4438" spans="1:1" x14ac:dyDescent="0.2">
      <c r="A4438" t="s">
        <v>12215</v>
      </c>
    </row>
    <row r="4439" spans="1:1" x14ac:dyDescent="0.2">
      <c r="A4439" t="s">
        <v>12216</v>
      </c>
    </row>
    <row r="4440" spans="1:1" x14ac:dyDescent="0.2">
      <c r="A4440" t="s">
        <v>12217</v>
      </c>
    </row>
    <row r="4441" spans="1:1" x14ac:dyDescent="0.2">
      <c r="A4441" t="s">
        <v>12218</v>
      </c>
    </row>
    <row r="4442" spans="1:1" x14ac:dyDescent="0.2">
      <c r="A4442" t="s">
        <v>12219</v>
      </c>
    </row>
    <row r="4443" spans="1:1" x14ac:dyDescent="0.2">
      <c r="A4443" t="s">
        <v>12220</v>
      </c>
    </row>
    <row r="4444" spans="1:1" x14ac:dyDescent="0.2">
      <c r="A4444" t="s">
        <v>12221</v>
      </c>
    </row>
    <row r="4445" spans="1:1" x14ac:dyDescent="0.2">
      <c r="A4445" t="s">
        <v>12222</v>
      </c>
    </row>
    <row r="4446" spans="1:1" x14ac:dyDescent="0.2">
      <c r="A4446" t="s">
        <v>12223</v>
      </c>
    </row>
    <row r="4447" spans="1:1" x14ac:dyDescent="0.2">
      <c r="A4447" t="s">
        <v>12224</v>
      </c>
    </row>
    <row r="4448" spans="1:1" x14ac:dyDescent="0.2">
      <c r="A4448" t="s">
        <v>12225</v>
      </c>
    </row>
    <row r="4449" spans="1:1" x14ac:dyDescent="0.2">
      <c r="A4449" t="s">
        <v>12226</v>
      </c>
    </row>
    <row r="4450" spans="1:1" x14ac:dyDescent="0.2">
      <c r="A4450" t="s">
        <v>12227</v>
      </c>
    </row>
    <row r="4451" spans="1:1" x14ac:dyDescent="0.2">
      <c r="A4451" t="s">
        <v>12228</v>
      </c>
    </row>
    <row r="4452" spans="1:1" x14ac:dyDescent="0.2">
      <c r="A4452" t="s">
        <v>12229</v>
      </c>
    </row>
    <row r="4453" spans="1:1" x14ac:dyDescent="0.2">
      <c r="A4453" t="s">
        <v>12230</v>
      </c>
    </row>
    <row r="4454" spans="1:1" x14ac:dyDescent="0.2">
      <c r="A4454" t="s">
        <v>12231</v>
      </c>
    </row>
    <row r="4455" spans="1:1" x14ac:dyDescent="0.2">
      <c r="A4455" t="s">
        <v>12232</v>
      </c>
    </row>
    <row r="4456" spans="1:1" x14ac:dyDescent="0.2">
      <c r="A4456" t="s">
        <v>12233</v>
      </c>
    </row>
    <row r="4457" spans="1:1" x14ac:dyDescent="0.2">
      <c r="A4457" t="s">
        <v>12234</v>
      </c>
    </row>
    <row r="4458" spans="1:1" x14ac:dyDescent="0.2">
      <c r="A4458" t="s">
        <v>12235</v>
      </c>
    </row>
    <row r="4459" spans="1:1" x14ac:dyDescent="0.2">
      <c r="A4459" t="s">
        <v>12236</v>
      </c>
    </row>
    <row r="4460" spans="1:1" x14ac:dyDescent="0.2">
      <c r="A4460" t="s">
        <v>12237</v>
      </c>
    </row>
    <row r="4461" spans="1:1" x14ac:dyDescent="0.2">
      <c r="A4461" t="s">
        <v>12238</v>
      </c>
    </row>
    <row r="4462" spans="1:1" x14ac:dyDescent="0.2">
      <c r="A4462" t="s">
        <v>12239</v>
      </c>
    </row>
    <row r="4463" spans="1:1" x14ac:dyDescent="0.2">
      <c r="A4463" t="s">
        <v>12240</v>
      </c>
    </row>
    <row r="4464" spans="1:1" x14ac:dyDescent="0.2">
      <c r="A4464" t="s">
        <v>12241</v>
      </c>
    </row>
    <row r="4465" spans="1:1" x14ac:dyDescent="0.2">
      <c r="A4465" t="s">
        <v>12242</v>
      </c>
    </row>
    <row r="4466" spans="1:1" x14ac:dyDescent="0.2">
      <c r="A4466" t="s">
        <v>12243</v>
      </c>
    </row>
    <row r="4467" spans="1:1" x14ac:dyDescent="0.2">
      <c r="A4467" t="s">
        <v>12244</v>
      </c>
    </row>
    <row r="4468" spans="1:1" x14ac:dyDescent="0.2">
      <c r="A4468" t="s">
        <v>12245</v>
      </c>
    </row>
    <row r="4469" spans="1:1" x14ac:dyDescent="0.2">
      <c r="A4469" t="s">
        <v>12246</v>
      </c>
    </row>
    <row r="4470" spans="1:1" x14ac:dyDescent="0.2">
      <c r="A4470" t="s">
        <v>12247</v>
      </c>
    </row>
    <row r="4471" spans="1:1" x14ac:dyDescent="0.2">
      <c r="A4471" t="s">
        <v>12248</v>
      </c>
    </row>
    <row r="4472" spans="1:1" x14ac:dyDescent="0.2">
      <c r="A4472" t="s">
        <v>12249</v>
      </c>
    </row>
    <row r="4473" spans="1:1" x14ac:dyDescent="0.2">
      <c r="A4473" t="s">
        <v>12250</v>
      </c>
    </row>
    <row r="4474" spans="1:1" x14ac:dyDescent="0.2">
      <c r="A4474" t="s">
        <v>12251</v>
      </c>
    </row>
    <row r="4475" spans="1:1" x14ac:dyDescent="0.2">
      <c r="A4475" t="s">
        <v>12252</v>
      </c>
    </row>
    <row r="4476" spans="1:1" x14ac:dyDescent="0.2">
      <c r="A4476" t="s">
        <v>12253</v>
      </c>
    </row>
    <row r="4477" spans="1:1" x14ac:dyDescent="0.2">
      <c r="A4477" t="s">
        <v>12254</v>
      </c>
    </row>
    <row r="4478" spans="1:1" x14ac:dyDescent="0.2">
      <c r="A4478" t="s">
        <v>12255</v>
      </c>
    </row>
    <row r="4479" spans="1:1" x14ac:dyDescent="0.2">
      <c r="A4479" t="s">
        <v>12256</v>
      </c>
    </row>
    <row r="4480" spans="1:1" x14ac:dyDescent="0.2">
      <c r="A4480" t="s">
        <v>12257</v>
      </c>
    </row>
    <row r="4481" spans="1:1" x14ac:dyDescent="0.2">
      <c r="A4481" t="s">
        <v>12258</v>
      </c>
    </row>
    <row r="4482" spans="1:1" x14ac:dyDescent="0.2">
      <c r="A4482" t="s">
        <v>12259</v>
      </c>
    </row>
    <row r="4483" spans="1:1" x14ac:dyDescent="0.2">
      <c r="A4483" t="s">
        <v>12260</v>
      </c>
    </row>
    <row r="4484" spans="1:1" x14ac:dyDescent="0.2">
      <c r="A4484" t="s">
        <v>12261</v>
      </c>
    </row>
    <row r="4485" spans="1:1" x14ac:dyDescent="0.2">
      <c r="A4485" t="s">
        <v>12262</v>
      </c>
    </row>
    <row r="4486" spans="1:1" x14ac:dyDescent="0.2">
      <c r="A4486" t="s">
        <v>12263</v>
      </c>
    </row>
    <row r="4487" spans="1:1" x14ac:dyDescent="0.2">
      <c r="A4487" t="s">
        <v>12264</v>
      </c>
    </row>
    <row r="4488" spans="1:1" x14ac:dyDescent="0.2">
      <c r="A4488" t="s">
        <v>12265</v>
      </c>
    </row>
    <row r="4489" spans="1:1" x14ac:dyDescent="0.2">
      <c r="A4489" t="s">
        <v>12266</v>
      </c>
    </row>
    <row r="4490" spans="1:1" x14ac:dyDescent="0.2">
      <c r="A4490" t="s">
        <v>12267</v>
      </c>
    </row>
    <row r="4491" spans="1:1" x14ac:dyDescent="0.2">
      <c r="A4491" t="s">
        <v>12268</v>
      </c>
    </row>
    <row r="4492" spans="1:1" x14ac:dyDescent="0.2">
      <c r="A4492" t="s">
        <v>12269</v>
      </c>
    </row>
    <row r="4493" spans="1:1" x14ac:dyDescent="0.2">
      <c r="A4493" t="s">
        <v>12270</v>
      </c>
    </row>
    <row r="4494" spans="1:1" x14ac:dyDescent="0.2">
      <c r="A4494" t="s">
        <v>12271</v>
      </c>
    </row>
    <row r="4495" spans="1:1" x14ac:dyDescent="0.2">
      <c r="A4495" t="s">
        <v>12272</v>
      </c>
    </row>
    <row r="4496" spans="1:1" x14ac:dyDescent="0.2">
      <c r="A4496" t="s">
        <v>12273</v>
      </c>
    </row>
    <row r="4497" spans="1:1" x14ac:dyDescent="0.2">
      <c r="A4497" t="s">
        <v>12274</v>
      </c>
    </row>
    <row r="4498" spans="1:1" x14ac:dyDescent="0.2">
      <c r="A4498" t="s">
        <v>12275</v>
      </c>
    </row>
    <row r="4499" spans="1:1" x14ac:dyDescent="0.2">
      <c r="A4499" t="s">
        <v>12276</v>
      </c>
    </row>
    <row r="4500" spans="1:1" x14ac:dyDescent="0.2">
      <c r="A4500" t="s">
        <v>12277</v>
      </c>
    </row>
    <row r="4501" spans="1:1" x14ac:dyDescent="0.2">
      <c r="A4501" t="s">
        <v>12278</v>
      </c>
    </row>
    <row r="4502" spans="1:1" x14ac:dyDescent="0.2">
      <c r="A4502" t="s">
        <v>12279</v>
      </c>
    </row>
    <row r="4503" spans="1:1" x14ac:dyDescent="0.2">
      <c r="A4503" t="s">
        <v>12280</v>
      </c>
    </row>
    <row r="4504" spans="1:1" x14ac:dyDescent="0.2">
      <c r="A4504" t="s">
        <v>12281</v>
      </c>
    </row>
    <row r="4505" spans="1:1" x14ac:dyDescent="0.2">
      <c r="A4505" t="s">
        <v>12282</v>
      </c>
    </row>
    <row r="4506" spans="1:1" x14ac:dyDescent="0.2">
      <c r="A4506" t="s">
        <v>12283</v>
      </c>
    </row>
    <row r="4507" spans="1:1" x14ac:dyDescent="0.2">
      <c r="A4507" t="s">
        <v>12284</v>
      </c>
    </row>
    <row r="4508" spans="1:1" x14ac:dyDescent="0.2">
      <c r="A4508" t="s">
        <v>12285</v>
      </c>
    </row>
    <row r="4509" spans="1:1" x14ac:dyDescent="0.2">
      <c r="A4509" t="s">
        <v>12286</v>
      </c>
    </row>
    <row r="4510" spans="1:1" x14ac:dyDescent="0.2">
      <c r="A4510" t="s">
        <v>12287</v>
      </c>
    </row>
    <row r="4511" spans="1:1" x14ac:dyDescent="0.2">
      <c r="A4511" t="s">
        <v>12288</v>
      </c>
    </row>
    <row r="4512" spans="1:1" x14ac:dyDescent="0.2">
      <c r="A4512" t="s">
        <v>12289</v>
      </c>
    </row>
    <row r="4513" spans="1:1" x14ac:dyDescent="0.2">
      <c r="A4513" t="s">
        <v>12290</v>
      </c>
    </row>
    <row r="4514" spans="1:1" x14ac:dyDescent="0.2">
      <c r="A4514" t="s">
        <v>12291</v>
      </c>
    </row>
    <row r="4515" spans="1:1" x14ac:dyDescent="0.2">
      <c r="A4515" t="s">
        <v>12292</v>
      </c>
    </row>
    <row r="4516" spans="1:1" x14ac:dyDescent="0.2">
      <c r="A4516" t="s">
        <v>12293</v>
      </c>
    </row>
    <row r="4517" spans="1:1" x14ac:dyDescent="0.2">
      <c r="A4517" t="s">
        <v>12294</v>
      </c>
    </row>
    <row r="4518" spans="1:1" x14ac:dyDescent="0.2">
      <c r="A4518" t="s">
        <v>12295</v>
      </c>
    </row>
    <row r="4519" spans="1:1" x14ac:dyDescent="0.2">
      <c r="A4519" t="s">
        <v>12296</v>
      </c>
    </row>
    <row r="4520" spans="1:1" x14ac:dyDescent="0.2">
      <c r="A4520" t="s">
        <v>12297</v>
      </c>
    </row>
    <row r="4521" spans="1:1" x14ac:dyDescent="0.2">
      <c r="A4521" t="s">
        <v>12298</v>
      </c>
    </row>
    <row r="4522" spans="1:1" x14ac:dyDescent="0.2">
      <c r="A4522" t="s">
        <v>12299</v>
      </c>
    </row>
    <row r="4523" spans="1:1" x14ac:dyDescent="0.2">
      <c r="A4523" t="s">
        <v>12300</v>
      </c>
    </row>
    <row r="4524" spans="1:1" x14ac:dyDescent="0.2">
      <c r="A4524" t="s">
        <v>12301</v>
      </c>
    </row>
    <row r="4525" spans="1:1" x14ac:dyDescent="0.2">
      <c r="A4525" t="s">
        <v>12302</v>
      </c>
    </row>
    <row r="4526" spans="1:1" x14ac:dyDescent="0.2">
      <c r="A4526" t="s">
        <v>12303</v>
      </c>
    </row>
    <row r="4527" spans="1:1" x14ac:dyDescent="0.2">
      <c r="A4527" t="s">
        <v>12304</v>
      </c>
    </row>
    <row r="4528" spans="1:1" x14ac:dyDescent="0.2">
      <c r="A4528" t="s">
        <v>12305</v>
      </c>
    </row>
    <row r="4529" spans="1:1" x14ac:dyDescent="0.2">
      <c r="A4529" t="s">
        <v>12306</v>
      </c>
    </row>
    <row r="4530" spans="1:1" x14ac:dyDescent="0.2">
      <c r="A4530" t="s">
        <v>12307</v>
      </c>
    </row>
    <row r="4531" spans="1:1" x14ac:dyDescent="0.2">
      <c r="A4531" t="s">
        <v>12308</v>
      </c>
    </row>
    <row r="4532" spans="1:1" x14ac:dyDescent="0.2">
      <c r="A4532" t="s">
        <v>12309</v>
      </c>
    </row>
    <row r="4533" spans="1:1" x14ac:dyDescent="0.2">
      <c r="A4533" t="s">
        <v>12310</v>
      </c>
    </row>
    <row r="4534" spans="1:1" x14ac:dyDescent="0.2">
      <c r="A4534" t="s">
        <v>12311</v>
      </c>
    </row>
    <row r="4535" spans="1:1" x14ac:dyDescent="0.2">
      <c r="A4535" t="s">
        <v>12312</v>
      </c>
    </row>
    <row r="4536" spans="1:1" x14ac:dyDescent="0.2">
      <c r="A4536" t="s">
        <v>12313</v>
      </c>
    </row>
    <row r="4537" spans="1:1" x14ac:dyDescent="0.2">
      <c r="A4537" t="s">
        <v>12314</v>
      </c>
    </row>
    <row r="4538" spans="1:1" x14ac:dyDescent="0.2">
      <c r="A4538" t="s">
        <v>12315</v>
      </c>
    </row>
    <row r="4539" spans="1:1" x14ac:dyDescent="0.2">
      <c r="A4539" t="s">
        <v>12316</v>
      </c>
    </row>
    <row r="4540" spans="1:1" x14ac:dyDescent="0.2">
      <c r="A4540" t="s">
        <v>12317</v>
      </c>
    </row>
    <row r="4541" spans="1:1" x14ac:dyDescent="0.2">
      <c r="A4541" t="s">
        <v>12318</v>
      </c>
    </row>
    <row r="4542" spans="1:1" x14ac:dyDescent="0.2">
      <c r="A4542" t="s">
        <v>12319</v>
      </c>
    </row>
    <row r="4543" spans="1:1" x14ac:dyDescent="0.2">
      <c r="A4543" t="s">
        <v>12320</v>
      </c>
    </row>
    <row r="4544" spans="1:1" x14ac:dyDescent="0.2">
      <c r="A4544" t="s">
        <v>12321</v>
      </c>
    </row>
    <row r="4545" spans="1:1" x14ac:dyDescent="0.2">
      <c r="A4545" t="s">
        <v>12322</v>
      </c>
    </row>
    <row r="4546" spans="1:1" x14ac:dyDescent="0.2">
      <c r="A4546" t="s">
        <v>12323</v>
      </c>
    </row>
    <row r="4547" spans="1:1" x14ac:dyDescent="0.2">
      <c r="A4547" t="s">
        <v>12324</v>
      </c>
    </row>
    <row r="4548" spans="1:1" x14ac:dyDescent="0.2">
      <c r="A4548" t="s">
        <v>12325</v>
      </c>
    </row>
    <row r="4549" spans="1:1" x14ac:dyDescent="0.2">
      <c r="A4549" t="s">
        <v>12326</v>
      </c>
    </row>
    <row r="4550" spans="1:1" x14ac:dyDescent="0.2">
      <c r="A4550" t="s">
        <v>12327</v>
      </c>
    </row>
    <row r="4551" spans="1:1" x14ac:dyDescent="0.2">
      <c r="A4551" t="s">
        <v>12328</v>
      </c>
    </row>
    <row r="4552" spans="1:1" x14ac:dyDescent="0.2">
      <c r="A4552" t="s">
        <v>12329</v>
      </c>
    </row>
    <row r="4553" spans="1:1" x14ac:dyDescent="0.2">
      <c r="A4553" t="s">
        <v>12330</v>
      </c>
    </row>
    <row r="4554" spans="1:1" x14ac:dyDescent="0.2">
      <c r="A4554" t="s">
        <v>12331</v>
      </c>
    </row>
    <row r="4555" spans="1:1" x14ac:dyDescent="0.2">
      <c r="A4555" t="s">
        <v>12332</v>
      </c>
    </row>
    <row r="4556" spans="1:1" x14ac:dyDescent="0.2">
      <c r="A4556" t="s">
        <v>12333</v>
      </c>
    </row>
    <row r="4557" spans="1:1" x14ac:dyDescent="0.2">
      <c r="A4557" t="s">
        <v>12334</v>
      </c>
    </row>
    <row r="4558" spans="1:1" x14ac:dyDescent="0.2">
      <c r="A4558" t="s">
        <v>12335</v>
      </c>
    </row>
    <row r="4559" spans="1:1" x14ac:dyDescent="0.2">
      <c r="A4559" t="s">
        <v>12336</v>
      </c>
    </row>
    <row r="4560" spans="1:1" x14ac:dyDescent="0.2">
      <c r="A4560" t="s">
        <v>12337</v>
      </c>
    </row>
    <row r="4561" spans="1:1" x14ac:dyDescent="0.2">
      <c r="A4561" t="s">
        <v>12338</v>
      </c>
    </row>
    <row r="4562" spans="1:1" x14ac:dyDescent="0.2">
      <c r="A4562" t="s">
        <v>12339</v>
      </c>
    </row>
    <row r="4563" spans="1:1" x14ac:dyDescent="0.2">
      <c r="A4563" t="s">
        <v>12340</v>
      </c>
    </row>
    <row r="4564" spans="1:1" x14ac:dyDescent="0.2">
      <c r="A4564" t="s">
        <v>12341</v>
      </c>
    </row>
    <row r="4565" spans="1:1" x14ac:dyDescent="0.2">
      <c r="A4565" t="s">
        <v>12342</v>
      </c>
    </row>
    <row r="4566" spans="1:1" x14ac:dyDescent="0.2">
      <c r="A4566" t="s">
        <v>12343</v>
      </c>
    </row>
    <row r="4567" spans="1:1" x14ac:dyDescent="0.2">
      <c r="A4567" t="s">
        <v>12344</v>
      </c>
    </row>
    <row r="4568" spans="1:1" x14ac:dyDescent="0.2">
      <c r="A4568" t="s">
        <v>12345</v>
      </c>
    </row>
    <row r="4569" spans="1:1" x14ac:dyDescent="0.2">
      <c r="A4569" t="s">
        <v>12346</v>
      </c>
    </row>
    <row r="4570" spans="1:1" x14ac:dyDescent="0.2">
      <c r="A4570" t="s">
        <v>12347</v>
      </c>
    </row>
    <row r="4571" spans="1:1" x14ac:dyDescent="0.2">
      <c r="A4571" t="s">
        <v>12348</v>
      </c>
    </row>
    <row r="4572" spans="1:1" x14ac:dyDescent="0.2">
      <c r="A4572" t="s">
        <v>12349</v>
      </c>
    </row>
    <row r="4573" spans="1:1" x14ac:dyDescent="0.2">
      <c r="A4573" t="s">
        <v>12350</v>
      </c>
    </row>
    <row r="4574" spans="1:1" x14ac:dyDescent="0.2">
      <c r="A4574" t="s">
        <v>12351</v>
      </c>
    </row>
    <row r="4575" spans="1:1" x14ac:dyDescent="0.2">
      <c r="A4575" t="s">
        <v>12352</v>
      </c>
    </row>
    <row r="4576" spans="1:1" x14ac:dyDescent="0.2">
      <c r="A4576" t="s">
        <v>12353</v>
      </c>
    </row>
    <row r="4577" spans="1:1" x14ac:dyDescent="0.2">
      <c r="A4577" t="s">
        <v>12354</v>
      </c>
    </row>
    <row r="4578" spans="1:1" x14ac:dyDescent="0.2">
      <c r="A4578" t="s">
        <v>12355</v>
      </c>
    </row>
    <row r="4579" spans="1:1" x14ac:dyDescent="0.2">
      <c r="A4579" t="s">
        <v>12356</v>
      </c>
    </row>
    <row r="4580" spans="1:1" x14ac:dyDescent="0.2">
      <c r="A4580" t="s">
        <v>12357</v>
      </c>
    </row>
    <row r="4581" spans="1:1" x14ac:dyDescent="0.2">
      <c r="A4581" t="s">
        <v>12358</v>
      </c>
    </row>
    <row r="4582" spans="1:1" x14ac:dyDescent="0.2">
      <c r="A4582" t="s">
        <v>12359</v>
      </c>
    </row>
    <row r="4583" spans="1:1" x14ac:dyDescent="0.2">
      <c r="A4583" t="s">
        <v>12360</v>
      </c>
    </row>
    <row r="4584" spans="1:1" x14ac:dyDescent="0.2">
      <c r="A4584" t="s">
        <v>12361</v>
      </c>
    </row>
    <row r="4585" spans="1:1" x14ac:dyDescent="0.2">
      <c r="A4585" t="s">
        <v>12362</v>
      </c>
    </row>
    <row r="4586" spans="1:1" x14ac:dyDescent="0.2">
      <c r="A4586" t="s">
        <v>12363</v>
      </c>
    </row>
    <row r="4587" spans="1:1" x14ac:dyDescent="0.2">
      <c r="A4587" t="s">
        <v>12364</v>
      </c>
    </row>
    <row r="4588" spans="1:1" x14ac:dyDescent="0.2">
      <c r="A4588" t="s">
        <v>12365</v>
      </c>
    </row>
    <row r="4589" spans="1:1" x14ac:dyDescent="0.2">
      <c r="A4589" t="s">
        <v>12366</v>
      </c>
    </row>
    <row r="4590" spans="1:1" x14ac:dyDescent="0.2">
      <c r="A4590" t="s">
        <v>12367</v>
      </c>
    </row>
    <row r="4591" spans="1:1" x14ac:dyDescent="0.2">
      <c r="A4591" t="s">
        <v>12368</v>
      </c>
    </row>
    <row r="4592" spans="1:1" x14ac:dyDescent="0.2">
      <c r="A4592" t="s">
        <v>12369</v>
      </c>
    </row>
    <row r="4593" spans="1:1" x14ac:dyDescent="0.2">
      <c r="A4593" t="s">
        <v>12370</v>
      </c>
    </row>
    <row r="4594" spans="1:1" x14ac:dyDescent="0.2">
      <c r="A4594" t="s">
        <v>12371</v>
      </c>
    </row>
    <row r="4595" spans="1:1" x14ac:dyDescent="0.2">
      <c r="A4595" t="s">
        <v>12372</v>
      </c>
    </row>
    <row r="4596" spans="1:1" x14ac:dyDescent="0.2">
      <c r="A4596" t="s">
        <v>12373</v>
      </c>
    </row>
    <row r="4597" spans="1:1" x14ac:dyDescent="0.2">
      <c r="A4597" t="s">
        <v>12374</v>
      </c>
    </row>
    <row r="4598" spans="1:1" x14ac:dyDescent="0.2">
      <c r="A4598" t="s">
        <v>12375</v>
      </c>
    </row>
    <row r="4599" spans="1:1" x14ac:dyDescent="0.2">
      <c r="A4599" t="s">
        <v>12376</v>
      </c>
    </row>
    <row r="4600" spans="1:1" x14ac:dyDescent="0.2">
      <c r="A4600" t="s">
        <v>12377</v>
      </c>
    </row>
    <row r="4601" spans="1:1" x14ac:dyDescent="0.2">
      <c r="A4601" t="s">
        <v>12378</v>
      </c>
    </row>
    <row r="4602" spans="1:1" x14ac:dyDescent="0.2">
      <c r="A4602" t="s">
        <v>12379</v>
      </c>
    </row>
    <row r="4603" spans="1:1" x14ac:dyDescent="0.2">
      <c r="A4603" t="s">
        <v>12380</v>
      </c>
    </row>
    <row r="4604" spans="1:1" x14ac:dyDescent="0.2">
      <c r="A4604" t="s">
        <v>12381</v>
      </c>
    </row>
    <row r="4605" spans="1:1" x14ac:dyDescent="0.2">
      <c r="A4605" t="s">
        <v>12382</v>
      </c>
    </row>
    <row r="4606" spans="1:1" x14ac:dyDescent="0.2">
      <c r="A4606" t="s">
        <v>12383</v>
      </c>
    </row>
    <row r="4607" spans="1:1" x14ac:dyDescent="0.2">
      <c r="A4607" t="s">
        <v>12384</v>
      </c>
    </row>
    <row r="4608" spans="1:1" x14ac:dyDescent="0.2">
      <c r="A4608" t="s">
        <v>12385</v>
      </c>
    </row>
    <row r="4609" spans="1:1" x14ac:dyDescent="0.2">
      <c r="A4609" t="s">
        <v>12386</v>
      </c>
    </row>
    <row r="4610" spans="1:1" x14ac:dyDescent="0.2">
      <c r="A4610" t="s">
        <v>12387</v>
      </c>
    </row>
    <row r="4611" spans="1:1" x14ac:dyDescent="0.2">
      <c r="A4611" t="s">
        <v>12388</v>
      </c>
    </row>
    <row r="4612" spans="1:1" x14ac:dyDescent="0.2">
      <c r="A4612" t="s">
        <v>12389</v>
      </c>
    </row>
    <row r="4613" spans="1:1" x14ac:dyDescent="0.2">
      <c r="A4613" t="s">
        <v>12390</v>
      </c>
    </row>
    <row r="4614" spans="1:1" x14ac:dyDescent="0.2">
      <c r="A4614" t="s">
        <v>12391</v>
      </c>
    </row>
    <row r="4615" spans="1:1" x14ac:dyDescent="0.2">
      <c r="A4615" t="s">
        <v>12392</v>
      </c>
    </row>
    <row r="4616" spans="1:1" x14ac:dyDescent="0.2">
      <c r="A4616" t="s">
        <v>12393</v>
      </c>
    </row>
    <row r="4617" spans="1:1" x14ac:dyDescent="0.2">
      <c r="A4617" t="s">
        <v>12394</v>
      </c>
    </row>
    <row r="4618" spans="1:1" x14ac:dyDescent="0.2">
      <c r="A4618" t="s">
        <v>12395</v>
      </c>
    </row>
    <row r="4619" spans="1:1" x14ac:dyDescent="0.2">
      <c r="A4619" t="s">
        <v>12396</v>
      </c>
    </row>
    <row r="4620" spans="1:1" x14ac:dyDescent="0.2">
      <c r="A4620" t="s">
        <v>12397</v>
      </c>
    </row>
    <row r="4621" spans="1:1" x14ac:dyDescent="0.2">
      <c r="A4621" t="s">
        <v>12398</v>
      </c>
    </row>
    <row r="4622" spans="1:1" x14ac:dyDescent="0.2">
      <c r="A4622" t="s">
        <v>12399</v>
      </c>
    </row>
    <row r="4623" spans="1:1" x14ac:dyDescent="0.2">
      <c r="A4623" t="s">
        <v>12400</v>
      </c>
    </row>
    <row r="4624" spans="1:1" x14ac:dyDescent="0.2">
      <c r="A4624" t="s">
        <v>12401</v>
      </c>
    </row>
    <row r="4625" spans="1:1" x14ac:dyDescent="0.2">
      <c r="A4625" t="s">
        <v>12402</v>
      </c>
    </row>
    <row r="4626" spans="1:1" x14ac:dyDescent="0.2">
      <c r="A4626" t="s">
        <v>12403</v>
      </c>
    </row>
    <row r="4627" spans="1:1" x14ac:dyDescent="0.2">
      <c r="A4627" t="s">
        <v>12404</v>
      </c>
    </row>
    <row r="4628" spans="1:1" x14ac:dyDescent="0.2">
      <c r="A4628" t="s">
        <v>12405</v>
      </c>
    </row>
    <row r="4629" spans="1:1" x14ac:dyDescent="0.2">
      <c r="A4629" t="s">
        <v>12406</v>
      </c>
    </row>
    <row r="4630" spans="1:1" x14ac:dyDescent="0.2">
      <c r="A4630" t="s">
        <v>12407</v>
      </c>
    </row>
    <row r="4631" spans="1:1" x14ac:dyDescent="0.2">
      <c r="A4631" t="s">
        <v>12408</v>
      </c>
    </row>
    <row r="4632" spans="1:1" x14ac:dyDescent="0.2">
      <c r="A4632" t="s">
        <v>12409</v>
      </c>
    </row>
    <row r="4633" spans="1:1" x14ac:dyDescent="0.2">
      <c r="A4633" t="s">
        <v>12410</v>
      </c>
    </row>
    <row r="4634" spans="1:1" x14ac:dyDescent="0.2">
      <c r="A4634" t="s">
        <v>12411</v>
      </c>
    </row>
    <row r="4635" spans="1:1" x14ac:dyDescent="0.2">
      <c r="A4635" t="s">
        <v>12412</v>
      </c>
    </row>
    <row r="4636" spans="1:1" x14ac:dyDescent="0.2">
      <c r="A4636" t="s">
        <v>12413</v>
      </c>
    </row>
    <row r="4637" spans="1:1" x14ac:dyDescent="0.2">
      <c r="A4637" t="s">
        <v>12414</v>
      </c>
    </row>
    <row r="4638" spans="1:1" x14ac:dyDescent="0.2">
      <c r="A4638" t="s">
        <v>12415</v>
      </c>
    </row>
    <row r="4639" spans="1:1" x14ac:dyDescent="0.2">
      <c r="A4639" t="s">
        <v>12416</v>
      </c>
    </row>
    <row r="4640" spans="1:1" x14ac:dyDescent="0.2">
      <c r="A4640" t="s">
        <v>12417</v>
      </c>
    </row>
    <row r="4641" spans="1:1" x14ac:dyDescent="0.2">
      <c r="A4641" t="s">
        <v>12418</v>
      </c>
    </row>
    <row r="4642" spans="1:1" x14ac:dyDescent="0.2">
      <c r="A4642" t="s">
        <v>12419</v>
      </c>
    </row>
    <row r="4643" spans="1:1" x14ac:dyDescent="0.2">
      <c r="A4643" t="s">
        <v>12420</v>
      </c>
    </row>
    <row r="4644" spans="1:1" x14ac:dyDescent="0.2">
      <c r="A4644" t="s">
        <v>12421</v>
      </c>
    </row>
    <row r="4645" spans="1:1" x14ac:dyDescent="0.2">
      <c r="A4645" t="s">
        <v>12422</v>
      </c>
    </row>
    <row r="4646" spans="1:1" x14ac:dyDescent="0.2">
      <c r="A4646" t="s">
        <v>12423</v>
      </c>
    </row>
    <row r="4647" spans="1:1" x14ac:dyDescent="0.2">
      <c r="A4647" t="s">
        <v>12424</v>
      </c>
    </row>
    <row r="4648" spans="1:1" x14ac:dyDescent="0.2">
      <c r="A4648" t="s">
        <v>12425</v>
      </c>
    </row>
    <row r="4649" spans="1:1" x14ac:dyDescent="0.2">
      <c r="A4649" t="s">
        <v>12426</v>
      </c>
    </row>
    <row r="4650" spans="1:1" x14ac:dyDescent="0.2">
      <c r="A4650" t="s">
        <v>12427</v>
      </c>
    </row>
    <row r="4651" spans="1:1" x14ac:dyDescent="0.2">
      <c r="A4651" t="s">
        <v>12428</v>
      </c>
    </row>
    <row r="4652" spans="1:1" x14ac:dyDescent="0.2">
      <c r="A4652" t="s">
        <v>12429</v>
      </c>
    </row>
    <row r="4653" spans="1:1" x14ac:dyDescent="0.2">
      <c r="A4653" t="s">
        <v>12430</v>
      </c>
    </row>
    <row r="4654" spans="1:1" x14ac:dyDescent="0.2">
      <c r="A4654" t="s">
        <v>12431</v>
      </c>
    </row>
    <row r="4655" spans="1:1" x14ac:dyDescent="0.2">
      <c r="A4655" t="s">
        <v>12432</v>
      </c>
    </row>
    <row r="4656" spans="1:1" x14ac:dyDescent="0.2">
      <c r="A4656" t="s">
        <v>12433</v>
      </c>
    </row>
    <row r="4657" spans="1:1" x14ac:dyDescent="0.2">
      <c r="A4657" t="s">
        <v>12434</v>
      </c>
    </row>
    <row r="4658" spans="1:1" x14ac:dyDescent="0.2">
      <c r="A4658" t="s">
        <v>12435</v>
      </c>
    </row>
    <row r="4659" spans="1:1" x14ac:dyDescent="0.2">
      <c r="A4659" t="s">
        <v>12436</v>
      </c>
    </row>
    <row r="4660" spans="1:1" x14ac:dyDescent="0.2">
      <c r="A4660" t="s">
        <v>12437</v>
      </c>
    </row>
    <row r="4661" spans="1:1" x14ac:dyDescent="0.2">
      <c r="A4661" t="s">
        <v>12438</v>
      </c>
    </row>
    <row r="4662" spans="1:1" x14ac:dyDescent="0.2">
      <c r="A4662" t="s">
        <v>12439</v>
      </c>
    </row>
    <row r="4663" spans="1:1" x14ac:dyDescent="0.2">
      <c r="A4663" t="s">
        <v>12440</v>
      </c>
    </row>
    <row r="4664" spans="1:1" x14ac:dyDescent="0.2">
      <c r="A4664" t="s">
        <v>12441</v>
      </c>
    </row>
    <row r="4665" spans="1:1" x14ac:dyDescent="0.2">
      <c r="A4665" t="s">
        <v>12442</v>
      </c>
    </row>
    <row r="4666" spans="1:1" x14ac:dyDescent="0.2">
      <c r="A4666" t="s">
        <v>12443</v>
      </c>
    </row>
    <row r="4667" spans="1:1" x14ac:dyDescent="0.2">
      <c r="A4667" t="s">
        <v>12444</v>
      </c>
    </row>
    <row r="4668" spans="1:1" x14ac:dyDescent="0.2">
      <c r="A4668" t="s">
        <v>12445</v>
      </c>
    </row>
    <row r="4669" spans="1:1" x14ac:dyDescent="0.2">
      <c r="A4669" t="s">
        <v>12446</v>
      </c>
    </row>
    <row r="4670" spans="1:1" x14ac:dyDescent="0.2">
      <c r="A4670" t="s">
        <v>12447</v>
      </c>
    </row>
    <row r="4671" spans="1:1" x14ac:dyDescent="0.2">
      <c r="A4671" t="s">
        <v>12448</v>
      </c>
    </row>
    <row r="4672" spans="1:1" x14ac:dyDescent="0.2">
      <c r="A4672" t="s">
        <v>12449</v>
      </c>
    </row>
    <row r="4673" spans="1:1" x14ac:dyDescent="0.2">
      <c r="A4673" t="s">
        <v>12450</v>
      </c>
    </row>
    <row r="4674" spans="1:1" x14ac:dyDescent="0.2">
      <c r="A4674" t="s">
        <v>12451</v>
      </c>
    </row>
    <row r="4675" spans="1:1" x14ac:dyDescent="0.2">
      <c r="A4675" t="s">
        <v>12452</v>
      </c>
    </row>
    <row r="4676" spans="1:1" x14ac:dyDescent="0.2">
      <c r="A4676" t="s">
        <v>12453</v>
      </c>
    </row>
    <row r="4677" spans="1:1" x14ac:dyDescent="0.2">
      <c r="A4677" t="s">
        <v>12454</v>
      </c>
    </row>
    <row r="4678" spans="1:1" x14ac:dyDescent="0.2">
      <c r="A4678" t="s">
        <v>12455</v>
      </c>
    </row>
    <row r="4679" spans="1:1" x14ac:dyDescent="0.2">
      <c r="A4679" t="s">
        <v>12456</v>
      </c>
    </row>
    <row r="4680" spans="1:1" x14ac:dyDescent="0.2">
      <c r="A4680" t="s">
        <v>12457</v>
      </c>
    </row>
    <row r="4681" spans="1:1" x14ac:dyDescent="0.2">
      <c r="A4681" t="s">
        <v>12458</v>
      </c>
    </row>
    <row r="4682" spans="1:1" x14ac:dyDescent="0.2">
      <c r="A4682" t="s">
        <v>12459</v>
      </c>
    </row>
    <row r="4683" spans="1:1" x14ac:dyDescent="0.2">
      <c r="A4683" t="s">
        <v>12460</v>
      </c>
    </row>
    <row r="4684" spans="1:1" x14ac:dyDescent="0.2">
      <c r="A4684" t="s">
        <v>12461</v>
      </c>
    </row>
    <row r="4685" spans="1:1" x14ac:dyDescent="0.2">
      <c r="A4685" t="s">
        <v>12462</v>
      </c>
    </row>
    <row r="4686" spans="1:1" x14ac:dyDescent="0.2">
      <c r="A4686" t="s">
        <v>12463</v>
      </c>
    </row>
    <row r="4687" spans="1:1" x14ac:dyDescent="0.2">
      <c r="A4687" t="s">
        <v>12464</v>
      </c>
    </row>
    <row r="4688" spans="1:1" x14ac:dyDescent="0.2">
      <c r="A4688" t="s">
        <v>12465</v>
      </c>
    </row>
    <row r="4689" spans="1:1" x14ac:dyDescent="0.2">
      <c r="A4689" t="s">
        <v>12466</v>
      </c>
    </row>
    <row r="4690" spans="1:1" x14ac:dyDescent="0.2">
      <c r="A4690" t="s">
        <v>12467</v>
      </c>
    </row>
    <row r="4691" spans="1:1" x14ac:dyDescent="0.2">
      <c r="A4691" t="s">
        <v>12468</v>
      </c>
    </row>
    <row r="4692" spans="1:1" x14ac:dyDescent="0.2">
      <c r="A4692" t="s">
        <v>12469</v>
      </c>
    </row>
    <row r="4693" spans="1:1" x14ac:dyDescent="0.2">
      <c r="A4693" t="s">
        <v>12470</v>
      </c>
    </row>
    <row r="4694" spans="1:1" x14ac:dyDescent="0.2">
      <c r="A4694" t="s">
        <v>12471</v>
      </c>
    </row>
    <row r="4695" spans="1:1" x14ac:dyDescent="0.2">
      <c r="A4695" t="s">
        <v>12472</v>
      </c>
    </row>
    <row r="4696" spans="1:1" x14ac:dyDescent="0.2">
      <c r="A4696" t="s">
        <v>12473</v>
      </c>
    </row>
    <row r="4697" spans="1:1" x14ac:dyDescent="0.2">
      <c r="A4697" t="s">
        <v>12474</v>
      </c>
    </row>
    <row r="4698" spans="1:1" x14ac:dyDescent="0.2">
      <c r="A4698" t="s">
        <v>12475</v>
      </c>
    </row>
    <row r="4699" spans="1:1" x14ac:dyDescent="0.2">
      <c r="A4699" t="s">
        <v>12476</v>
      </c>
    </row>
    <row r="4700" spans="1:1" x14ac:dyDescent="0.2">
      <c r="A4700" t="s">
        <v>12477</v>
      </c>
    </row>
    <row r="4701" spans="1:1" x14ac:dyDescent="0.2">
      <c r="A4701" t="s">
        <v>12478</v>
      </c>
    </row>
    <row r="4702" spans="1:1" x14ac:dyDescent="0.2">
      <c r="A4702" t="s">
        <v>12479</v>
      </c>
    </row>
    <row r="4703" spans="1:1" x14ac:dyDescent="0.2">
      <c r="A4703" t="s">
        <v>12480</v>
      </c>
    </row>
    <row r="4704" spans="1:1" x14ac:dyDescent="0.2">
      <c r="A4704" t="s">
        <v>12481</v>
      </c>
    </row>
    <row r="4705" spans="1:1" x14ac:dyDescent="0.2">
      <c r="A4705" t="s">
        <v>12482</v>
      </c>
    </row>
    <row r="4706" spans="1:1" x14ac:dyDescent="0.2">
      <c r="A4706" t="s">
        <v>12483</v>
      </c>
    </row>
    <row r="4707" spans="1:1" x14ac:dyDescent="0.2">
      <c r="A4707" t="s">
        <v>12484</v>
      </c>
    </row>
    <row r="4708" spans="1:1" x14ac:dyDescent="0.2">
      <c r="A4708" t="s">
        <v>12485</v>
      </c>
    </row>
    <row r="4709" spans="1:1" x14ac:dyDescent="0.2">
      <c r="A4709" t="s">
        <v>12486</v>
      </c>
    </row>
    <row r="4710" spans="1:1" x14ac:dyDescent="0.2">
      <c r="A4710" t="s">
        <v>12487</v>
      </c>
    </row>
    <row r="4711" spans="1:1" x14ac:dyDescent="0.2">
      <c r="A4711" t="s">
        <v>12488</v>
      </c>
    </row>
    <row r="4712" spans="1:1" x14ac:dyDescent="0.2">
      <c r="A4712" t="s">
        <v>12489</v>
      </c>
    </row>
    <row r="4713" spans="1:1" x14ac:dyDescent="0.2">
      <c r="A4713" t="s">
        <v>12490</v>
      </c>
    </row>
    <row r="4714" spans="1:1" x14ac:dyDescent="0.2">
      <c r="A4714" t="s">
        <v>12491</v>
      </c>
    </row>
    <row r="4715" spans="1:1" x14ac:dyDescent="0.2">
      <c r="A4715" t="s">
        <v>12492</v>
      </c>
    </row>
    <row r="4716" spans="1:1" x14ac:dyDescent="0.2">
      <c r="A4716" t="s">
        <v>12493</v>
      </c>
    </row>
    <row r="4717" spans="1:1" x14ac:dyDescent="0.2">
      <c r="A4717" t="s">
        <v>12494</v>
      </c>
    </row>
    <row r="4718" spans="1:1" x14ac:dyDescent="0.2">
      <c r="A4718" t="s">
        <v>12495</v>
      </c>
    </row>
    <row r="4719" spans="1:1" x14ac:dyDescent="0.2">
      <c r="A4719" t="s">
        <v>12496</v>
      </c>
    </row>
    <row r="4720" spans="1:1" x14ac:dyDescent="0.2">
      <c r="A4720" t="s">
        <v>12497</v>
      </c>
    </row>
    <row r="4721" spans="1:1" x14ac:dyDescent="0.2">
      <c r="A4721" t="s">
        <v>12498</v>
      </c>
    </row>
    <row r="4722" spans="1:1" x14ac:dyDescent="0.2">
      <c r="A4722" t="s">
        <v>12499</v>
      </c>
    </row>
    <row r="4723" spans="1:1" x14ac:dyDescent="0.2">
      <c r="A4723" t="s">
        <v>12500</v>
      </c>
    </row>
    <row r="4724" spans="1:1" x14ac:dyDescent="0.2">
      <c r="A4724" t="s">
        <v>12501</v>
      </c>
    </row>
    <row r="4725" spans="1:1" x14ac:dyDescent="0.2">
      <c r="A4725" t="s">
        <v>12502</v>
      </c>
    </row>
    <row r="4726" spans="1:1" x14ac:dyDescent="0.2">
      <c r="A4726" t="s">
        <v>12503</v>
      </c>
    </row>
    <row r="4727" spans="1:1" x14ac:dyDescent="0.2">
      <c r="A4727" t="s">
        <v>12504</v>
      </c>
    </row>
    <row r="4728" spans="1:1" x14ac:dyDescent="0.2">
      <c r="A4728" t="s">
        <v>12505</v>
      </c>
    </row>
    <row r="4729" spans="1:1" x14ac:dyDescent="0.2">
      <c r="A4729" t="s">
        <v>12506</v>
      </c>
    </row>
    <row r="4730" spans="1:1" x14ac:dyDescent="0.2">
      <c r="A4730" t="s">
        <v>12507</v>
      </c>
    </row>
    <row r="4731" spans="1:1" x14ac:dyDescent="0.2">
      <c r="A4731" t="s">
        <v>12508</v>
      </c>
    </row>
    <row r="4732" spans="1:1" x14ac:dyDescent="0.2">
      <c r="A4732" t="s">
        <v>12509</v>
      </c>
    </row>
    <row r="4733" spans="1:1" x14ac:dyDescent="0.2">
      <c r="A4733" t="s">
        <v>12510</v>
      </c>
    </row>
    <row r="4734" spans="1:1" x14ac:dyDescent="0.2">
      <c r="A4734" t="s">
        <v>12511</v>
      </c>
    </row>
    <row r="4735" spans="1:1" x14ac:dyDescent="0.2">
      <c r="A4735" t="s">
        <v>12512</v>
      </c>
    </row>
    <row r="4736" spans="1:1" x14ac:dyDescent="0.2">
      <c r="A4736" t="s">
        <v>12513</v>
      </c>
    </row>
    <row r="4737" spans="1:1" x14ac:dyDescent="0.2">
      <c r="A4737" t="s">
        <v>12514</v>
      </c>
    </row>
    <row r="4738" spans="1:1" x14ac:dyDescent="0.2">
      <c r="A4738" t="s">
        <v>12515</v>
      </c>
    </row>
    <row r="4739" spans="1:1" x14ac:dyDescent="0.2">
      <c r="A4739" t="s">
        <v>12516</v>
      </c>
    </row>
    <row r="4740" spans="1:1" x14ac:dyDescent="0.2">
      <c r="A4740" t="s">
        <v>12517</v>
      </c>
    </row>
    <row r="4741" spans="1:1" x14ac:dyDescent="0.2">
      <c r="A4741" t="s">
        <v>12518</v>
      </c>
    </row>
    <row r="4742" spans="1:1" x14ac:dyDescent="0.2">
      <c r="A4742" t="s">
        <v>12519</v>
      </c>
    </row>
    <row r="4743" spans="1:1" x14ac:dyDescent="0.2">
      <c r="A4743" t="s">
        <v>12520</v>
      </c>
    </row>
    <row r="4744" spans="1:1" x14ac:dyDescent="0.2">
      <c r="A4744" t="s">
        <v>12521</v>
      </c>
    </row>
    <row r="4745" spans="1:1" x14ac:dyDescent="0.2">
      <c r="A4745" t="s">
        <v>12522</v>
      </c>
    </row>
    <row r="4746" spans="1:1" x14ac:dyDescent="0.2">
      <c r="A4746" t="s">
        <v>12523</v>
      </c>
    </row>
    <row r="4747" spans="1:1" x14ac:dyDescent="0.2">
      <c r="A4747" t="s">
        <v>12524</v>
      </c>
    </row>
    <row r="4748" spans="1:1" x14ac:dyDescent="0.2">
      <c r="A4748" t="s">
        <v>12525</v>
      </c>
    </row>
    <row r="4749" spans="1:1" x14ac:dyDescent="0.2">
      <c r="A4749" t="s">
        <v>12526</v>
      </c>
    </row>
    <row r="4750" spans="1:1" x14ac:dyDescent="0.2">
      <c r="A4750" t="s">
        <v>12527</v>
      </c>
    </row>
    <row r="4751" spans="1:1" x14ac:dyDescent="0.2">
      <c r="A4751" t="s">
        <v>12528</v>
      </c>
    </row>
    <row r="4752" spans="1:1" x14ac:dyDescent="0.2">
      <c r="A4752" t="s">
        <v>12529</v>
      </c>
    </row>
    <row r="4753" spans="1:1" x14ac:dyDescent="0.2">
      <c r="A4753" t="s">
        <v>12530</v>
      </c>
    </row>
    <row r="4754" spans="1:1" x14ac:dyDescent="0.2">
      <c r="A4754" t="s">
        <v>12531</v>
      </c>
    </row>
    <row r="4755" spans="1:1" x14ac:dyDescent="0.2">
      <c r="A4755" t="s">
        <v>12532</v>
      </c>
    </row>
    <row r="4756" spans="1:1" x14ac:dyDescent="0.2">
      <c r="A4756" t="s">
        <v>12533</v>
      </c>
    </row>
    <row r="4757" spans="1:1" x14ac:dyDescent="0.2">
      <c r="A4757" t="s">
        <v>12534</v>
      </c>
    </row>
    <row r="4758" spans="1:1" x14ac:dyDescent="0.2">
      <c r="A4758" t="s">
        <v>12535</v>
      </c>
    </row>
    <row r="4759" spans="1:1" x14ac:dyDescent="0.2">
      <c r="A4759" t="s">
        <v>12536</v>
      </c>
    </row>
    <row r="4760" spans="1:1" x14ac:dyDescent="0.2">
      <c r="A4760" t="s">
        <v>12537</v>
      </c>
    </row>
    <row r="4761" spans="1:1" x14ac:dyDescent="0.2">
      <c r="A4761" t="s">
        <v>12538</v>
      </c>
    </row>
    <row r="4762" spans="1:1" x14ac:dyDescent="0.2">
      <c r="A4762" t="s">
        <v>12539</v>
      </c>
    </row>
    <row r="4763" spans="1:1" x14ac:dyDescent="0.2">
      <c r="A4763" t="s">
        <v>12540</v>
      </c>
    </row>
    <row r="4764" spans="1:1" x14ac:dyDescent="0.2">
      <c r="A4764" t="s">
        <v>12541</v>
      </c>
    </row>
    <row r="4765" spans="1:1" x14ac:dyDescent="0.2">
      <c r="A4765" t="s">
        <v>12542</v>
      </c>
    </row>
    <row r="4766" spans="1:1" x14ac:dyDescent="0.2">
      <c r="A4766" t="s">
        <v>12543</v>
      </c>
    </row>
    <row r="4767" spans="1:1" x14ac:dyDescent="0.2">
      <c r="A4767" t="s">
        <v>12544</v>
      </c>
    </row>
    <row r="4768" spans="1:1" x14ac:dyDescent="0.2">
      <c r="A4768" t="s">
        <v>12545</v>
      </c>
    </row>
    <row r="4769" spans="1:1" x14ac:dyDescent="0.2">
      <c r="A4769" t="s">
        <v>12546</v>
      </c>
    </row>
    <row r="4770" spans="1:1" x14ac:dyDescent="0.2">
      <c r="A4770" t="s">
        <v>12547</v>
      </c>
    </row>
    <row r="4771" spans="1:1" x14ac:dyDescent="0.2">
      <c r="A4771" t="s">
        <v>12548</v>
      </c>
    </row>
    <row r="4772" spans="1:1" x14ac:dyDescent="0.2">
      <c r="A4772" t="s">
        <v>12549</v>
      </c>
    </row>
    <row r="4773" spans="1:1" x14ac:dyDescent="0.2">
      <c r="A4773" t="s">
        <v>12550</v>
      </c>
    </row>
    <row r="4774" spans="1:1" x14ac:dyDescent="0.2">
      <c r="A4774" t="s">
        <v>12551</v>
      </c>
    </row>
    <row r="4775" spans="1:1" x14ac:dyDescent="0.2">
      <c r="A4775" t="s">
        <v>12552</v>
      </c>
    </row>
    <row r="4776" spans="1:1" x14ac:dyDescent="0.2">
      <c r="A4776" t="s">
        <v>12553</v>
      </c>
    </row>
    <row r="4777" spans="1:1" x14ac:dyDescent="0.2">
      <c r="A4777" t="s">
        <v>12554</v>
      </c>
    </row>
    <row r="4778" spans="1:1" x14ac:dyDescent="0.2">
      <c r="A4778" t="s">
        <v>12555</v>
      </c>
    </row>
    <row r="4779" spans="1:1" x14ac:dyDescent="0.2">
      <c r="A4779" t="s">
        <v>12556</v>
      </c>
    </row>
    <row r="4780" spans="1:1" x14ac:dyDescent="0.2">
      <c r="A4780" t="s">
        <v>12557</v>
      </c>
    </row>
    <row r="4781" spans="1:1" x14ac:dyDescent="0.2">
      <c r="A4781" t="s">
        <v>12558</v>
      </c>
    </row>
    <row r="4782" spans="1:1" x14ac:dyDescent="0.2">
      <c r="A4782" t="s">
        <v>12559</v>
      </c>
    </row>
    <row r="4783" spans="1:1" x14ac:dyDescent="0.2">
      <c r="A4783" t="s">
        <v>12560</v>
      </c>
    </row>
    <row r="4784" spans="1:1" x14ac:dyDescent="0.2">
      <c r="A4784" t="s">
        <v>12561</v>
      </c>
    </row>
    <row r="4785" spans="1:1" x14ac:dyDescent="0.2">
      <c r="A4785" t="s">
        <v>12562</v>
      </c>
    </row>
    <row r="4786" spans="1:1" x14ac:dyDescent="0.2">
      <c r="A4786" t="s">
        <v>12563</v>
      </c>
    </row>
    <row r="4787" spans="1:1" x14ac:dyDescent="0.2">
      <c r="A4787" t="s">
        <v>12564</v>
      </c>
    </row>
    <row r="4788" spans="1:1" x14ac:dyDescent="0.2">
      <c r="A4788" t="s">
        <v>12565</v>
      </c>
    </row>
    <row r="4789" spans="1:1" x14ac:dyDescent="0.2">
      <c r="A4789" t="s">
        <v>12566</v>
      </c>
    </row>
    <row r="4790" spans="1:1" x14ac:dyDescent="0.2">
      <c r="A4790" t="s">
        <v>12567</v>
      </c>
    </row>
    <row r="4791" spans="1:1" x14ac:dyDescent="0.2">
      <c r="A4791" t="s">
        <v>12568</v>
      </c>
    </row>
    <row r="4792" spans="1:1" x14ac:dyDescent="0.2">
      <c r="A4792" t="s">
        <v>12569</v>
      </c>
    </row>
    <row r="4793" spans="1:1" x14ac:dyDescent="0.2">
      <c r="A4793" t="s">
        <v>12570</v>
      </c>
    </row>
    <row r="4794" spans="1:1" x14ac:dyDescent="0.2">
      <c r="A4794" t="s">
        <v>12571</v>
      </c>
    </row>
    <row r="4795" spans="1:1" x14ac:dyDescent="0.2">
      <c r="A4795" t="s">
        <v>12572</v>
      </c>
    </row>
    <row r="4796" spans="1:1" x14ac:dyDescent="0.2">
      <c r="A4796" t="s">
        <v>12573</v>
      </c>
    </row>
    <row r="4797" spans="1:1" x14ac:dyDescent="0.2">
      <c r="A4797" t="s">
        <v>12574</v>
      </c>
    </row>
    <row r="4798" spans="1:1" x14ac:dyDescent="0.2">
      <c r="A4798" t="s">
        <v>12575</v>
      </c>
    </row>
    <row r="4799" spans="1:1" x14ac:dyDescent="0.2">
      <c r="A4799" t="s">
        <v>12576</v>
      </c>
    </row>
    <row r="4800" spans="1:1" x14ac:dyDescent="0.2">
      <c r="A4800" t="s">
        <v>12577</v>
      </c>
    </row>
    <row r="4801" spans="1:1" x14ac:dyDescent="0.2">
      <c r="A4801" t="s">
        <v>12578</v>
      </c>
    </row>
    <row r="4802" spans="1:1" x14ac:dyDescent="0.2">
      <c r="A4802" t="s">
        <v>12579</v>
      </c>
    </row>
    <row r="4803" spans="1:1" x14ac:dyDescent="0.2">
      <c r="A4803" t="s">
        <v>12580</v>
      </c>
    </row>
    <row r="4804" spans="1:1" x14ac:dyDescent="0.2">
      <c r="A4804" t="s">
        <v>12581</v>
      </c>
    </row>
    <row r="4805" spans="1:1" x14ac:dyDescent="0.2">
      <c r="A4805" t="s">
        <v>12582</v>
      </c>
    </row>
    <row r="4806" spans="1:1" x14ac:dyDescent="0.2">
      <c r="A4806" t="s">
        <v>12583</v>
      </c>
    </row>
    <row r="4807" spans="1:1" x14ac:dyDescent="0.2">
      <c r="A4807" t="s">
        <v>12584</v>
      </c>
    </row>
    <row r="4808" spans="1:1" x14ac:dyDescent="0.2">
      <c r="A4808" t="s">
        <v>12585</v>
      </c>
    </row>
    <row r="4809" spans="1:1" x14ac:dyDescent="0.2">
      <c r="A4809" t="s">
        <v>12586</v>
      </c>
    </row>
    <row r="4810" spans="1:1" x14ac:dyDescent="0.2">
      <c r="A4810" t="s">
        <v>12587</v>
      </c>
    </row>
    <row r="4811" spans="1:1" x14ac:dyDescent="0.2">
      <c r="A4811" t="s">
        <v>12588</v>
      </c>
    </row>
    <row r="4812" spans="1:1" x14ac:dyDescent="0.2">
      <c r="A4812" t="s">
        <v>12589</v>
      </c>
    </row>
    <row r="4813" spans="1:1" x14ac:dyDescent="0.2">
      <c r="A4813" t="s">
        <v>12590</v>
      </c>
    </row>
    <row r="4814" spans="1:1" x14ac:dyDescent="0.2">
      <c r="A4814" t="s">
        <v>12591</v>
      </c>
    </row>
    <row r="4815" spans="1:1" x14ac:dyDescent="0.2">
      <c r="A4815" t="s">
        <v>12592</v>
      </c>
    </row>
    <row r="4816" spans="1:1" x14ac:dyDescent="0.2">
      <c r="A4816" t="s">
        <v>12593</v>
      </c>
    </row>
    <row r="4817" spans="1:1" x14ac:dyDescent="0.2">
      <c r="A4817" t="s">
        <v>12594</v>
      </c>
    </row>
    <row r="4818" spans="1:1" x14ac:dyDescent="0.2">
      <c r="A4818" t="s">
        <v>12595</v>
      </c>
    </row>
    <row r="4819" spans="1:1" x14ac:dyDescent="0.2">
      <c r="A4819" t="s">
        <v>12596</v>
      </c>
    </row>
    <row r="4820" spans="1:1" x14ac:dyDescent="0.2">
      <c r="A4820" t="s">
        <v>12597</v>
      </c>
    </row>
    <row r="4821" spans="1:1" x14ac:dyDescent="0.2">
      <c r="A4821" t="s">
        <v>12598</v>
      </c>
    </row>
    <row r="4822" spans="1:1" x14ac:dyDescent="0.2">
      <c r="A4822" t="s">
        <v>12599</v>
      </c>
    </row>
    <row r="4823" spans="1:1" x14ac:dyDescent="0.2">
      <c r="A4823" t="s">
        <v>12600</v>
      </c>
    </row>
    <row r="4824" spans="1:1" x14ac:dyDescent="0.2">
      <c r="A4824" t="s">
        <v>12601</v>
      </c>
    </row>
    <row r="4825" spans="1:1" x14ac:dyDescent="0.2">
      <c r="A4825" t="s">
        <v>12602</v>
      </c>
    </row>
    <row r="4826" spans="1:1" x14ac:dyDescent="0.2">
      <c r="A4826" t="s">
        <v>12603</v>
      </c>
    </row>
    <row r="4827" spans="1:1" x14ac:dyDescent="0.2">
      <c r="A4827" t="s">
        <v>12604</v>
      </c>
    </row>
    <row r="4828" spans="1:1" x14ac:dyDescent="0.2">
      <c r="A4828" t="s">
        <v>12605</v>
      </c>
    </row>
    <row r="4829" spans="1:1" x14ac:dyDescent="0.2">
      <c r="A4829" t="s">
        <v>12606</v>
      </c>
    </row>
    <row r="4830" spans="1:1" x14ac:dyDescent="0.2">
      <c r="A4830" t="s">
        <v>12607</v>
      </c>
    </row>
    <row r="4831" spans="1:1" x14ac:dyDescent="0.2">
      <c r="A4831" t="s">
        <v>12608</v>
      </c>
    </row>
    <row r="4832" spans="1:1" x14ac:dyDescent="0.2">
      <c r="A4832" t="s">
        <v>12609</v>
      </c>
    </row>
    <row r="4833" spans="1:1" x14ac:dyDescent="0.2">
      <c r="A4833" t="s">
        <v>12610</v>
      </c>
    </row>
    <row r="4834" spans="1:1" x14ac:dyDescent="0.2">
      <c r="A4834" t="s">
        <v>12611</v>
      </c>
    </row>
    <row r="4835" spans="1:1" x14ac:dyDescent="0.2">
      <c r="A4835" t="s">
        <v>12612</v>
      </c>
    </row>
    <row r="4836" spans="1:1" x14ac:dyDescent="0.2">
      <c r="A4836" t="s">
        <v>12613</v>
      </c>
    </row>
    <row r="4837" spans="1:1" x14ac:dyDescent="0.2">
      <c r="A4837" t="s">
        <v>12614</v>
      </c>
    </row>
    <row r="4838" spans="1:1" x14ac:dyDescent="0.2">
      <c r="A4838" t="s">
        <v>12615</v>
      </c>
    </row>
    <row r="4839" spans="1:1" x14ac:dyDescent="0.2">
      <c r="A4839" t="s">
        <v>12616</v>
      </c>
    </row>
    <row r="4840" spans="1:1" x14ac:dyDescent="0.2">
      <c r="A4840" t="s">
        <v>12617</v>
      </c>
    </row>
    <row r="4841" spans="1:1" x14ac:dyDescent="0.2">
      <c r="A4841" t="s">
        <v>12618</v>
      </c>
    </row>
    <row r="4842" spans="1:1" x14ac:dyDescent="0.2">
      <c r="A4842" t="s">
        <v>12619</v>
      </c>
    </row>
    <row r="4843" spans="1:1" x14ac:dyDescent="0.2">
      <c r="A4843" t="s">
        <v>12620</v>
      </c>
    </row>
    <row r="4844" spans="1:1" x14ac:dyDescent="0.2">
      <c r="A4844" t="s">
        <v>12621</v>
      </c>
    </row>
    <row r="4845" spans="1:1" x14ac:dyDescent="0.2">
      <c r="A4845" t="s">
        <v>12622</v>
      </c>
    </row>
    <row r="4846" spans="1:1" x14ac:dyDescent="0.2">
      <c r="A4846" t="s">
        <v>12623</v>
      </c>
    </row>
    <row r="4847" spans="1:1" x14ac:dyDescent="0.2">
      <c r="A4847" t="s">
        <v>12624</v>
      </c>
    </row>
    <row r="4848" spans="1:1" x14ac:dyDescent="0.2">
      <c r="A4848" t="s">
        <v>12625</v>
      </c>
    </row>
    <row r="4849" spans="1:1" x14ac:dyDescent="0.2">
      <c r="A4849" t="s">
        <v>12626</v>
      </c>
    </row>
    <row r="4850" spans="1:1" x14ac:dyDescent="0.2">
      <c r="A4850" t="s">
        <v>12627</v>
      </c>
    </row>
    <row r="4851" spans="1:1" x14ac:dyDescent="0.2">
      <c r="A4851" t="s">
        <v>12628</v>
      </c>
    </row>
    <row r="4852" spans="1:1" x14ac:dyDescent="0.2">
      <c r="A4852" t="s">
        <v>12629</v>
      </c>
    </row>
    <row r="4853" spans="1:1" x14ac:dyDescent="0.2">
      <c r="A4853" t="s">
        <v>12630</v>
      </c>
    </row>
    <row r="4854" spans="1:1" x14ac:dyDescent="0.2">
      <c r="A4854" t="s">
        <v>12631</v>
      </c>
    </row>
    <row r="4855" spans="1:1" x14ac:dyDescent="0.2">
      <c r="A4855" t="s">
        <v>12632</v>
      </c>
    </row>
    <row r="4856" spans="1:1" x14ac:dyDescent="0.2">
      <c r="A4856" t="s">
        <v>12633</v>
      </c>
    </row>
    <row r="4857" spans="1:1" x14ac:dyDescent="0.2">
      <c r="A4857" t="s">
        <v>12634</v>
      </c>
    </row>
    <row r="4858" spans="1:1" x14ac:dyDescent="0.2">
      <c r="A4858" t="s">
        <v>12635</v>
      </c>
    </row>
    <row r="4859" spans="1:1" x14ac:dyDescent="0.2">
      <c r="A4859" t="s">
        <v>12636</v>
      </c>
    </row>
    <row r="4860" spans="1:1" x14ac:dyDescent="0.2">
      <c r="A4860" t="s">
        <v>12637</v>
      </c>
    </row>
    <row r="4861" spans="1:1" x14ac:dyDescent="0.2">
      <c r="A4861" t="s">
        <v>12638</v>
      </c>
    </row>
    <row r="4862" spans="1:1" x14ac:dyDescent="0.2">
      <c r="A4862" t="s">
        <v>12639</v>
      </c>
    </row>
    <row r="4863" spans="1:1" x14ac:dyDescent="0.2">
      <c r="A4863" t="s">
        <v>12640</v>
      </c>
    </row>
    <row r="4864" spans="1:1" x14ac:dyDescent="0.2">
      <c r="A4864" t="s">
        <v>12641</v>
      </c>
    </row>
    <row r="4865" spans="1:1" x14ac:dyDescent="0.2">
      <c r="A4865" t="s">
        <v>12642</v>
      </c>
    </row>
    <row r="4866" spans="1:1" x14ac:dyDescent="0.2">
      <c r="A4866" t="s">
        <v>12643</v>
      </c>
    </row>
    <row r="4867" spans="1:1" x14ac:dyDescent="0.2">
      <c r="A4867" t="s">
        <v>12644</v>
      </c>
    </row>
    <row r="4868" spans="1:1" x14ac:dyDescent="0.2">
      <c r="A4868" t="s">
        <v>12645</v>
      </c>
    </row>
    <row r="4869" spans="1:1" x14ac:dyDescent="0.2">
      <c r="A4869" t="s">
        <v>12646</v>
      </c>
    </row>
    <row r="4870" spans="1:1" x14ac:dyDescent="0.2">
      <c r="A4870" t="s">
        <v>12647</v>
      </c>
    </row>
    <row r="4871" spans="1:1" x14ac:dyDescent="0.2">
      <c r="A4871" t="s">
        <v>12648</v>
      </c>
    </row>
    <row r="4872" spans="1:1" x14ac:dyDescent="0.2">
      <c r="A4872" t="s">
        <v>12649</v>
      </c>
    </row>
    <row r="4873" spans="1:1" x14ac:dyDescent="0.2">
      <c r="A4873" t="s">
        <v>12650</v>
      </c>
    </row>
    <row r="4874" spans="1:1" x14ac:dyDescent="0.2">
      <c r="A4874" t="s">
        <v>12651</v>
      </c>
    </row>
    <row r="4875" spans="1:1" x14ac:dyDescent="0.2">
      <c r="A4875" t="s">
        <v>12652</v>
      </c>
    </row>
    <row r="4876" spans="1:1" x14ac:dyDescent="0.2">
      <c r="A4876" t="s">
        <v>12653</v>
      </c>
    </row>
    <row r="4877" spans="1:1" x14ac:dyDescent="0.2">
      <c r="A4877" t="s">
        <v>12654</v>
      </c>
    </row>
    <row r="4878" spans="1:1" x14ac:dyDescent="0.2">
      <c r="A4878" t="s">
        <v>12655</v>
      </c>
    </row>
    <row r="4879" spans="1:1" x14ac:dyDescent="0.2">
      <c r="A4879" t="s">
        <v>12656</v>
      </c>
    </row>
    <row r="4880" spans="1:1" x14ac:dyDescent="0.2">
      <c r="A4880" t="s">
        <v>12657</v>
      </c>
    </row>
    <row r="4881" spans="1:1" x14ac:dyDescent="0.2">
      <c r="A4881" t="s">
        <v>12658</v>
      </c>
    </row>
    <row r="4882" spans="1:1" x14ac:dyDescent="0.2">
      <c r="A4882" t="s">
        <v>12659</v>
      </c>
    </row>
    <row r="4883" spans="1:1" x14ac:dyDescent="0.2">
      <c r="A4883" t="s">
        <v>12660</v>
      </c>
    </row>
    <row r="4884" spans="1:1" x14ac:dyDescent="0.2">
      <c r="A4884" t="s">
        <v>12661</v>
      </c>
    </row>
    <row r="4885" spans="1:1" x14ac:dyDescent="0.2">
      <c r="A4885" t="s">
        <v>12662</v>
      </c>
    </row>
    <row r="4886" spans="1:1" x14ac:dyDescent="0.2">
      <c r="A4886" t="s">
        <v>12663</v>
      </c>
    </row>
    <row r="4887" spans="1:1" x14ac:dyDescent="0.2">
      <c r="A4887" t="s">
        <v>12664</v>
      </c>
    </row>
    <row r="4888" spans="1:1" x14ac:dyDescent="0.2">
      <c r="A4888" t="s">
        <v>12665</v>
      </c>
    </row>
    <row r="4889" spans="1:1" x14ac:dyDescent="0.2">
      <c r="A4889" t="s">
        <v>12666</v>
      </c>
    </row>
    <row r="4890" spans="1:1" x14ac:dyDescent="0.2">
      <c r="A4890" t="s">
        <v>12667</v>
      </c>
    </row>
    <row r="4891" spans="1:1" x14ac:dyDescent="0.2">
      <c r="A4891" t="s">
        <v>12668</v>
      </c>
    </row>
    <row r="4892" spans="1:1" x14ac:dyDescent="0.2">
      <c r="A4892" t="s">
        <v>12669</v>
      </c>
    </row>
    <row r="4893" spans="1:1" x14ac:dyDescent="0.2">
      <c r="A4893" t="s">
        <v>12670</v>
      </c>
    </row>
    <row r="4894" spans="1:1" x14ac:dyDescent="0.2">
      <c r="A4894" t="s">
        <v>12671</v>
      </c>
    </row>
    <row r="4895" spans="1:1" x14ac:dyDescent="0.2">
      <c r="A4895" t="s">
        <v>12672</v>
      </c>
    </row>
    <row r="4896" spans="1:1" x14ac:dyDescent="0.2">
      <c r="A4896" t="s">
        <v>12673</v>
      </c>
    </row>
    <row r="4897" spans="1:1" x14ac:dyDescent="0.2">
      <c r="A4897" t="s">
        <v>12674</v>
      </c>
    </row>
    <row r="4898" spans="1:1" x14ac:dyDescent="0.2">
      <c r="A4898" t="s">
        <v>12675</v>
      </c>
    </row>
    <row r="4899" spans="1:1" x14ac:dyDescent="0.2">
      <c r="A4899" t="s">
        <v>12676</v>
      </c>
    </row>
    <row r="4900" spans="1:1" x14ac:dyDescent="0.2">
      <c r="A4900" t="s">
        <v>12677</v>
      </c>
    </row>
    <row r="4901" spans="1:1" x14ac:dyDescent="0.2">
      <c r="A4901" t="s">
        <v>12678</v>
      </c>
    </row>
    <row r="4902" spans="1:1" x14ac:dyDescent="0.2">
      <c r="A4902" t="s">
        <v>12679</v>
      </c>
    </row>
    <row r="4903" spans="1:1" x14ac:dyDescent="0.2">
      <c r="A4903" t="s">
        <v>12680</v>
      </c>
    </row>
    <row r="4904" spans="1:1" x14ac:dyDescent="0.2">
      <c r="A4904" t="s">
        <v>12681</v>
      </c>
    </row>
    <row r="4905" spans="1:1" x14ac:dyDescent="0.2">
      <c r="A4905" t="s">
        <v>12682</v>
      </c>
    </row>
    <row r="4906" spans="1:1" x14ac:dyDescent="0.2">
      <c r="A4906" t="s">
        <v>12683</v>
      </c>
    </row>
    <row r="4907" spans="1:1" x14ac:dyDescent="0.2">
      <c r="A4907" t="s">
        <v>12684</v>
      </c>
    </row>
    <row r="4908" spans="1:1" x14ac:dyDescent="0.2">
      <c r="A4908" t="s">
        <v>12685</v>
      </c>
    </row>
    <row r="4909" spans="1:1" x14ac:dyDescent="0.2">
      <c r="A4909" t="s">
        <v>12686</v>
      </c>
    </row>
    <row r="4910" spans="1:1" x14ac:dyDescent="0.2">
      <c r="A4910" t="s">
        <v>12687</v>
      </c>
    </row>
    <row r="4911" spans="1:1" x14ac:dyDescent="0.2">
      <c r="A4911" t="s">
        <v>12688</v>
      </c>
    </row>
    <row r="4912" spans="1:1" x14ac:dyDescent="0.2">
      <c r="A4912" t="s">
        <v>12689</v>
      </c>
    </row>
    <row r="4913" spans="1:1" x14ac:dyDescent="0.2">
      <c r="A4913" t="s">
        <v>12690</v>
      </c>
    </row>
    <row r="4914" spans="1:1" x14ac:dyDescent="0.2">
      <c r="A4914" t="s">
        <v>12691</v>
      </c>
    </row>
    <row r="4915" spans="1:1" x14ac:dyDescent="0.2">
      <c r="A4915" t="s">
        <v>12692</v>
      </c>
    </row>
    <row r="4916" spans="1:1" x14ac:dyDescent="0.2">
      <c r="A4916" t="s">
        <v>12693</v>
      </c>
    </row>
    <row r="4917" spans="1:1" x14ac:dyDescent="0.2">
      <c r="A4917" t="s">
        <v>12694</v>
      </c>
    </row>
    <row r="4918" spans="1:1" x14ac:dyDescent="0.2">
      <c r="A4918" t="s">
        <v>12695</v>
      </c>
    </row>
    <row r="4919" spans="1:1" x14ac:dyDescent="0.2">
      <c r="A4919" t="s">
        <v>12696</v>
      </c>
    </row>
    <row r="4920" spans="1:1" x14ac:dyDescent="0.2">
      <c r="A4920" t="s">
        <v>12697</v>
      </c>
    </row>
    <row r="4921" spans="1:1" x14ac:dyDescent="0.2">
      <c r="A4921" t="s">
        <v>12698</v>
      </c>
    </row>
    <row r="4922" spans="1:1" x14ac:dyDescent="0.2">
      <c r="A4922" t="s">
        <v>12699</v>
      </c>
    </row>
    <row r="4923" spans="1:1" x14ac:dyDescent="0.2">
      <c r="A4923" t="s">
        <v>12700</v>
      </c>
    </row>
    <row r="4924" spans="1:1" x14ac:dyDescent="0.2">
      <c r="A4924" t="s">
        <v>12701</v>
      </c>
    </row>
    <row r="4925" spans="1:1" x14ac:dyDescent="0.2">
      <c r="A4925" t="s">
        <v>12702</v>
      </c>
    </row>
    <row r="4926" spans="1:1" x14ac:dyDescent="0.2">
      <c r="A4926" t="s">
        <v>12703</v>
      </c>
    </row>
    <row r="4927" spans="1:1" x14ac:dyDescent="0.2">
      <c r="A4927" t="s">
        <v>12704</v>
      </c>
    </row>
    <row r="4928" spans="1:1" x14ac:dyDescent="0.2">
      <c r="A4928" t="s">
        <v>12705</v>
      </c>
    </row>
    <row r="4929" spans="1:1" x14ac:dyDescent="0.2">
      <c r="A4929" t="s">
        <v>12706</v>
      </c>
    </row>
    <row r="4930" spans="1:1" x14ac:dyDescent="0.2">
      <c r="A4930" t="s">
        <v>12707</v>
      </c>
    </row>
    <row r="4931" spans="1:1" x14ac:dyDescent="0.2">
      <c r="A4931" t="s">
        <v>12708</v>
      </c>
    </row>
    <row r="4932" spans="1:1" x14ac:dyDescent="0.2">
      <c r="A4932" t="s">
        <v>12709</v>
      </c>
    </row>
    <row r="4933" spans="1:1" x14ac:dyDescent="0.2">
      <c r="A4933" t="s">
        <v>12710</v>
      </c>
    </row>
    <row r="4934" spans="1:1" x14ac:dyDescent="0.2">
      <c r="A4934" t="s">
        <v>12711</v>
      </c>
    </row>
    <row r="4935" spans="1:1" x14ac:dyDescent="0.2">
      <c r="A4935" t="s">
        <v>12712</v>
      </c>
    </row>
    <row r="4936" spans="1:1" x14ac:dyDescent="0.2">
      <c r="A4936" t="s">
        <v>12713</v>
      </c>
    </row>
    <row r="4937" spans="1:1" x14ac:dyDescent="0.2">
      <c r="A4937" t="s">
        <v>12714</v>
      </c>
    </row>
    <row r="4938" spans="1:1" x14ac:dyDescent="0.2">
      <c r="A4938" t="s">
        <v>12715</v>
      </c>
    </row>
    <row r="4939" spans="1:1" x14ac:dyDescent="0.2">
      <c r="A4939" t="s">
        <v>12716</v>
      </c>
    </row>
    <row r="4940" spans="1:1" x14ac:dyDescent="0.2">
      <c r="A4940" t="s">
        <v>12717</v>
      </c>
    </row>
    <row r="4941" spans="1:1" x14ac:dyDescent="0.2">
      <c r="A4941" t="s">
        <v>12718</v>
      </c>
    </row>
    <row r="4942" spans="1:1" x14ac:dyDescent="0.2">
      <c r="A4942" t="s">
        <v>12719</v>
      </c>
    </row>
    <row r="4943" spans="1:1" x14ac:dyDescent="0.2">
      <c r="A4943" t="s">
        <v>12720</v>
      </c>
    </row>
    <row r="4944" spans="1:1" x14ac:dyDescent="0.2">
      <c r="A4944" t="s">
        <v>12721</v>
      </c>
    </row>
    <row r="4945" spans="1:1" x14ac:dyDescent="0.2">
      <c r="A4945" t="s">
        <v>12722</v>
      </c>
    </row>
    <row r="4946" spans="1:1" x14ac:dyDescent="0.2">
      <c r="A4946" t="s">
        <v>12723</v>
      </c>
    </row>
    <row r="4947" spans="1:1" x14ac:dyDescent="0.2">
      <c r="A4947" t="s">
        <v>12724</v>
      </c>
    </row>
    <row r="4948" spans="1:1" x14ac:dyDescent="0.2">
      <c r="A4948" t="s">
        <v>12725</v>
      </c>
    </row>
    <row r="4949" spans="1:1" x14ac:dyDescent="0.2">
      <c r="A4949" t="s">
        <v>12726</v>
      </c>
    </row>
    <row r="4950" spans="1:1" x14ac:dyDescent="0.2">
      <c r="A4950" t="s">
        <v>12727</v>
      </c>
    </row>
    <row r="4951" spans="1:1" x14ac:dyDescent="0.2">
      <c r="A4951" t="s">
        <v>12728</v>
      </c>
    </row>
    <row r="4952" spans="1:1" x14ac:dyDescent="0.2">
      <c r="A4952" t="s">
        <v>12729</v>
      </c>
    </row>
    <row r="4953" spans="1:1" x14ac:dyDescent="0.2">
      <c r="A4953" t="s">
        <v>12730</v>
      </c>
    </row>
    <row r="4954" spans="1:1" x14ac:dyDescent="0.2">
      <c r="A4954" t="s">
        <v>12731</v>
      </c>
    </row>
    <row r="4955" spans="1:1" x14ac:dyDescent="0.2">
      <c r="A4955" t="s">
        <v>12732</v>
      </c>
    </row>
    <row r="4956" spans="1:1" x14ac:dyDescent="0.2">
      <c r="A4956" t="s">
        <v>12733</v>
      </c>
    </row>
    <row r="4957" spans="1:1" x14ac:dyDescent="0.2">
      <c r="A4957" t="s">
        <v>12734</v>
      </c>
    </row>
    <row r="4958" spans="1:1" x14ac:dyDescent="0.2">
      <c r="A4958" t="s">
        <v>12735</v>
      </c>
    </row>
    <row r="4959" spans="1:1" x14ac:dyDescent="0.2">
      <c r="A4959" t="s">
        <v>12736</v>
      </c>
    </row>
    <row r="4960" spans="1:1" x14ac:dyDescent="0.2">
      <c r="A4960" t="s">
        <v>12737</v>
      </c>
    </row>
    <row r="4961" spans="1:1" x14ac:dyDescent="0.2">
      <c r="A4961" t="s">
        <v>12738</v>
      </c>
    </row>
    <row r="4962" spans="1:1" x14ac:dyDescent="0.2">
      <c r="A4962" t="s">
        <v>12739</v>
      </c>
    </row>
    <row r="4963" spans="1:1" x14ac:dyDescent="0.2">
      <c r="A4963" t="s">
        <v>12740</v>
      </c>
    </row>
    <row r="4964" spans="1:1" x14ac:dyDescent="0.2">
      <c r="A4964" t="s">
        <v>12741</v>
      </c>
    </row>
    <row r="4965" spans="1:1" x14ac:dyDescent="0.2">
      <c r="A4965" t="s">
        <v>12742</v>
      </c>
    </row>
    <row r="4966" spans="1:1" x14ac:dyDescent="0.2">
      <c r="A4966" t="s">
        <v>12743</v>
      </c>
    </row>
    <row r="4967" spans="1:1" x14ac:dyDescent="0.2">
      <c r="A4967" t="s">
        <v>12744</v>
      </c>
    </row>
    <row r="4968" spans="1:1" x14ac:dyDescent="0.2">
      <c r="A4968" t="s">
        <v>12745</v>
      </c>
    </row>
    <row r="4969" spans="1:1" x14ac:dyDescent="0.2">
      <c r="A4969" t="s">
        <v>12746</v>
      </c>
    </row>
    <row r="4970" spans="1:1" x14ac:dyDescent="0.2">
      <c r="A4970" t="s">
        <v>12747</v>
      </c>
    </row>
    <row r="4971" spans="1:1" x14ac:dyDescent="0.2">
      <c r="A4971" t="s">
        <v>12748</v>
      </c>
    </row>
    <row r="4972" spans="1:1" x14ac:dyDescent="0.2">
      <c r="A4972" t="s">
        <v>12749</v>
      </c>
    </row>
    <row r="4973" spans="1:1" x14ac:dyDescent="0.2">
      <c r="A4973" t="s">
        <v>12750</v>
      </c>
    </row>
    <row r="4974" spans="1:1" x14ac:dyDescent="0.2">
      <c r="A4974" t="s">
        <v>12751</v>
      </c>
    </row>
    <row r="4975" spans="1:1" x14ac:dyDescent="0.2">
      <c r="A4975" t="s">
        <v>12752</v>
      </c>
    </row>
    <row r="4976" spans="1:1" x14ac:dyDescent="0.2">
      <c r="A4976" t="s">
        <v>12753</v>
      </c>
    </row>
    <row r="4977" spans="1:1" x14ac:dyDescent="0.2">
      <c r="A4977" t="s">
        <v>12754</v>
      </c>
    </row>
    <row r="4978" spans="1:1" x14ac:dyDescent="0.2">
      <c r="A4978" t="s">
        <v>12755</v>
      </c>
    </row>
    <row r="4979" spans="1:1" x14ac:dyDescent="0.2">
      <c r="A4979" t="s">
        <v>12756</v>
      </c>
    </row>
    <row r="4980" spans="1:1" x14ac:dyDescent="0.2">
      <c r="A4980" t="s">
        <v>12757</v>
      </c>
    </row>
    <row r="4981" spans="1:1" x14ac:dyDescent="0.2">
      <c r="A4981" t="s">
        <v>12758</v>
      </c>
    </row>
    <row r="4982" spans="1:1" x14ac:dyDescent="0.2">
      <c r="A4982" t="s">
        <v>12759</v>
      </c>
    </row>
    <row r="4983" spans="1:1" x14ac:dyDescent="0.2">
      <c r="A4983" t="s">
        <v>12760</v>
      </c>
    </row>
    <row r="4984" spans="1:1" x14ac:dyDescent="0.2">
      <c r="A4984" t="s">
        <v>12761</v>
      </c>
    </row>
    <row r="4985" spans="1:1" x14ac:dyDescent="0.2">
      <c r="A4985" t="s">
        <v>12762</v>
      </c>
    </row>
    <row r="4986" spans="1:1" x14ac:dyDescent="0.2">
      <c r="A4986" t="s">
        <v>12763</v>
      </c>
    </row>
    <row r="4987" spans="1:1" x14ac:dyDescent="0.2">
      <c r="A4987" t="s">
        <v>12764</v>
      </c>
    </row>
    <row r="4988" spans="1:1" x14ac:dyDescent="0.2">
      <c r="A4988" t="s">
        <v>12765</v>
      </c>
    </row>
    <row r="4989" spans="1:1" x14ac:dyDescent="0.2">
      <c r="A4989" t="s">
        <v>12766</v>
      </c>
    </row>
    <row r="4990" spans="1:1" x14ac:dyDescent="0.2">
      <c r="A4990" t="s">
        <v>12767</v>
      </c>
    </row>
    <row r="4991" spans="1:1" x14ac:dyDescent="0.2">
      <c r="A4991" t="s">
        <v>12768</v>
      </c>
    </row>
    <row r="4992" spans="1:1" x14ac:dyDescent="0.2">
      <c r="A4992" t="s">
        <v>12769</v>
      </c>
    </row>
    <row r="4993" spans="1:1" x14ac:dyDescent="0.2">
      <c r="A4993" t="s">
        <v>12770</v>
      </c>
    </row>
    <row r="4994" spans="1:1" x14ac:dyDescent="0.2">
      <c r="A4994" t="s">
        <v>12771</v>
      </c>
    </row>
    <row r="4995" spans="1:1" x14ac:dyDescent="0.2">
      <c r="A4995" t="s">
        <v>12772</v>
      </c>
    </row>
    <row r="4996" spans="1:1" x14ac:dyDescent="0.2">
      <c r="A4996" t="s">
        <v>12773</v>
      </c>
    </row>
    <row r="4997" spans="1:1" x14ac:dyDescent="0.2">
      <c r="A4997" t="s">
        <v>12774</v>
      </c>
    </row>
    <row r="4998" spans="1:1" x14ac:dyDescent="0.2">
      <c r="A4998" t="s">
        <v>12775</v>
      </c>
    </row>
    <row r="4999" spans="1:1" x14ac:dyDescent="0.2">
      <c r="A4999" t="s">
        <v>12776</v>
      </c>
    </row>
    <row r="5000" spans="1:1" x14ac:dyDescent="0.2">
      <c r="A5000" t="s">
        <v>12777</v>
      </c>
    </row>
    <row r="5001" spans="1:1" x14ac:dyDescent="0.2">
      <c r="A5001" t="s">
        <v>12778</v>
      </c>
    </row>
    <row r="5002" spans="1:1" x14ac:dyDescent="0.2">
      <c r="A5002" t="s">
        <v>12779</v>
      </c>
    </row>
    <row r="5003" spans="1:1" x14ac:dyDescent="0.2">
      <c r="A5003" t="s">
        <v>12780</v>
      </c>
    </row>
    <row r="5004" spans="1:1" x14ac:dyDescent="0.2">
      <c r="A5004" t="s">
        <v>12781</v>
      </c>
    </row>
    <row r="5005" spans="1:1" x14ac:dyDescent="0.2">
      <c r="A5005" t="s">
        <v>12782</v>
      </c>
    </row>
    <row r="5006" spans="1:1" x14ac:dyDescent="0.2">
      <c r="A5006" t="s">
        <v>12783</v>
      </c>
    </row>
    <row r="5007" spans="1:1" x14ac:dyDescent="0.2">
      <c r="A5007" t="s">
        <v>12784</v>
      </c>
    </row>
    <row r="5008" spans="1:1" x14ac:dyDescent="0.2">
      <c r="A5008" t="s">
        <v>12785</v>
      </c>
    </row>
    <row r="5009" spans="1:1" x14ac:dyDescent="0.2">
      <c r="A5009" t="s">
        <v>12786</v>
      </c>
    </row>
    <row r="5010" spans="1:1" x14ac:dyDescent="0.2">
      <c r="A5010" t="s">
        <v>12787</v>
      </c>
    </row>
    <row r="5011" spans="1:1" x14ac:dyDescent="0.2">
      <c r="A5011" t="s">
        <v>12788</v>
      </c>
    </row>
    <row r="5012" spans="1:1" x14ac:dyDescent="0.2">
      <c r="A5012" t="s">
        <v>12789</v>
      </c>
    </row>
    <row r="5013" spans="1:1" x14ac:dyDescent="0.2">
      <c r="A5013" t="s">
        <v>12790</v>
      </c>
    </row>
    <row r="5014" spans="1:1" x14ac:dyDescent="0.2">
      <c r="A5014" t="s">
        <v>12791</v>
      </c>
    </row>
    <row r="5015" spans="1:1" x14ac:dyDescent="0.2">
      <c r="A5015" t="s">
        <v>12792</v>
      </c>
    </row>
    <row r="5016" spans="1:1" x14ac:dyDescent="0.2">
      <c r="A5016" t="s">
        <v>12793</v>
      </c>
    </row>
    <row r="5017" spans="1:1" x14ac:dyDescent="0.2">
      <c r="A5017" t="s">
        <v>12794</v>
      </c>
    </row>
    <row r="5018" spans="1:1" x14ac:dyDescent="0.2">
      <c r="A5018" t="s">
        <v>12795</v>
      </c>
    </row>
    <row r="5019" spans="1:1" x14ac:dyDescent="0.2">
      <c r="A5019" t="s">
        <v>12796</v>
      </c>
    </row>
    <row r="5020" spans="1:1" x14ac:dyDescent="0.2">
      <c r="A5020" t="s">
        <v>12797</v>
      </c>
    </row>
    <row r="5021" spans="1:1" x14ac:dyDescent="0.2">
      <c r="A5021" t="s">
        <v>12798</v>
      </c>
    </row>
    <row r="5022" spans="1:1" x14ac:dyDescent="0.2">
      <c r="A5022" t="s">
        <v>12799</v>
      </c>
    </row>
    <row r="5023" spans="1:1" x14ac:dyDescent="0.2">
      <c r="A5023" t="s">
        <v>12800</v>
      </c>
    </row>
    <row r="5024" spans="1:1" x14ac:dyDescent="0.2">
      <c r="A5024" t="s">
        <v>12801</v>
      </c>
    </row>
    <row r="5025" spans="1:1" x14ac:dyDescent="0.2">
      <c r="A5025" t="s">
        <v>12802</v>
      </c>
    </row>
    <row r="5026" spans="1:1" x14ac:dyDescent="0.2">
      <c r="A5026" t="s">
        <v>12803</v>
      </c>
    </row>
    <row r="5027" spans="1:1" x14ac:dyDescent="0.2">
      <c r="A5027" t="s">
        <v>12804</v>
      </c>
    </row>
    <row r="5028" spans="1:1" x14ac:dyDescent="0.2">
      <c r="A5028" t="s">
        <v>12805</v>
      </c>
    </row>
    <row r="5029" spans="1:1" x14ac:dyDescent="0.2">
      <c r="A5029" t="s">
        <v>12806</v>
      </c>
    </row>
    <row r="5030" spans="1:1" x14ac:dyDescent="0.2">
      <c r="A5030" t="s">
        <v>12807</v>
      </c>
    </row>
    <row r="5031" spans="1:1" x14ac:dyDescent="0.2">
      <c r="A5031" t="s">
        <v>12808</v>
      </c>
    </row>
    <row r="5032" spans="1:1" x14ac:dyDescent="0.2">
      <c r="A5032" t="s">
        <v>12809</v>
      </c>
    </row>
    <row r="5033" spans="1:1" x14ac:dyDescent="0.2">
      <c r="A5033" t="s">
        <v>12810</v>
      </c>
    </row>
    <row r="5034" spans="1:1" x14ac:dyDescent="0.2">
      <c r="A5034" t="s">
        <v>12811</v>
      </c>
    </row>
    <row r="5035" spans="1:1" x14ac:dyDescent="0.2">
      <c r="A5035" t="s">
        <v>12812</v>
      </c>
    </row>
    <row r="5036" spans="1:1" x14ac:dyDescent="0.2">
      <c r="A5036" t="s">
        <v>12813</v>
      </c>
    </row>
    <row r="5037" spans="1:1" x14ac:dyDescent="0.2">
      <c r="A5037" t="s">
        <v>12814</v>
      </c>
    </row>
    <row r="5038" spans="1:1" x14ac:dyDescent="0.2">
      <c r="A5038" t="s">
        <v>12815</v>
      </c>
    </row>
    <row r="5039" spans="1:1" x14ac:dyDescent="0.2">
      <c r="A5039" t="s">
        <v>12816</v>
      </c>
    </row>
    <row r="5040" spans="1:1" x14ac:dyDescent="0.2">
      <c r="A5040" t="s">
        <v>12817</v>
      </c>
    </row>
    <row r="5041" spans="1:1" x14ac:dyDescent="0.2">
      <c r="A5041" t="s">
        <v>1231</v>
      </c>
    </row>
    <row r="5042" spans="1:1" x14ac:dyDescent="0.2">
      <c r="A5042" t="s">
        <v>12818</v>
      </c>
    </row>
    <row r="5043" spans="1:1" x14ac:dyDescent="0.2">
      <c r="A5043" t="s">
        <v>12819</v>
      </c>
    </row>
    <row r="5044" spans="1:1" x14ac:dyDescent="0.2">
      <c r="A5044" t="s">
        <v>12820</v>
      </c>
    </row>
    <row r="5045" spans="1:1" x14ac:dyDescent="0.2">
      <c r="A5045" t="s">
        <v>12821</v>
      </c>
    </row>
    <row r="5046" spans="1:1" x14ac:dyDescent="0.2">
      <c r="A5046" t="s">
        <v>12822</v>
      </c>
    </row>
    <row r="5047" spans="1:1" x14ac:dyDescent="0.2">
      <c r="A5047" t="s">
        <v>12823</v>
      </c>
    </row>
    <row r="5048" spans="1:1" x14ac:dyDescent="0.2">
      <c r="A5048" t="s">
        <v>12824</v>
      </c>
    </row>
    <row r="5049" spans="1:1" x14ac:dyDescent="0.2">
      <c r="A5049" t="s">
        <v>12825</v>
      </c>
    </row>
    <row r="5050" spans="1:1" x14ac:dyDescent="0.2">
      <c r="A5050" t="s">
        <v>12826</v>
      </c>
    </row>
    <row r="5051" spans="1:1" x14ac:dyDescent="0.2">
      <c r="A5051" t="s">
        <v>12827</v>
      </c>
    </row>
    <row r="5052" spans="1:1" x14ac:dyDescent="0.2">
      <c r="A5052" t="s">
        <v>12828</v>
      </c>
    </row>
    <row r="5053" spans="1:1" x14ac:dyDescent="0.2">
      <c r="A5053" t="s">
        <v>12829</v>
      </c>
    </row>
    <row r="5054" spans="1:1" x14ac:dyDescent="0.2">
      <c r="A5054" t="s">
        <v>12830</v>
      </c>
    </row>
    <row r="5055" spans="1:1" x14ac:dyDescent="0.2">
      <c r="A5055" t="s">
        <v>12831</v>
      </c>
    </row>
    <row r="5056" spans="1:1" x14ac:dyDescent="0.2">
      <c r="A5056" t="s">
        <v>12832</v>
      </c>
    </row>
    <row r="5057" spans="1:1" x14ac:dyDescent="0.2">
      <c r="A5057" t="s">
        <v>12833</v>
      </c>
    </row>
    <row r="5058" spans="1:1" x14ac:dyDescent="0.2">
      <c r="A5058" t="s">
        <v>12834</v>
      </c>
    </row>
    <row r="5059" spans="1:1" x14ac:dyDescent="0.2">
      <c r="A5059" t="s">
        <v>12835</v>
      </c>
    </row>
    <row r="5060" spans="1:1" x14ac:dyDescent="0.2">
      <c r="A5060" t="s">
        <v>12836</v>
      </c>
    </row>
    <row r="5061" spans="1:1" x14ac:dyDescent="0.2">
      <c r="A5061" t="s">
        <v>12837</v>
      </c>
    </row>
    <row r="5062" spans="1:1" x14ac:dyDescent="0.2">
      <c r="A5062" t="s">
        <v>12838</v>
      </c>
    </row>
    <row r="5063" spans="1:1" x14ac:dyDescent="0.2">
      <c r="A5063" t="s">
        <v>12839</v>
      </c>
    </row>
    <row r="5064" spans="1:1" x14ac:dyDescent="0.2">
      <c r="A5064" t="s">
        <v>12840</v>
      </c>
    </row>
    <row r="5065" spans="1:1" x14ac:dyDescent="0.2">
      <c r="A5065" t="s">
        <v>12841</v>
      </c>
    </row>
    <row r="5066" spans="1:1" x14ac:dyDescent="0.2">
      <c r="A5066" t="s">
        <v>12842</v>
      </c>
    </row>
    <row r="5067" spans="1:1" x14ac:dyDescent="0.2">
      <c r="A5067" t="s">
        <v>12843</v>
      </c>
    </row>
    <row r="5068" spans="1:1" x14ac:dyDescent="0.2">
      <c r="A5068" t="s">
        <v>12844</v>
      </c>
    </row>
    <row r="5069" spans="1:1" x14ac:dyDescent="0.2">
      <c r="A5069" t="s">
        <v>12845</v>
      </c>
    </row>
    <row r="5070" spans="1:1" x14ac:dyDescent="0.2">
      <c r="A5070" t="s">
        <v>12846</v>
      </c>
    </row>
    <row r="5071" spans="1:1" x14ac:dyDescent="0.2">
      <c r="A5071" t="s">
        <v>12847</v>
      </c>
    </row>
    <row r="5072" spans="1:1" x14ac:dyDescent="0.2">
      <c r="A5072" t="s">
        <v>12848</v>
      </c>
    </row>
    <row r="5073" spans="1:1" x14ac:dyDescent="0.2">
      <c r="A5073" t="s">
        <v>12849</v>
      </c>
    </row>
    <row r="5074" spans="1:1" x14ac:dyDescent="0.2">
      <c r="A5074" t="s">
        <v>12850</v>
      </c>
    </row>
    <row r="5075" spans="1:1" x14ac:dyDescent="0.2">
      <c r="A5075" t="s">
        <v>12851</v>
      </c>
    </row>
    <row r="5076" spans="1:1" x14ac:dyDescent="0.2">
      <c r="A5076" t="s">
        <v>12852</v>
      </c>
    </row>
    <row r="5077" spans="1:1" x14ac:dyDescent="0.2">
      <c r="A5077" t="s">
        <v>12853</v>
      </c>
    </row>
    <row r="5078" spans="1:1" x14ac:dyDescent="0.2">
      <c r="A5078" t="s">
        <v>12854</v>
      </c>
    </row>
    <row r="5079" spans="1:1" x14ac:dyDescent="0.2">
      <c r="A5079" t="s">
        <v>12855</v>
      </c>
    </row>
    <row r="5080" spans="1:1" x14ac:dyDescent="0.2">
      <c r="A5080" t="s">
        <v>12856</v>
      </c>
    </row>
    <row r="5081" spans="1:1" x14ac:dyDescent="0.2">
      <c r="A5081" t="s">
        <v>12857</v>
      </c>
    </row>
    <row r="5082" spans="1:1" x14ac:dyDescent="0.2">
      <c r="A5082" t="s">
        <v>12858</v>
      </c>
    </row>
    <row r="5083" spans="1:1" x14ac:dyDescent="0.2">
      <c r="A5083" t="s">
        <v>12859</v>
      </c>
    </row>
    <row r="5084" spans="1:1" x14ac:dyDescent="0.2">
      <c r="A5084" t="s">
        <v>12860</v>
      </c>
    </row>
    <row r="5085" spans="1:1" x14ac:dyDescent="0.2">
      <c r="A5085" t="s">
        <v>12861</v>
      </c>
    </row>
    <row r="5086" spans="1:1" x14ac:dyDescent="0.2">
      <c r="A5086" t="s">
        <v>12862</v>
      </c>
    </row>
    <row r="5087" spans="1:1" x14ac:dyDescent="0.2">
      <c r="A5087" t="s">
        <v>12863</v>
      </c>
    </row>
    <row r="5088" spans="1:1" x14ac:dyDescent="0.2">
      <c r="A5088" t="s">
        <v>12864</v>
      </c>
    </row>
    <row r="5089" spans="1:1" x14ac:dyDescent="0.2">
      <c r="A5089" t="s">
        <v>12865</v>
      </c>
    </row>
    <row r="5090" spans="1:1" x14ac:dyDescent="0.2">
      <c r="A5090" t="s">
        <v>12866</v>
      </c>
    </row>
    <row r="5091" spans="1:1" x14ac:dyDescent="0.2">
      <c r="A5091" t="s">
        <v>12867</v>
      </c>
    </row>
    <row r="5092" spans="1:1" x14ac:dyDescent="0.2">
      <c r="A5092" t="s">
        <v>12868</v>
      </c>
    </row>
    <row r="5093" spans="1:1" x14ac:dyDescent="0.2">
      <c r="A5093" t="s">
        <v>12869</v>
      </c>
    </row>
    <row r="5094" spans="1:1" x14ac:dyDescent="0.2">
      <c r="A5094" t="s">
        <v>12870</v>
      </c>
    </row>
    <row r="5095" spans="1:1" x14ac:dyDescent="0.2">
      <c r="A5095" t="s">
        <v>12871</v>
      </c>
    </row>
    <row r="5096" spans="1:1" x14ac:dyDescent="0.2">
      <c r="A5096" t="s">
        <v>12872</v>
      </c>
    </row>
    <row r="5097" spans="1:1" x14ac:dyDescent="0.2">
      <c r="A5097" t="s">
        <v>12873</v>
      </c>
    </row>
    <row r="5098" spans="1:1" x14ac:dyDescent="0.2">
      <c r="A5098" t="s">
        <v>12874</v>
      </c>
    </row>
    <row r="5099" spans="1:1" x14ac:dyDescent="0.2">
      <c r="A5099" t="s">
        <v>12875</v>
      </c>
    </row>
    <row r="5100" spans="1:1" x14ac:dyDescent="0.2">
      <c r="A5100" t="s">
        <v>12876</v>
      </c>
    </row>
    <row r="5101" spans="1:1" x14ac:dyDescent="0.2">
      <c r="A5101" t="s">
        <v>12877</v>
      </c>
    </row>
    <row r="5102" spans="1:1" x14ac:dyDescent="0.2">
      <c r="A5102" t="s">
        <v>12878</v>
      </c>
    </row>
    <row r="5103" spans="1:1" x14ac:dyDescent="0.2">
      <c r="A5103" t="s">
        <v>12879</v>
      </c>
    </row>
    <row r="5104" spans="1:1" x14ac:dyDescent="0.2">
      <c r="A5104" t="s">
        <v>12880</v>
      </c>
    </row>
    <row r="5105" spans="1:1" x14ac:dyDescent="0.2">
      <c r="A5105" t="s">
        <v>12881</v>
      </c>
    </row>
    <row r="5106" spans="1:1" x14ac:dyDescent="0.2">
      <c r="A5106" t="s">
        <v>12882</v>
      </c>
    </row>
    <row r="5107" spans="1:1" x14ac:dyDescent="0.2">
      <c r="A5107" t="s">
        <v>12883</v>
      </c>
    </row>
    <row r="5108" spans="1:1" x14ac:dyDescent="0.2">
      <c r="A5108" t="s">
        <v>12884</v>
      </c>
    </row>
    <row r="5109" spans="1:1" x14ac:dyDescent="0.2">
      <c r="A5109" t="s">
        <v>12885</v>
      </c>
    </row>
    <row r="5110" spans="1:1" x14ac:dyDescent="0.2">
      <c r="A5110" t="s">
        <v>12886</v>
      </c>
    </row>
    <row r="5111" spans="1:1" x14ac:dyDescent="0.2">
      <c r="A5111" t="s">
        <v>12887</v>
      </c>
    </row>
    <row r="5112" spans="1:1" x14ac:dyDescent="0.2">
      <c r="A5112" t="s">
        <v>12888</v>
      </c>
    </row>
    <row r="5113" spans="1:1" x14ac:dyDescent="0.2">
      <c r="A5113" t="s">
        <v>12889</v>
      </c>
    </row>
    <row r="5114" spans="1:1" x14ac:dyDescent="0.2">
      <c r="A5114" t="s">
        <v>12890</v>
      </c>
    </row>
    <row r="5115" spans="1:1" x14ac:dyDescent="0.2">
      <c r="A5115" t="s">
        <v>12891</v>
      </c>
    </row>
    <row r="5116" spans="1:1" x14ac:dyDescent="0.2">
      <c r="A5116" t="s">
        <v>12892</v>
      </c>
    </row>
    <row r="5117" spans="1:1" x14ac:dyDescent="0.2">
      <c r="A5117" t="s">
        <v>12893</v>
      </c>
    </row>
    <row r="5118" spans="1:1" x14ac:dyDescent="0.2">
      <c r="A5118" t="s">
        <v>12894</v>
      </c>
    </row>
    <row r="5119" spans="1:1" x14ac:dyDescent="0.2">
      <c r="A5119" t="s">
        <v>12895</v>
      </c>
    </row>
    <row r="5120" spans="1:1" x14ac:dyDescent="0.2">
      <c r="A5120" t="s">
        <v>12896</v>
      </c>
    </row>
    <row r="5121" spans="1:1" x14ac:dyDescent="0.2">
      <c r="A5121" t="s">
        <v>12897</v>
      </c>
    </row>
    <row r="5122" spans="1:1" x14ac:dyDescent="0.2">
      <c r="A5122" t="s">
        <v>12898</v>
      </c>
    </row>
    <row r="5123" spans="1:1" x14ac:dyDescent="0.2">
      <c r="A5123" t="s">
        <v>12899</v>
      </c>
    </row>
    <row r="5124" spans="1:1" x14ac:dyDescent="0.2">
      <c r="A5124" t="s">
        <v>12900</v>
      </c>
    </row>
    <row r="5125" spans="1:1" x14ac:dyDescent="0.2">
      <c r="A5125" t="s">
        <v>12901</v>
      </c>
    </row>
    <row r="5126" spans="1:1" x14ac:dyDescent="0.2">
      <c r="A5126" t="s">
        <v>12902</v>
      </c>
    </row>
    <row r="5127" spans="1:1" x14ac:dyDescent="0.2">
      <c r="A5127" t="s">
        <v>12903</v>
      </c>
    </row>
    <row r="5128" spans="1:1" x14ac:dyDescent="0.2">
      <c r="A5128" t="s">
        <v>12904</v>
      </c>
    </row>
    <row r="5129" spans="1:1" x14ac:dyDescent="0.2">
      <c r="A5129" t="s">
        <v>12905</v>
      </c>
    </row>
    <row r="5130" spans="1:1" x14ac:dyDescent="0.2">
      <c r="A5130" t="s">
        <v>12906</v>
      </c>
    </row>
    <row r="5131" spans="1:1" x14ac:dyDescent="0.2">
      <c r="A5131" t="s">
        <v>12907</v>
      </c>
    </row>
    <row r="5132" spans="1:1" x14ac:dyDescent="0.2">
      <c r="A5132" t="s">
        <v>12908</v>
      </c>
    </row>
    <row r="5133" spans="1:1" x14ac:dyDescent="0.2">
      <c r="A5133" t="s">
        <v>12909</v>
      </c>
    </row>
    <row r="5134" spans="1:1" x14ac:dyDescent="0.2">
      <c r="A5134" t="s">
        <v>12910</v>
      </c>
    </row>
    <row r="5135" spans="1:1" x14ac:dyDescent="0.2">
      <c r="A5135" t="s">
        <v>12911</v>
      </c>
    </row>
    <row r="5136" spans="1:1" x14ac:dyDescent="0.2">
      <c r="A5136" t="s">
        <v>12912</v>
      </c>
    </row>
    <row r="5137" spans="1:1" x14ac:dyDescent="0.2">
      <c r="A5137" t="s">
        <v>12913</v>
      </c>
    </row>
    <row r="5138" spans="1:1" x14ac:dyDescent="0.2">
      <c r="A5138" t="s">
        <v>12914</v>
      </c>
    </row>
    <row r="5139" spans="1:1" x14ac:dyDescent="0.2">
      <c r="A5139" t="s">
        <v>12915</v>
      </c>
    </row>
    <row r="5140" spans="1:1" x14ac:dyDescent="0.2">
      <c r="A5140" t="s">
        <v>12916</v>
      </c>
    </row>
    <row r="5141" spans="1:1" x14ac:dyDescent="0.2">
      <c r="A5141" t="s">
        <v>12917</v>
      </c>
    </row>
    <row r="5142" spans="1:1" x14ac:dyDescent="0.2">
      <c r="A5142" t="s">
        <v>12918</v>
      </c>
    </row>
    <row r="5143" spans="1:1" x14ac:dyDescent="0.2">
      <c r="A5143" t="s">
        <v>12919</v>
      </c>
    </row>
    <row r="5144" spans="1:1" x14ac:dyDescent="0.2">
      <c r="A5144" t="s">
        <v>12920</v>
      </c>
    </row>
    <row r="5145" spans="1:1" x14ac:dyDescent="0.2">
      <c r="A5145" t="s">
        <v>12921</v>
      </c>
    </row>
    <row r="5146" spans="1:1" x14ac:dyDescent="0.2">
      <c r="A5146" t="s">
        <v>12922</v>
      </c>
    </row>
    <row r="5147" spans="1:1" x14ac:dyDescent="0.2">
      <c r="A5147" t="s">
        <v>12923</v>
      </c>
    </row>
    <row r="5148" spans="1:1" x14ac:dyDescent="0.2">
      <c r="A5148" t="s">
        <v>12924</v>
      </c>
    </row>
    <row r="5149" spans="1:1" x14ac:dyDescent="0.2">
      <c r="A5149" t="s">
        <v>12925</v>
      </c>
    </row>
    <row r="5150" spans="1:1" x14ac:dyDescent="0.2">
      <c r="A5150" t="s">
        <v>12926</v>
      </c>
    </row>
    <row r="5151" spans="1:1" x14ac:dyDescent="0.2">
      <c r="A5151" t="s">
        <v>12927</v>
      </c>
    </row>
    <row r="5152" spans="1:1" x14ac:dyDescent="0.2">
      <c r="A5152" t="s">
        <v>12928</v>
      </c>
    </row>
    <row r="5153" spans="1:1" x14ac:dyDescent="0.2">
      <c r="A5153" t="s">
        <v>12929</v>
      </c>
    </row>
    <row r="5154" spans="1:1" x14ac:dyDescent="0.2">
      <c r="A5154" t="s">
        <v>12930</v>
      </c>
    </row>
    <row r="5155" spans="1:1" x14ac:dyDescent="0.2">
      <c r="A5155" t="s">
        <v>12931</v>
      </c>
    </row>
    <row r="5156" spans="1:1" x14ac:dyDescent="0.2">
      <c r="A5156" t="s">
        <v>12932</v>
      </c>
    </row>
    <row r="5157" spans="1:1" x14ac:dyDescent="0.2">
      <c r="A5157" t="s">
        <v>12933</v>
      </c>
    </row>
    <row r="5158" spans="1:1" x14ac:dyDescent="0.2">
      <c r="A5158" t="s">
        <v>12934</v>
      </c>
    </row>
    <row r="5159" spans="1:1" x14ac:dyDescent="0.2">
      <c r="A5159" t="s">
        <v>12935</v>
      </c>
    </row>
    <row r="5160" spans="1:1" x14ac:dyDescent="0.2">
      <c r="A5160" t="s">
        <v>12936</v>
      </c>
    </row>
    <row r="5161" spans="1:1" x14ac:dyDescent="0.2">
      <c r="A5161" t="s">
        <v>12937</v>
      </c>
    </row>
    <row r="5162" spans="1:1" x14ac:dyDescent="0.2">
      <c r="A5162" t="s">
        <v>12938</v>
      </c>
    </row>
    <row r="5163" spans="1:1" x14ac:dyDescent="0.2">
      <c r="A5163" t="s">
        <v>12939</v>
      </c>
    </row>
    <row r="5164" spans="1:1" x14ac:dyDescent="0.2">
      <c r="A5164" t="s">
        <v>12940</v>
      </c>
    </row>
    <row r="5165" spans="1:1" x14ac:dyDescent="0.2">
      <c r="A5165" t="s">
        <v>12941</v>
      </c>
    </row>
    <row r="5166" spans="1:1" x14ac:dyDescent="0.2">
      <c r="A5166" t="s">
        <v>12942</v>
      </c>
    </row>
    <row r="5167" spans="1:1" x14ac:dyDescent="0.2">
      <c r="A5167" t="s">
        <v>12943</v>
      </c>
    </row>
    <row r="5168" spans="1:1" x14ac:dyDescent="0.2">
      <c r="A5168" t="s">
        <v>12944</v>
      </c>
    </row>
    <row r="5169" spans="1:1" x14ac:dyDescent="0.2">
      <c r="A5169" t="s">
        <v>12945</v>
      </c>
    </row>
    <row r="5170" spans="1:1" x14ac:dyDescent="0.2">
      <c r="A5170" t="s">
        <v>12946</v>
      </c>
    </row>
    <row r="5171" spans="1:1" x14ac:dyDescent="0.2">
      <c r="A5171" t="s">
        <v>12947</v>
      </c>
    </row>
    <row r="5172" spans="1:1" x14ac:dyDescent="0.2">
      <c r="A5172" t="s">
        <v>12948</v>
      </c>
    </row>
    <row r="5173" spans="1:1" x14ac:dyDescent="0.2">
      <c r="A5173" t="s">
        <v>12949</v>
      </c>
    </row>
    <row r="5174" spans="1:1" x14ac:dyDescent="0.2">
      <c r="A5174" t="s">
        <v>12950</v>
      </c>
    </row>
    <row r="5175" spans="1:1" x14ac:dyDescent="0.2">
      <c r="A5175" t="s">
        <v>12951</v>
      </c>
    </row>
    <row r="5176" spans="1:1" x14ac:dyDescent="0.2">
      <c r="A5176" t="s">
        <v>12952</v>
      </c>
    </row>
    <row r="5177" spans="1:1" x14ac:dyDescent="0.2">
      <c r="A5177" t="s">
        <v>12953</v>
      </c>
    </row>
    <row r="5178" spans="1:1" x14ac:dyDescent="0.2">
      <c r="A5178" t="s">
        <v>12954</v>
      </c>
    </row>
    <row r="5179" spans="1:1" x14ac:dyDescent="0.2">
      <c r="A5179" t="s">
        <v>12955</v>
      </c>
    </row>
    <row r="5180" spans="1:1" x14ac:dyDescent="0.2">
      <c r="A5180" t="s">
        <v>12956</v>
      </c>
    </row>
    <row r="5181" spans="1:1" x14ac:dyDescent="0.2">
      <c r="A5181" t="s">
        <v>12957</v>
      </c>
    </row>
    <row r="5182" spans="1:1" x14ac:dyDescent="0.2">
      <c r="A5182" t="s">
        <v>12958</v>
      </c>
    </row>
    <row r="5183" spans="1:1" x14ac:dyDescent="0.2">
      <c r="A5183" t="s">
        <v>12959</v>
      </c>
    </row>
    <row r="5184" spans="1:1" x14ac:dyDescent="0.2">
      <c r="A5184" t="s">
        <v>12960</v>
      </c>
    </row>
    <row r="5185" spans="1:1" x14ac:dyDescent="0.2">
      <c r="A5185" t="s">
        <v>12961</v>
      </c>
    </row>
    <row r="5186" spans="1:1" x14ac:dyDescent="0.2">
      <c r="A5186" t="s">
        <v>12962</v>
      </c>
    </row>
    <row r="5187" spans="1:1" x14ac:dyDescent="0.2">
      <c r="A5187" t="s">
        <v>12963</v>
      </c>
    </row>
    <row r="5188" spans="1:1" x14ac:dyDescent="0.2">
      <c r="A5188" t="s">
        <v>12964</v>
      </c>
    </row>
    <row r="5189" spans="1:1" x14ac:dyDescent="0.2">
      <c r="A5189" t="s">
        <v>12965</v>
      </c>
    </row>
    <row r="5190" spans="1:1" x14ac:dyDescent="0.2">
      <c r="A5190" t="s">
        <v>12966</v>
      </c>
    </row>
    <row r="5191" spans="1:1" x14ac:dyDescent="0.2">
      <c r="A5191" t="s">
        <v>12967</v>
      </c>
    </row>
    <row r="5192" spans="1:1" x14ac:dyDescent="0.2">
      <c r="A5192" t="s">
        <v>12968</v>
      </c>
    </row>
    <row r="5193" spans="1:1" x14ac:dyDescent="0.2">
      <c r="A5193" t="s">
        <v>12969</v>
      </c>
    </row>
    <row r="5194" spans="1:1" x14ac:dyDescent="0.2">
      <c r="A5194" t="s">
        <v>12970</v>
      </c>
    </row>
    <row r="5195" spans="1:1" x14ac:dyDescent="0.2">
      <c r="A5195" t="s">
        <v>12971</v>
      </c>
    </row>
    <row r="5196" spans="1:1" x14ac:dyDescent="0.2">
      <c r="A5196" t="s">
        <v>12972</v>
      </c>
    </row>
    <row r="5197" spans="1:1" x14ac:dyDescent="0.2">
      <c r="A5197" t="s">
        <v>12973</v>
      </c>
    </row>
    <row r="5198" spans="1:1" x14ac:dyDescent="0.2">
      <c r="A5198" t="s">
        <v>12974</v>
      </c>
    </row>
    <row r="5199" spans="1:1" x14ac:dyDescent="0.2">
      <c r="A5199" t="s">
        <v>12975</v>
      </c>
    </row>
    <row r="5200" spans="1:1" x14ac:dyDescent="0.2">
      <c r="A5200" t="s">
        <v>12976</v>
      </c>
    </row>
    <row r="5201" spans="1:1" x14ac:dyDescent="0.2">
      <c r="A5201" t="s">
        <v>12977</v>
      </c>
    </row>
    <row r="5202" spans="1:1" x14ac:dyDescent="0.2">
      <c r="A5202" t="s">
        <v>12978</v>
      </c>
    </row>
    <row r="5203" spans="1:1" x14ac:dyDescent="0.2">
      <c r="A5203" t="s">
        <v>12979</v>
      </c>
    </row>
    <row r="5204" spans="1:1" x14ac:dyDescent="0.2">
      <c r="A5204" t="s">
        <v>12980</v>
      </c>
    </row>
    <row r="5205" spans="1:1" x14ac:dyDescent="0.2">
      <c r="A5205" t="s">
        <v>12981</v>
      </c>
    </row>
    <row r="5206" spans="1:1" x14ac:dyDescent="0.2">
      <c r="A5206" t="s">
        <v>12982</v>
      </c>
    </row>
    <row r="5207" spans="1:1" x14ac:dyDescent="0.2">
      <c r="A5207" t="s">
        <v>12983</v>
      </c>
    </row>
    <row r="5208" spans="1:1" x14ac:dyDescent="0.2">
      <c r="A5208" t="s">
        <v>12984</v>
      </c>
    </row>
    <row r="5209" spans="1:1" x14ac:dyDescent="0.2">
      <c r="A5209" t="s">
        <v>12985</v>
      </c>
    </row>
    <row r="5210" spans="1:1" x14ac:dyDescent="0.2">
      <c r="A5210" t="s">
        <v>12986</v>
      </c>
    </row>
    <row r="5211" spans="1:1" x14ac:dyDescent="0.2">
      <c r="A5211" t="s">
        <v>12987</v>
      </c>
    </row>
    <row r="5212" spans="1:1" x14ac:dyDescent="0.2">
      <c r="A5212" t="s">
        <v>12988</v>
      </c>
    </row>
    <row r="5213" spans="1:1" x14ac:dyDescent="0.2">
      <c r="A5213" t="s">
        <v>12989</v>
      </c>
    </row>
    <row r="5214" spans="1:1" x14ac:dyDescent="0.2">
      <c r="A5214" t="s">
        <v>12990</v>
      </c>
    </row>
    <row r="5215" spans="1:1" x14ac:dyDescent="0.2">
      <c r="A5215" t="s">
        <v>12991</v>
      </c>
    </row>
    <row r="5216" spans="1:1" x14ac:dyDescent="0.2">
      <c r="A5216" t="s">
        <v>12992</v>
      </c>
    </row>
    <row r="5217" spans="1:1" x14ac:dyDescent="0.2">
      <c r="A5217" t="s">
        <v>12993</v>
      </c>
    </row>
    <row r="5218" spans="1:1" x14ac:dyDescent="0.2">
      <c r="A5218" t="s">
        <v>12994</v>
      </c>
    </row>
    <row r="5219" spans="1:1" x14ac:dyDescent="0.2">
      <c r="A5219" t="s">
        <v>12995</v>
      </c>
    </row>
    <row r="5220" spans="1:1" x14ac:dyDescent="0.2">
      <c r="A5220" t="s">
        <v>12996</v>
      </c>
    </row>
    <row r="5221" spans="1:1" x14ac:dyDescent="0.2">
      <c r="A5221" t="s">
        <v>12997</v>
      </c>
    </row>
    <row r="5222" spans="1:1" x14ac:dyDescent="0.2">
      <c r="A5222" t="s">
        <v>12998</v>
      </c>
    </row>
    <row r="5223" spans="1:1" x14ac:dyDescent="0.2">
      <c r="A5223" t="s">
        <v>12999</v>
      </c>
    </row>
    <row r="5224" spans="1:1" x14ac:dyDescent="0.2">
      <c r="A5224" t="s">
        <v>13000</v>
      </c>
    </row>
    <row r="5225" spans="1:1" x14ac:dyDescent="0.2">
      <c r="A5225" t="s">
        <v>13001</v>
      </c>
    </row>
    <row r="5226" spans="1:1" x14ac:dyDescent="0.2">
      <c r="A5226" t="s">
        <v>13002</v>
      </c>
    </row>
    <row r="5227" spans="1:1" x14ac:dyDescent="0.2">
      <c r="A5227" t="s">
        <v>13003</v>
      </c>
    </row>
    <row r="5228" spans="1:1" x14ac:dyDescent="0.2">
      <c r="A5228" t="s">
        <v>13004</v>
      </c>
    </row>
    <row r="5229" spans="1:1" x14ac:dyDescent="0.2">
      <c r="A5229" t="s">
        <v>13005</v>
      </c>
    </row>
    <row r="5230" spans="1:1" x14ac:dyDescent="0.2">
      <c r="A5230" t="s">
        <v>13006</v>
      </c>
    </row>
    <row r="5231" spans="1:1" x14ac:dyDescent="0.2">
      <c r="A5231" t="s">
        <v>13007</v>
      </c>
    </row>
    <row r="5232" spans="1:1" x14ac:dyDescent="0.2">
      <c r="A5232" t="s">
        <v>13008</v>
      </c>
    </row>
    <row r="5233" spans="1:1" x14ac:dyDescent="0.2">
      <c r="A5233" t="s">
        <v>13009</v>
      </c>
    </row>
    <row r="5234" spans="1:1" x14ac:dyDescent="0.2">
      <c r="A5234" t="s">
        <v>13010</v>
      </c>
    </row>
    <row r="5235" spans="1:1" x14ac:dyDescent="0.2">
      <c r="A5235" t="s">
        <v>13011</v>
      </c>
    </row>
    <row r="5236" spans="1:1" x14ac:dyDescent="0.2">
      <c r="A5236" t="s">
        <v>13012</v>
      </c>
    </row>
    <row r="5237" spans="1:1" x14ac:dyDescent="0.2">
      <c r="A5237" t="s">
        <v>13013</v>
      </c>
    </row>
    <row r="5238" spans="1:1" x14ac:dyDescent="0.2">
      <c r="A5238" t="s">
        <v>13014</v>
      </c>
    </row>
    <row r="5239" spans="1:1" x14ac:dyDescent="0.2">
      <c r="A5239" t="s">
        <v>13015</v>
      </c>
    </row>
    <row r="5240" spans="1:1" x14ac:dyDescent="0.2">
      <c r="A5240" t="s">
        <v>13016</v>
      </c>
    </row>
    <row r="5241" spans="1:1" x14ac:dyDescent="0.2">
      <c r="A5241" t="s">
        <v>13017</v>
      </c>
    </row>
    <row r="5242" spans="1:1" x14ac:dyDescent="0.2">
      <c r="A5242" t="s">
        <v>13018</v>
      </c>
    </row>
    <row r="5243" spans="1:1" x14ac:dyDescent="0.2">
      <c r="A5243" t="s">
        <v>13019</v>
      </c>
    </row>
    <row r="5244" spans="1:1" x14ac:dyDescent="0.2">
      <c r="A5244" t="s">
        <v>13020</v>
      </c>
    </row>
    <row r="5245" spans="1:1" x14ac:dyDescent="0.2">
      <c r="A5245" t="s">
        <v>13021</v>
      </c>
    </row>
    <row r="5246" spans="1:1" x14ac:dyDescent="0.2">
      <c r="A5246" t="s">
        <v>13022</v>
      </c>
    </row>
    <row r="5247" spans="1:1" x14ac:dyDescent="0.2">
      <c r="A5247" t="s">
        <v>13023</v>
      </c>
    </row>
    <row r="5248" spans="1:1" x14ac:dyDescent="0.2">
      <c r="A5248" t="s">
        <v>13024</v>
      </c>
    </row>
    <row r="5249" spans="1:1" x14ac:dyDescent="0.2">
      <c r="A5249" t="s">
        <v>13025</v>
      </c>
    </row>
    <row r="5250" spans="1:1" x14ac:dyDescent="0.2">
      <c r="A5250" t="s">
        <v>13026</v>
      </c>
    </row>
    <row r="5251" spans="1:1" x14ac:dyDescent="0.2">
      <c r="A5251" t="s">
        <v>13027</v>
      </c>
    </row>
    <row r="5252" spans="1:1" x14ac:dyDescent="0.2">
      <c r="A5252" t="s">
        <v>13028</v>
      </c>
    </row>
    <row r="5253" spans="1:1" x14ac:dyDescent="0.2">
      <c r="A5253" t="s">
        <v>13029</v>
      </c>
    </row>
    <row r="5254" spans="1:1" x14ac:dyDescent="0.2">
      <c r="A5254" t="s">
        <v>13030</v>
      </c>
    </row>
    <row r="5255" spans="1:1" x14ac:dyDescent="0.2">
      <c r="A5255" t="s">
        <v>13031</v>
      </c>
    </row>
    <row r="5256" spans="1:1" x14ac:dyDescent="0.2">
      <c r="A5256" t="s">
        <v>13032</v>
      </c>
    </row>
    <row r="5257" spans="1:1" x14ac:dyDescent="0.2">
      <c r="A5257" t="s">
        <v>13033</v>
      </c>
    </row>
    <row r="5258" spans="1:1" x14ac:dyDescent="0.2">
      <c r="A5258" t="s">
        <v>13034</v>
      </c>
    </row>
    <row r="5259" spans="1:1" x14ac:dyDescent="0.2">
      <c r="A5259" t="s">
        <v>13035</v>
      </c>
    </row>
    <row r="5260" spans="1:1" x14ac:dyDescent="0.2">
      <c r="A5260" t="s">
        <v>13036</v>
      </c>
    </row>
    <row r="5261" spans="1:1" x14ac:dyDescent="0.2">
      <c r="A5261" t="s">
        <v>13037</v>
      </c>
    </row>
    <row r="5262" spans="1:1" x14ac:dyDescent="0.2">
      <c r="A5262" t="s">
        <v>13038</v>
      </c>
    </row>
    <row r="5263" spans="1:1" x14ac:dyDescent="0.2">
      <c r="A5263" t="s">
        <v>13039</v>
      </c>
    </row>
    <row r="5264" spans="1:1" x14ac:dyDescent="0.2">
      <c r="A5264" t="s">
        <v>13040</v>
      </c>
    </row>
    <row r="5265" spans="1:1" x14ac:dyDescent="0.2">
      <c r="A5265" t="s">
        <v>13041</v>
      </c>
    </row>
    <row r="5266" spans="1:1" x14ac:dyDescent="0.2">
      <c r="A5266" t="s">
        <v>13042</v>
      </c>
    </row>
    <row r="5267" spans="1:1" x14ac:dyDescent="0.2">
      <c r="A5267" t="s">
        <v>13043</v>
      </c>
    </row>
    <row r="5268" spans="1:1" x14ac:dyDescent="0.2">
      <c r="A5268" t="s">
        <v>13044</v>
      </c>
    </row>
    <row r="5269" spans="1:1" x14ac:dyDescent="0.2">
      <c r="A5269" t="s">
        <v>13045</v>
      </c>
    </row>
    <row r="5270" spans="1:1" x14ac:dyDescent="0.2">
      <c r="A5270" t="s">
        <v>13046</v>
      </c>
    </row>
    <row r="5271" spans="1:1" x14ac:dyDescent="0.2">
      <c r="A5271" t="s">
        <v>13047</v>
      </c>
    </row>
    <row r="5272" spans="1:1" x14ac:dyDescent="0.2">
      <c r="A5272" t="s">
        <v>13048</v>
      </c>
    </row>
    <row r="5273" spans="1:1" x14ac:dyDescent="0.2">
      <c r="A5273" t="s">
        <v>13049</v>
      </c>
    </row>
    <row r="5274" spans="1:1" x14ac:dyDescent="0.2">
      <c r="A5274" t="s">
        <v>13050</v>
      </c>
    </row>
    <row r="5275" spans="1:1" x14ac:dyDescent="0.2">
      <c r="A5275" t="s">
        <v>13051</v>
      </c>
    </row>
    <row r="5276" spans="1:1" x14ac:dyDescent="0.2">
      <c r="A5276" t="s">
        <v>13052</v>
      </c>
    </row>
    <row r="5277" spans="1:1" x14ac:dyDescent="0.2">
      <c r="A5277" t="s">
        <v>13053</v>
      </c>
    </row>
    <row r="5278" spans="1:1" x14ac:dyDescent="0.2">
      <c r="A5278" t="s">
        <v>13054</v>
      </c>
    </row>
    <row r="5279" spans="1:1" x14ac:dyDescent="0.2">
      <c r="A5279" t="s">
        <v>13055</v>
      </c>
    </row>
    <row r="5280" spans="1:1" x14ac:dyDescent="0.2">
      <c r="A5280" t="s">
        <v>13056</v>
      </c>
    </row>
    <row r="5281" spans="1:1" x14ac:dyDescent="0.2">
      <c r="A5281" t="s">
        <v>13057</v>
      </c>
    </row>
    <row r="5282" spans="1:1" x14ac:dyDescent="0.2">
      <c r="A5282" t="s">
        <v>13058</v>
      </c>
    </row>
    <row r="5283" spans="1:1" x14ac:dyDescent="0.2">
      <c r="A5283" t="s">
        <v>13059</v>
      </c>
    </row>
    <row r="5284" spans="1:1" x14ac:dyDescent="0.2">
      <c r="A5284" t="s">
        <v>13060</v>
      </c>
    </row>
    <row r="5285" spans="1:1" x14ac:dyDescent="0.2">
      <c r="A5285" t="s">
        <v>13061</v>
      </c>
    </row>
    <row r="5286" spans="1:1" x14ac:dyDescent="0.2">
      <c r="A5286" t="s">
        <v>13062</v>
      </c>
    </row>
    <row r="5287" spans="1:1" x14ac:dyDescent="0.2">
      <c r="A5287" t="s">
        <v>13063</v>
      </c>
    </row>
    <row r="5288" spans="1:1" x14ac:dyDescent="0.2">
      <c r="A5288" t="s">
        <v>13064</v>
      </c>
    </row>
    <row r="5289" spans="1:1" x14ac:dyDescent="0.2">
      <c r="A5289" t="s">
        <v>13065</v>
      </c>
    </row>
    <row r="5290" spans="1:1" x14ac:dyDescent="0.2">
      <c r="A5290" t="s">
        <v>13066</v>
      </c>
    </row>
    <row r="5291" spans="1:1" x14ac:dyDescent="0.2">
      <c r="A5291" t="s">
        <v>13067</v>
      </c>
    </row>
    <row r="5292" spans="1:1" x14ac:dyDescent="0.2">
      <c r="A5292" t="s">
        <v>13068</v>
      </c>
    </row>
    <row r="5293" spans="1:1" x14ac:dyDescent="0.2">
      <c r="A5293" t="s">
        <v>13069</v>
      </c>
    </row>
    <row r="5294" spans="1:1" x14ac:dyDescent="0.2">
      <c r="A5294" t="s">
        <v>13070</v>
      </c>
    </row>
    <row r="5295" spans="1:1" x14ac:dyDescent="0.2">
      <c r="A5295" t="s">
        <v>13071</v>
      </c>
    </row>
    <row r="5296" spans="1:1" x14ac:dyDescent="0.2">
      <c r="A5296" t="s">
        <v>13072</v>
      </c>
    </row>
    <row r="5297" spans="1:1" x14ac:dyDescent="0.2">
      <c r="A5297" t="s">
        <v>13073</v>
      </c>
    </row>
    <row r="5298" spans="1:1" x14ac:dyDescent="0.2">
      <c r="A5298" t="s">
        <v>13074</v>
      </c>
    </row>
    <row r="5299" spans="1:1" x14ac:dyDescent="0.2">
      <c r="A5299" t="s">
        <v>13075</v>
      </c>
    </row>
    <row r="5300" spans="1:1" x14ac:dyDescent="0.2">
      <c r="A5300" t="s">
        <v>13076</v>
      </c>
    </row>
    <row r="5301" spans="1:1" x14ac:dyDescent="0.2">
      <c r="A5301" t="s">
        <v>13077</v>
      </c>
    </row>
    <row r="5302" spans="1:1" x14ac:dyDescent="0.2">
      <c r="A5302" t="s">
        <v>13078</v>
      </c>
    </row>
    <row r="5303" spans="1:1" x14ac:dyDescent="0.2">
      <c r="A5303" t="s">
        <v>13079</v>
      </c>
    </row>
    <row r="5304" spans="1:1" x14ac:dyDescent="0.2">
      <c r="A5304" t="s">
        <v>13080</v>
      </c>
    </row>
    <row r="5305" spans="1:1" x14ac:dyDescent="0.2">
      <c r="A5305" t="s">
        <v>13081</v>
      </c>
    </row>
    <row r="5306" spans="1:1" x14ac:dyDescent="0.2">
      <c r="A5306" t="s">
        <v>13082</v>
      </c>
    </row>
    <row r="5307" spans="1:1" x14ac:dyDescent="0.2">
      <c r="A5307" t="s">
        <v>13083</v>
      </c>
    </row>
    <row r="5308" spans="1:1" x14ac:dyDescent="0.2">
      <c r="A5308" t="s">
        <v>13084</v>
      </c>
    </row>
    <row r="5309" spans="1:1" x14ac:dyDescent="0.2">
      <c r="A5309" t="s">
        <v>13085</v>
      </c>
    </row>
    <row r="5310" spans="1:1" x14ac:dyDescent="0.2">
      <c r="A5310" t="s">
        <v>13086</v>
      </c>
    </row>
    <row r="5311" spans="1:1" x14ac:dyDescent="0.2">
      <c r="A5311" t="s">
        <v>13087</v>
      </c>
    </row>
    <row r="5312" spans="1:1" x14ac:dyDescent="0.2">
      <c r="A5312" t="s">
        <v>13088</v>
      </c>
    </row>
    <row r="5313" spans="1:1" x14ac:dyDescent="0.2">
      <c r="A5313" t="s">
        <v>13089</v>
      </c>
    </row>
    <row r="5314" spans="1:1" x14ac:dyDescent="0.2">
      <c r="A5314" t="s">
        <v>13090</v>
      </c>
    </row>
    <row r="5315" spans="1:1" x14ac:dyDescent="0.2">
      <c r="A5315" t="s">
        <v>13091</v>
      </c>
    </row>
    <row r="5316" spans="1:1" x14ac:dyDescent="0.2">
      <c r="A5316" t="s">
        <v>13092</v>
      </c>
    </row>
    <row r="5317" spans="1:1" x14ac:dyDescent="0.2">
      <c r="A5317" t="s">
        <v>13093</v>
      </c>
    </row>
    <row r="5318" spans="1:1" x14ac:dyDescent="0.2">
      <c r="A5318" t="s">
        <v>13094</v>
      </c>
    </row>
    <row r="5319" spans="1:1" x14ac:dyDescent="0.2">
      <c r="A5319" t="s">
        <v>13095</v>
      </c>
    </row>
    <row r="5320" spans="1:1" x14ac:dyDescent="0.2">
      <c r="A5320" t="s">
        <v>13096</v>
      </c>
    </row>
    <row r="5321" spans="1:1" x14ac:dyDescent="0.2">
      <c r="A5321" t="s">
        <v>13097</v>
      </c>
    </row>
    <row r="5322" spans="1:1" x14ac:dyDescent="0.2">
      <c r="A5322" t="s">
        <v>13098</v>
      </c>
    </row>
    <row r="5323" spans="1:1" x14ac:dyDescent="0.2">
      <c r="A5323" t="s">
        <v>13099</v>
      </c>
    </row>
    <row r="5324" spans="1:1" x14ac:dyDescent="0.2">
      <c r="A5324" t="s">
        <v>13100</v>
      </c>
    </row>
    <row r="5325" spans="1:1" x14ac:dyDescent="0.2">
      <c r="A5325" t="s">
        <v>13101</v>
      </c>
    </row>
    <row r="5326" spans="1:1" x14ac:dyDescent="0.2">
      <c r="A5326" t="s">
        <v>13102</v>
      </c>
    </row>
    <row r="5327" spans="1:1" x14ac:dyDescent="0.2">
      <c r="A5327" t="s">
        <v>13103</v>
      </c>
    </row>
    <row r="5328" spans="1:1" x14ac:dyDescent="0.2">
      <c r="A5328" t="s">
        <v>13104</v>
      </c>
    </row>
    <row r="5329" spans="1:1" x14ac:dyDescent="0.2">
      <c r="A5329" t="s">
        <v>13105</v>
      </c>
    </row>
    <row r="5330" spans="1:1" x14ac:dyDescent="0.2">
      <c r="A5330" t="s">
        <v>13106</v>
      </c>
    </row>
    <row r="5331" spans="1:1" x14ac:dyDescent="0.2">
      <c r="A5331" t="s">
        <v>13107</v>
      </c>
    </row>
    <row r="5332" spans="1:1" x14ac:dyDescent="0.2">
      <c r="A5332" t="s">
        <v>13108</v>
      </c>
    </row>
    <row r="5333" spans="1:1" x14ac:dyDescent="0.2">
      <c r="A5333" t="s">
        <v>13109</v>
      </c>
    </row>
    <row r="5334" spans="1:1" x14ac:dyDescent="0.2">
      <c r="A5334" t="s">
        <v>13110</v>
      </c>
    </row>
    <row r="5335" spans="1:1" x14ac:dyDescent="0.2">
      <c r="A5335" t="s">
        <v>13111</v>
      </c>
    </row>
    <row r="5336" spans="1:1" x14ac:dyDescent="0.2">
      <c r="A5336" t="s">
        <v>13112</v>
      </c>
    </row>
    <row r="5337" spans="1:1" x14ac:dyDescent="0.2">
      <c r="A5337" t="s">
        <v>13113</v>
      </c>
    </row>
    <row r="5338" spans="1:1" x14ac:dyDescent="0.2">
      <c r="A5338" t="s">
        <v>13114</v>
      </c>
    </row>
    <row r="5339" spans="1:1" x14ac:dyDescent="0.2">
      <c r="A5339" t="s">
        <v>13115</v>
      </c>
    </row>
    <row r="5340" spans="1:1" x14ac:dyDescent="0.2">
      <c r="A5340" t="s">
        <v>13116</v>
      </c>
    </row>
    <row r="5341" spans="1:1" x14ac:dyDescent="0.2">
      <c r="A5341" t="s">
        <v>13117</v>
      </c>
    </row>
    <row r="5342" spans="1:1" x14ac:dyDescent="0.2">
      <c r="A5342" t="s">
        <v>13118</v>
      </c>
    </row>
    <row r="5343" spans="1:1" x14ac:dyDescent="0.2">
      <c r="A5343" t="s">
        <v>13119</v>
      </c>
    </row>
    <row r="5344" spans="1:1" x14ac:dyDescent="0.2">
      <c r="A5344" t="s">
        <v>13120</v>
      </c>
    </row>
    <row r="5345" spans="1:1" x14ac:dyDescent="0.2">
      <c r="A5345" t="s">
        <v>13121</v>
      </c>
    </row>
    <row r="5346" spans="1:1" x14ac:dyDescent="0.2">
      <c r="A5346" t="s">
        <v>13122</v>
      </c>
    </row>
    <row r="5347" spans="1:1" x14ac:dyDescent="0.2">
      <c r="A5347" t="s">
        <v>13123</v>
      </c>
    </row>
    <row r="5348" spans="1:1" x14ac:dyDescent="0.2">
      <c r="A5348" t="s">
        <v>13124</v>
      </c>
    </row>
    <row r="5349" spans="1:1" x14ac:dyDescent="0.2">
      <c r="A5349" t="s">
        <v>13125</v>
      </c>
    </row>
    <row r="5350" spans="1:1" x14ac:dyDescent="0.2">
      <c r="A5350" t="s">
        <v>13126</v>
      </c>
    </row>
    <row r="5351" spans="1:1" x14ac:dyDescent="0.2">
      <c r="A5351" t="s">
        <v>13127</v>
      </c>
    </row>
    <row r="5352" spans="1:1" x14ac:dyDescent="0.2">
      <c r="A5352" t="s">
        <v>13128</v>
      </c>
    </row>
    <row r="5353" spans="1:1" x14ac:dyDescent="0.2">
      <c r="A5353" t="s">
        <v>13129</v>
      </c>
    </row>
    <row r="5354" spans="1:1" x14ac:dyDescent="0.2">
      <c r="A5354" t="s">
        <v>13130</v>
      </c>
    </row>
    <row r="5355" spans="1:1" x14ac:dyDescent="0.2">
      <c r="A5355" t="s">
        <v>13131</v>
      </c>
    </row>
    <row r="5356" spans="1:1" x14ac:dyDescent="0.2">
      <c r="A5356" t="s">
        <v>13132</v>
      </c>
    </row>
    <row r="5357" spans="1:1" x14ac:dyDescent="0.2">
      <c r="A5357" t="s">
        <v>13133</v>
      </c>
    </row>
    <row r="5358" spans="1:1" x14ac:dyDescent="0.2">
      <c r="A5358" t="s">
        <v>13134</v>
      </c>
    </row>
    <row r="5359" spans="1:1" x14ac:dyDescent="0.2">
      <c r="A5359" t="s">
        <v>13135</v>
      </c>
    </row>
    <row r="5360" spans="1:1" x14ac:dyDescent="0.2">
      <c r="A5360" t="s">
        <v>13136</v>
      </c>
    </row>
    <row r="5361" spans="1:1" x14ac:dyDescent="0.2">
      <c r="A5361" t="s">
        <v>13137</v>
      </c>
    </row>
    <row r="5362" spans="1:1" x14ac:dyDescent="0.2">
      <c r="A5362" t="s">
        <v>13138</v>
      </c>
    </row>
    <row r="5363" spans="1:1" x14ac:dyDescent="0.2">
      <c r="A5363" t="s">
        <v>13139</v>
      </c>
    </row>
    <row r="5364" spans="1:1" x14ac:dyDescent="0.2">
      <c r="A5364" t="s">
        <v>13140</v>
      </c>
    </row>
    <row r="5365" spans="1:1" x14ac:dyDescent="0.2">
      <c r="A5365" t="s">
        <v>13141</v>
      </c>
    </row>
    <row r="5366" spans="1:1" x14ac:dyDescent="0.2">
      <c r="A5366" t="s">
        <v>13142</v>
      </c>
    </row>
    <row r="5367" spans="1:1" x14ac:dyDescent="0.2">
      <c r="A5367" t="s">
        <v>13143</v>
      </c>
    </row>
    <row r="5368" spans="1:1" x14ac:dyDescent="0.2">
      <c r="A5368" t="s">
        <v>13144</v>
      </c>
    </row>
    <row r="5369" spans="1:1" x14ac:dyDescent="0.2">
      <c r="A5369" t="s">
        <v>13145</v>
      </c>
    </row>
    <row r="5370" spans="1:1" x14ac:dyDescent="0.2">
      <c r="A5370" t="s">
        <v>13146</v>
      </c>
    </row>
    <row r="5371" spans="1:1" x14ac:dyDescent="0.2">
      <c r="A5371" t="s">
        <v>13147</v>
      </c>
    </row>
    <row r="5372" spans="1:1" x14ac:dyDescent="0.2">
      <c r="A5372" t="s">
        <v>13148</v>
      </c>
    </row>
    <row r="5373" spans="1:1" x14ac:dyDescent="0.2">
      <c r="A5373" t="s">
        <v>13149</v>
      </c>
    </row>
    <row r="5374" spans="1:1" x14ac:dyDescent="0.2">
      <c r="A5374" t="s">
        <v>13150</v>
      </c>
    </row>
    <row r="5375" spans="1:1" x14ac:dyDescent="0.2">
      <c r="A5375" t="s">
        <v>13151</v>
      </c>
    </row>
    <row r="5376" spans="1:1" x14ac:dyDescent="0.2">
      <c r="A5376" t="s">
        <v>13152</v>
      </c>
    </row>
    <row r="5377" spans="1:1" x14ac:dyDescent="0.2">
      <c r="A5377" t="s">
        <v>13153</v>
      </c>
    </row>
    <row r="5378" spans="1:1" x14ac:dyDescent="0.2">
      <c r="A5378" t="s">
        <v>13154</v>
      </c>
    </row>
    <row r="5379" spans="1:1" x14ac:dyDescent="0.2">
      <c r="A5379" t="s">
        <v>13155</v>
      </c>
    </row>
    <row r="5380" spans="1:1" x14ac:dyDescent="0.2">
      <c r="A5380" t="s">
        <v>13156</v>
      </c>
    </row>
    <row r="5381" spans="1:1" x14ac:dyDescent="0.2">
      <c r="A5381" t="s">
        <v>13157</v>
      </c>
    </row>
    <row r="5382" spans="1:1" x14ac:dyDescent="0.2">
      <c r="A5382" t="s">
        <v>13158</v>
      </c>
    </row>
    <row r="5383" spans="1:1" x14ac:dyDescent="0.2">
      <c r="A5383" t="s">
        <v>13159</v>
      </c>
    </row>
    <row r="5384" spans="1:1" x14ac:dyDescent="0.2">
      <c r="A5384" t="s">
        <v>13160</v>
      </c>
    </row>
    <row r="5385" spans="1:1" x14ac:dyDescent="0.2">
      <c r="A5385" t="s">
        <v>13161</v>
      </c>
    </row>
    <row r="5386" spans="1:1" x14ac:dyDescent="0.2">
      <c r="A5386" t="s">
        <v>13162</v>
      </c>
    </row>
    <row r="5387" spans="1:1" x14ac:dyDescent="0.2">
      <c r="A5387" t="s">
        <v>13163</v>
      </c>
    </row>
    <row r="5388" spans="1:1" x14ac:dyDescent="0.2">
      <c r="A5388" t="s">
        <v>13164</v>
      </c>
    </row>
    <row r="5389" spans="1:1" x14ac:dyDescent="0.2">
      <c r="A5389" t="s">
        <v>13165</v>
      </c>
    </row>
    <row r="5390" spans="1:1" x14ac:dyDescent="0.2">
      <c r="A5390" t="s">
        <v>13166</v>
      </c>
    </row>
    <row r="5391" spans="1:1" x14ac:dyDescent="0.2">
      <c r="A5391" t="s">
        <v>13167</v>
      </c>
    </row>
    <row r="5392" spans="1:1" x14ac:dyDescent="0.2">
      <c r="A5392" t="s">
        <v>13168</v>
      </c>
    </row>
    <row r="5393" spans="1:1" x14ac:dyDescent="0.2">
      <c r="A5393" t="s">
        <v>13169</v>
      </c>
    </row>
    <row r="5394" spans="1:1" x14ac:dyDescent="0.2">
      <c r="A5394" t="s">
        <v>13170</v>
      </c>
    </row>
    <row r="5395" spans="1:1" x14ac:dyDescent="0.2">
      <c r="A5395" t="s">
        <v>13171</v>
      </c>
    </row>
    <row r="5396" spans="1:1" x14ac:dyDescent="0.2">
      <c r="A5396" t="s">
        <v>13172</v>
      </c>
    </row>
    <row r="5397" spans="1:1" x14ac:dyDescent="0.2">
      <c r="A5397" t="s">
        <v>13173</v>
      </c>
    </row>
    <row r="5398" spans="1:1" x14ac:dyDescent="0.2">
      <c r="A5398" t="s">
        <v>13174</v>
      </c>
    </row>
    <row r="5399" spans="1:1" x14ac:dyDescent="0.2">
      <c r="A5399" t="s">
        <v>13175</v>
      </c>
    </row>
    <row r="5400" spans="1:1" x14ac:dyDescent="0.2">
      <c r="A5400" t="s">
        <v>13176</v>
      </c>
    </row>
    <row r="5401" spans="1:1" x14ac:dyDescent="0.2">
      <c r="A5401" t="s">
        <v>13177</v>
      </c>
    </row>
    <row r="5402" spans="1:1" x14ac:dyDescent="0.2">
      <c r="A5402" t="s">
        <v>13178</v>
      </c>
    </row>
    <row r="5403" spans="1:1" x14ac:dyDescent="0.2">
      <c r="A5403" t="s">
        <v>13179</v>
      </c>
    </row>
    <row r="5404" spans="1:1" x14ac:dyDescent="0.2">
      <c r="A5404" t="s">
        <v>13180</v>
      </c>
    </row>
    <row r="5405" spans="1:1" x14ac:dyDescent="0.2">
      <c r="A5405" t="s">
        <v>13181</v>
      </c>
    </row>
    <row r="5406" spans="1:1" x14ac:dyDescent="0.2">
      <c r="A5406" t="s">
        <v>13182</v>
      </c>
    </row>
    <row r="5407" spans="1:1" x14ac:dyDescent="0.2">
      <c r="A5407" t="s">
        <v>13183</v>
      </c>
    </row>
    <row r="5408" spans="1:1" x14ac:dyDescent="0.2">
      <c r="A5408" t="s">
        <v>13184</v>
      </c>
    </row>
    <row r="5409" spans="1:1" x14ac:dyDescent="0.2">
      <c r="A5409" t="s">
        <v>13185</v>
      </c>
    </row>
    <row r="5410" spans="1:1" x14ac:dyDescent="0.2">
      <c r="A5410" t="s">
        <v>13186</v>
      </c>
    </row>
    <row r="5411" spans="1:1" x14ac:dyDescent="0.2">
      <c r="A5411" t="s">
        <v>13187</v>
      </c>
    </row>
    <row r="5412" spans="1:1" x14ac:dyDescent="0.2">
      <c r="A5412" t="s">
        <v>13188</v>
      </c>
    </row>
    <row r="5413" spans="1:1" x14ac:dyDescent="0.2">
      <c r="A5413" t="s">
        <v>13189</v>
      </c>
    </row>
    <row r="5414" spans="1:1" x14ac:dyDescent="0.2">
      <c r="A5414" t="s">
        <v>13190</v>
      </c>
    </row>
    <row r="5415" spans="1:1" x14ac:dyDescent="0.2">
      <c r="A5415" t="s">
        <v>13191</v>
      </c>
    </row>
    <row r="5416" spans="1:1" x14ac:dyDescent="0.2">
      <c r="A5416" t="s">
        <v>13192</v>
      </c>
    </row>
    <row r="5417" spans="1:1" x14ac:dyDescent="0.2">
      <c r="A5417" t="s">
        <v>13193</v>
      </c>
    </row>
    <row r="5418" spans="1:1" x14ac:dyDescent="0.2">
      <c r="A5418" t="s">
        <v>13194</v>
      </c>
    </row>
    <row r="5419" spans="1:1" x14ac:dyDescent="0.2">
      <c r="A5419" t="s">
        <v>13195</v>
      </c>
    </row>
    <row r="5420" spans="1:1" x14ac:dyDescent="0.2">
      <c r="A5420" t="s">
        <v>13196</v>
      </c>
    </row>
    <row r="5421" spans="1:1" x14ac:dyDescent="0.2">
      <c r="A5421" t="s">
        <v>13197</v>
      </c>
    </row>
    <row r="5422" spans="1:1" x14ac:dyDescent="0.2">
      <c r="A5422" t="s">
        <v>13198</v>
      </c>
    </row>
    <row r="5423" spans="1:1" x14ac:dyDescent="0.2">
      <c r="A5423" t="s">
        <v>13199</v>
      </c>
    </row>
    <row r="5424" spans="1:1" x14ac:dyDescent="0.2">
      <c r="A5424" t="s">
        <v>13200</v>
      </c>
    </row>
    <row r="5425" spans="1:1" x14ac:dyDescent="0.2">
      <c r="A5425" t="s">
        <v>13201</v>
      </c>
    </row>
    <row r="5426" spans="1:1" x14ac:dyDescent="0.2">
      <c r="A5426" t="s">
        <v>13202</v>
      </c>
    </row>
    <row r="5427" spans="1:1" x14ac:dyDescent="0.2">
      <c r="A5427" t="s">
        <v>13203</v>
      </c>
    </row>
    <row r="5428" spans="1:1" x14ac:dyDescent="0.2">
      <c r="A5428" t="s">
        <v>13204</v>
      </c>
    </row>
    <row r="5429" spans="1:1" x14ac:dyDescent="0.2">
      <c r="A5429" t="s">
        <v>13205</v>
      </c>
    </row>
    <row r="5430" spans="1:1" x14ac:dyDescent="0.2">
      <c r="A5430" t="s">
        <v>13206</v>
      </c>
    </row>
    <row r="5431" spans="1:1" x14ac:dyDescent="0.2">
      <c r="A5431" t="s">
        <v>13207</v>
      </c>
    </row>
    <row r="5432" spans="1:1" x14ac:dyDescent="0.2">
      <c r="A5432" t="s">
        <v>13208</v>
      </c>
    </row>
    <row r="5433" spans="1:1" x14ac:dyDescent="0.2">
      <c r="A5433" t="s">
        <v>13209</v>
      </c>
    </row>
    <row r="5434" spans="1:1" x14ac:dyDescent="0.2">
      <c r="A5434" t="s">
        <v>13210</v>
      </c>
    </row>
    <row r="5435" spans="1:1" x14ac:dyDescent="0.2">
      <c r="A5435" t="s">
        <v>13211</v>
      </c>
    </row>
    <row r="5436" spans="1:1" x14ac:dyDescent="0.2">
      <c r="A5436" t="s">
        <v>13212</v>
      </c>
    </row>
    <row r="5437" spans="1:1" x14ac:dyDescent="0.2">
      <c r="A5437" t="s">
        <v>13213</v>
      </c>
    </row>
    <row r="5438" spans="1:1" x14ac:dyDescent="0.2">
      <c r="A5438" t="s">
        <v>13214</v>
      </c>
    </row>
    <row r="5439" spans="1:1" x14ac:dyDescent="0.2">
      <c r="A5439" t="s">
        <v>13215</v>
      </c>
    </row>
    <row r="5440" spans="1:1" x14ac:dyDescent="0.2">
      <c r="A5440" t="s">
        <v>13216</v>
      </c>
    </row>
    <row r="5441" spans="1:1" x14ac:dyDescent="0.2">
      <c r="A5441" t="s">
        <v>13217</v>
      </c>
    </row>
    <row r="5442" spans="1:1" x14ac:dyDescent="0.2">
      <c r="A5442" t="s">
        <v>13218</v>
      </c>
    </row>
    <row r="5443" spans="1:1" x14ac:dyDescent="0.2">
      <c r="A5443" t="s">
        <v>13219</v>
      </c>
    </row>
    <row r="5444" spans="1:1" x14ac:dyDescent="0.2">
      <c r="A5444" t="s">
        <v>13220</v>
      </c>
    </row>
    <row r="5445" spans="1:1" x14ac:dyDescent="0.2">
      <c r="A5445" t="s">
        <v>13221</v>
      </c>
    </row>
    <row r="5446" spans="1:1" x14ac:dyDescent="0.2">
      <c r="A5446" t="s">
        <v>13222</v>
      </c>
    </row>
    <row r="5447" spans="1:1" x14ac:dyDescent="0.2">
      <c r="A5447" t="s">
        <v>13223</v>
      </c>
    </row>
    <row r="5448" spans="1:1" x14ac:dyDescent="0.2">
      <c r="A5448" t="s">
        <v>13224</v>
      </c>
    </row>
    <row r="5449" spans="1:1" x14ac:dyDescent="0.2">
      <c r="A5449" t="s">
        <v>13225</v>
      </c>
    </row>
    <row r="5450" spans="1:1" x14ac:dyDescent="0.2">
      <c r="A5450" t="s">
        <v>13226</v>
      </c>
    </row>
    <row r="5451" spans="1:1" x14ac:dyDescent="0.2">
      <c r="A5451" t="s">
        <v>13227</v>
      </c>
    </row>
    <row r="5452" spans="1:1" x14ac:dyDescent="0.2">
      <c r="A5452" t="s">
        <v>13228</v>
      </c>
    </row>
    <row r="5453" spans="1:1" x14ac:dyDescent="0.2">
      <c r="A5453" t="s">
        <v>13229</v>
      </c>
    </row>
    <row r="5454" spans="1:1" x14ac:dyDescent="0.2">
      <c r="A5454" t="s">
        <v>13230</v>
      </c>
    </row>
    <row r="5455" spans="1:1" x14ac:dyDescent="0.2">
      <c r="A5455" t="s">
        <v>13231</v>
      </c>
    </row>
    <row r="5456" spans="1:1" x14ac:dyDescent="0.2">
      <c r="A5456" t="s">
        <v>13232</v>
      </c>
    </row>
    <row r="5457" spans="1:1" x14ac:dyDescent="0.2">
      <c r="A5457" t="s">
        <v>13233</v>
      </c>
    </row>
    <row r="5458" spans="1:1" x14ac:dyDescent="0.2">
      <c r="A5458" t="s">
        <v>13234</v>
      </c>
    </row>
    <row r="5459" spans="1:1" x14ac:dyDescent="0.2">
      <c r="A5459" t="s">
        <v>13235</v>
      </c>
    </row>
    <row r="5460" spans="1:1" x14ac:dyDescent="0.2">
      <c r="A5460" t="s">
        <v>13236</v>
      </c>
    </row>
    <row r="5461" spans="1:1" x14ac:dyDescent="0.2">
      <c r="A5461" t="s">
        <v>13237</v>
      </c>
    </row>
    <row r="5462" spans="1:1" x14ac:dyDescent="0.2">
      <c r="A5462" t="s">
        <v>13238</v>
      </c>
    </row>
    <row r="5463" spans="1:1" x14ac:dyDescent="0.2">
      <c r="A5463" t="s">
        <v>13239</v>
      </c>
    </row>
    <row r="5464" spans="1:1" x14ac:dyDescent="0.2">
      <c r="A5464" t="s">
        <v>13240</v>
      </c>
    </row>
    <row r="5465" spans="1:1" x14ac:dyDescent="0.2">
      <c r="A5465" t="s">
        <v>13241</v>
      </c>
    </row>
    <row r="5466" spans="1:1" x14ac:dyDescent="0.2">
      <c r="A5466" t="s">
        <v>13242</v>
      </c>
    </row>
    <row r="5467" spans="1:1" x14ac:dyDescent="0.2">
      <c r="A5467" t="s">
        <v>13243</v>
      </c>
    </row>
    <row r="5468" spans="1:1" x14ac:dyDescent="0.2">
      <c r="A5468" t="s">
        <v>13244</v>
      </c>
    </row>
    <row r="5469" spans="1:1" x14ac:dyDescent="0.2">
      <c r="A5469" t="s">
        <v>13245</v>
      </c>
    </row>
    <row r="5470" spans="1:1" x14ac:dyDescent="0.2">
      <c r="A5470" t="s">
        <v>13246</v>
      </c>
    </row>
    <row r="5471" spans="1:1" x14ac:dyDescent="0.2">
      <c r="A5471" t="s">
        <v>13247</v>
      </c>
    </row>
    <row r="5472" spans="1:1" x14ac:dyDescent="0.2">
      <c r="A5472" t="s">
        <v>13248</v>
      </c>
    </row>
    <row r="5473" spans="1:1" x14ac:dyDescent="0.2">
      <c r="A5473" t="s">
        <v>13249</v>
      </c>
    </row>
    <row r="5474" spans="1:1" x14ac:dyDescent="0.2">
      <c r="A5474" t="s">
        <v>13250</v>
      </c>
    </row>
    <row r="5475" spans="1:1" x14ac:dyDescent="0.2">
      <c r="A5475" t="s">
        <v>13251</v>
      </c>
    </row>
    <row r="5476" spans="1:1" x14ac:dyDescent="0.2">
      <c r="A5476" t="s">
        <v>13252</v>
      </c>
    </row>
    <row r="5477" spans="1:1" x14ac:dyDescent="0.2">
      <c r="A5477" t="s">
        <v>13253</v>
      </c>
    </row>
    <row r="5478" spans="1:1" x14ac:dyDescent="0.2">
      <c r="A5478" t="s">
        <v>13254</v>
      </c>
    </row>
    <row r="5479" spans="1:1" x14ac:dyDescent="0.2">
      <c r="A5479" t="s">
        <v>13255</v>
      </c>
    </row>
    <row r="5480" spans="1:1" x14ac:dyDescent="0.2">
      <c r="A5480" t="s">
        <v>13256</v>
      </c>
    </row>
    <row r="5481" spans="1:1" x14ac:dyDescent="0.2">
      <c r="A5481" t="s">
        <v>13257</v>
      </c>
    </row>
    <row r="5482" spans="1:1" x14ac:dyDescent="0.2">
      <c r="A5482" t="s">
        <v>13258</v>
      </c>
    </row>
    <row r="5483" spans="1:1" x14ac:dyDescent="0.2">
      <c r="A5483" t="s">
        <v>13259</v>
      </c>
    </row>
    <row r="5484" spans="1:1" x14ac:dyDescent="0.2">
      <c r="A5484" t="s">
        <v>13260</v>
      </c>
    </row>
    <row r="5485" spans="1:1" x14ac:dyDescent="0.2">
      <c r="A5485" t="s">
        <v>13261</v>
      </c>
    </row>
    <row r="5486" spans="1:1" x14ac:dyDescent="0.2">
      <c r="A5486" t="s">
        <v>13262</v>
      </c>
    </row>
    <row r="5487" spans="1:1" x14ac:dyDescent="0.2">
      <c r="A5487" t="s">
        <v>13263</v>
      </c>
    </row>
    <row r="5488" spans="1:1" x14ac:dyDescent="0.2">
      <c r="A5488" t="s">
        <v>13264</v>
      </c>
    </row>
    <row r="5489" spans="1:1" x14ac:dyDescent="0.2">
      <c r="A5489" t="s">
        <v>13265</v>
      </c>
    </row>
    <row r="5490" spans="1:1" x14ac:dyDescent="0.2">
      <c r="A5490" t="s">
        <v>13266</v>
      </c>
    </row>
    <row r="5491" spans="1:1" x14ac:dyDescent="0.2">
      <c r="A5491" t="s">
        <v>13267</v>
      </c>
    </row>
    <row r="5492" spans="1:1" x14ac:dyDescent="0.2">
      <c r="A5492" t="s">
        <v>13268</v>
      </c>
    </row>
    <row r="5493" spans="1:1" x14ac:dyDescent="0.2">
      <c r="A5493" t="s">
        <v>13269</v>
      </c>
    </row>
    <row r="5494" spans="1:1" x14ac:dyDescent="0.2">
      <c r="A5494" t="s">
        <v>13270</v>
      </c>
    </row>
    <row r="5495" spans="1:1" x14ac:dyDescent="0.2">
      <c r="A5495" t="s">
        <v>13271</v>
      </c>
    </row>
    <row r="5496" spans="1:1" x14ac:dyDescent="0.2">
      <c r="A5496" t="s">
        <v>13272</v>
      </c>
    </row>
    <row r="5497" spans="1:1" x14ac:dyDescent="0.2">
      <c r="A5497" t="s">
        <v>13273</v>
      </c>
    </row>
    <row r="5498" spans="1:1" x14ac:dyDescent="0.2">
      <c r="A5498" t="s">
        <v>13274</v>
      </c>
    </row>
    <row r="5499" spans="1:1" x14ac:dyDescent="0.2">
      <c r="A5499" t="s">
        <v>13275</v>
      </c>
    </row>
    <row r="5500" spans="1:1" x14ac:dyDescent="0.2">
      <c r="A5500" t="s">
        <v>13276</v>
      </c>
    </row>
    <row r="5501" spans="1:1" x14ac:dyDescent="0.2">
      <c r="A5501" t="s">
        <v>13277</v>
      </c>
    </row>
    <row r="5502" spans="1:1" x14ac:dyDescent="0.2">
      <c r="A5502" t="s">
        <v>13278</v>
      </c>
    </row>
    <row r="5503" spans="1:1" x14ac:dyDescent="0.2">
      <c r="A5503" t="s">
        <v>13279</v>
      </c>
    </row>
    <row r="5504" spans="1:1" x14ac:dyDescent="0.2">
      <c r="A5504" t="s">
        <v>13280</v>
      </c>
    </row>
    <row r="5505" spans="1:1" x14ac:dyDescent="0.2">
      <c r="A5505" t="s">
        <v>13281</v>
      </c>
    </row>
    <row r="5506" spans="1:1" x14ac:dyDescent="0.2">
      <c r="A5506" t="s">
        <v>13282</v>
      </c>
    </row>
    <row r="5507" spans="1:1" x14ac:dyDescent="0.2">
      <c r="A5507" t="s">
        <v>13283</v>
      </c>
    </row>
    <row r="5508" spans="1:1" x14ac:dyDescent="0.2">
      <c r="A5508" t="s">
        <v>13284</v>
      </c>
    </row>
    <row r="5509" spans="1:1" x14ac:dyDescent="0.2">
      <c r="A5509" t="s">
        <v>13285</v>
      </c>
    </row>
    <row r="5510" spans="1:1" x14ac:dyDescent="0.2">
      <c r="A5510" t="s">
        <v>13286</v>
      </c>
    </row>
    <row r="5511" spans="1:1" x14ac:dyDescent="0.2">
      <c r="A5511" t="s">
        <v>13287</v>
      </c>
    </row>
    <row r="5512" spans="1:1" x14ac:dyDescent="0.2">
      <c r="A5512" t="s">
        <v>13288</v>
      </c>
    </row>
    <row r="5513" spans="1:1" x14ac:dyDescent="0.2">
      <c r="A5513" t="s">
        <v>13289</v>
      </c>
    </row>
    <row r="5514" spans="1:1" x14ac:dyDescent="0.2">
      <c r="A5514" t="s">
        <v>13290</v>
      </c>
    </row>
    <row r="5515" spans="1:1" x14ac:dyDescent="0.2">
      <c r="A5515" t="s">
        <v>13291</v>
      </c>
    </row>
    <row r="5516" spans="1:1" x14ac:dyDescent="0.2">
      <c r="A5516" t="s">
        <v>13292</v>
      </c>
    </row>
    <row r="5517" spans="1:1" x14ac:dyDescent="0.2">
      <c r="A5517" t="s">
        <v>13293</v>
      </c>
    </row>
    <row r="5518" spans="1:1" x14ac:dyDescent="0.2">
      <c r="A5518" t="s">
        <v>13294</v>
      </c>
    </row>
    <row r="5519" spans="1:1" x14ac:dyDescent="0.2">
      <c r="A5519" t="s">
        <v>13295</v>
      </c>
    </row>
    <row r="5520" spans="1:1" x14ac:dyDescent="0.2">
      <c r="A5520" t="s">
        <v>13296</v>
      </c>
    </row>
    <row r="5521" spans="1:1" x14ac:dyDescent="0.2">
      <c r="A5521" t="s">
        <v>13297</v>
      </c>
    </row>
    <row r="5522" spans="1:1" x14ac:dyDescent="0.2">
      <c r="A5522" t="s">
        <v>13298</v>
      </c>
    </row>
    <row r="5523" spans="1:1" x14ac:dyDescent="0.2">
      <c r="A5523" t="s">
        <v>13299</v>
      </c>
    </row>
    <row r="5524" spans="1:1" x14ac:dyDescent="0.2">
      <c r="A5524" t="s">
        <v>13300</v>
      </c>
    </row>
    <row r="5525" spans="1:1" x14ac:dyDescent="0.2">
      <c r="A5525" t="s">
        <v>13301</v>
      </c>
    </row>
    <row r="5526" spans="1:1" x14ac:dyDescent="0.2">
      <c r="A5526" t="s">
        <v>13302</v>
      </c>
    </row>
    <row r="5527" spans="1:1" x14ac:dyDescent="0.2">
      <c r="A5527" t="s">
        <v>13303</v>
      </c>
    </row>
    <row r="5528" spans="1:1" x14ac:dyDescent="0.2">
      <c r="A5528" t="s">
        <v>13304</v>
      </c>
    </row>
    <row r="5529" spans="1:1" x14ac:dyDescent="0.2">
      <c r="A5529" t="s">
        <v>13305</v>
      </c>
    </row>
    <row r="5530" spans="1:1" x14ac:dyDescent="0.2">
      <c r="A5530" t="s">
        <v>13306</v>
      </c>
    </row>
    <row r="5531" spans="1:1" x14ac:dyDescent="0.2">
      <c r="A5531" t="s">
        <v>13307</v>
      </c>
    </row>
    <row r="5532" spans="1:1" x14ac:dyDescent="0.2">
      <c r="A5532" t="s">
        <v>13308</v>
      </c>
    </row>
    <row r="5533" spans="1:1" x14ac:dyDescent="0.2">
      <c r="A5533" t="s">
        <v>13309</v>
      </c>
    </row>
    <row r="5534" spans="1:1" x14ac:dyDescent="0.2">
      <c r="A5534" t="s">
        <v>13310</v>
      </c>
    </row>
    <row r="5535" spans="1:1" x14ac:dyDescent="0.2">
      <c r="A5535" t="s">
        <v>13311</v>
      </c>
    </row>
    <row r="5536" spans="1:1" x14ac:dyDescent="0.2">
      <c r="A5536" t="s">
        <v>13312</v>
      </c>
    </row>
    <row r="5537" spans="1:1" x14ac:dyDescent="0.2">
      <c r="A5537" t="s">
        <v>13313</v>
      </c>
    </row>
    <row r="5538" spans="1:1" x14ac:dyDescent="0.2">
      <c r="A5538" t="s">
        <v>13314</v>
      </c>
    </row>
    <row r="5539" spans="1:1" x14ac:dyDescent="0.2">
      <c r="A5539" t="s">
        <v>13315</v>
      </c>
    </row>
    <row r="5540" spans="1:1" x14ac:dyDescent="0.2">
      <c r="A5540" t="s">
        <v>13316</v>
      </c>
    </row>
    <row r="5541" spans="1:1" x14ac:dyDescent="0.2">
      <c r="A5541" t="s">
        <v>13317</v>
      </c>
    </row>
    <row r="5542" spans="1:1" x14ac:dyDescent="0.2">
      <c r="A5542" t="s">
        <v>13318</v>
      </c>
    </row>
    <row r="5543" spans="1:1" x14ac:dyDescent="0.2">
      <c r="A5543" t="s">
        <v>13319</v>
      </c>
    </row>
    <row r="5544" spans="1:1" x14ac:dyDescent="0.2">
      <c r="A5544" t="s">
        <v>13320</v>
      </c>
    </row>
    <row r="5545" spans="1:1" x14ac:dyDescent="0.2">
      <c r="A5545" t="s">
        <v>13321</v>
      </c>
    </row>
    <row r="5546" spans="1:1" x14ac:dyDescent="0.2">
      <c r="A5546" t="s">
        <v>13322</v>
      </c>
    </row>
    <row r="5547" spans="1:1" x14ac:dyDescent="0.2">
      <c r="A5547" t="s">
        <v>13323</v>
      </c>
    </row>
    <row r="5548" spans="1:1" x14ac:dyDescent="0.2">
      <c r="A5548" t="s">
        <v>13324</v>
      </c>
    </row>
    <row r="5549" spans="1:1" x14ac:dyDescent="0.2">
      <c r="A5549" t="s">
        <v>13325</v>
      </c>
    </row>
    <row r="5550" spans="1:1" x14ac:dyDescent="0.2">
      <c r="A5550" t="s">
        <v>13326</v>
      </c>
    </row>
    <row r="5551" spans="1:1" x14ac:dyDescent="0.2">
      <c r="A5551" t="s">
        <v>13327</v>
      </c>
    </row>
    <row r="5552" spans="1:1" x14ac:dyDescent="0.2">
      <c r="A5552" t="s">
        <v>13328</v>
      </c>
    </row>
    <row r="5553" spans="1:1" x14ac:dyDescent="0.2">
      <c r="A5553" t="s">
        <v>13329</v>
      </c>
    </row>
    <row r="5554" spans="1:1" x14ac:dyDescent="0.2">
      <c r="A5554" t="s">
        <v>13330</v>
      </c>
    </row>
    <row r="5555" spans="1:1" x14ac:dyDescent="0.2">
      <c r="A5555" t="s">
        <v>13331</v>
      </c>
    </row>
    <row r="5556" spans="1:1" x14ac:dyDescent="0.2">
      <c r="A5556" t="s">
        <v>13332</v>
      </c>
    </row>
    <row r="5557" spans="1:1" x14ac:dyDescent="0.2">
      <c r="A5557" t="s">
        <v>13333</v>
      </c>
    </row>
    <row r="5558" spans="1:1" x14ac:dyDescent="0.2">
      <c r="A5558" t="s">
        <v>13334</v>
      </c>
    </row>
    <row r="5559" spans="1:1" x14ac:dyDescent="0.2">
      <c r="A5559" t="s">
        <v>13335</v>
      </c>
    </row>
    <row r="5560" spans="1:1" x14ac:dyDescent="0.2">
      <c r="A5560" t="s">
        <v>13336</v>
      </c>
    </row>
    <row r="5561" spans="1:1" x14ac:dyDescent="0.2">
      <c r="A5561" t="s">
        <v>13337</v>
      </c>
    </row>
    <row r="5562" spans="1:1" x14ac:dyDescent="0.2">
      <c r="A5562" t="s">
        <v>13338</v>
      </c>
    </row>
    <row r="5563" spans="1:1" x14ac:dyDescent="0.2">
      <c r="A5563" t="s">
        <v>13339</v>
      </c>
    </row>
    <row r="5564" spans="1:1" x14ac:dyDescent="0.2">
      <c r="A5564" t="s">
        <v>13340</v>
      </c>
    </row>
    <row r="5565" spans="1:1" x14ac:dyDescent="0.2">
      <c r="A5565" t="s">
        <v>13341</v>
      </c>
    </row>
    <row r="5566" spans="1:1" x14ac:dyDescent="0.2">
      <c r="A5566" t="s">
        <v>13342</v>
      </c>
    </row>
    <row r="5567" spans="1:1" x14ac:dyDescent="0.2">
      <c r="A5567" t="s">
        <v>13343</v>
      </c>
    </row>
    <row r="5568" spans="1:1" x14ac:dyDescent="0.2">
      <c r="A5568" t="s">
        <v>13344</v>
      </c>
    </row>
    <row r="5569" spans="1:1" x14ac:dyDescent="0.2">
      <c r="A5569" t="s">
        <v>13345</v>
      </c>
    </row>
    <row r="5570" spans="1:1" x14ac:dyDescent="0.2">
      <c r="A5570" t="s">
        <v>13346</v>
      </c>
    </row>
    <row r="5571" spans="1:1" x14ac:dyDescent="0.2">
      <c r="A5571" t="s">
        <v>13347</v>
      </c>
    </row>
    <row r="5572" spans="1:1" x14ac:dyDescent="0.2">
      <c r="A5572" t="s">
        <v>13348</v>
      </c>
    </row>
    <row r="5573" spans="1:1" x14ac:dyDescent="0.2">
      <c r="A5573" t="s">
        <v>13349</v>
      </c>
    </row>
    <row r="5574" spans="1:1" x14ac:dyDescent="0.2">
      <c r="A5574" t="s">
        <v>13350</v>
      </c>
    </row>
    <row r="5575" spans="1:1" x14ac:dyDescent="0.2">
      <c r="A5575" t="s">
        <v>13351</v>
      </c>
    </row>
    <row r="5576" spans="1:1" x14ac:dyDescent="0.2">
      <c r="A5576" t="s">
        <v>13352</v>
      </c>
    </row>
    <row r="5577" spans="1:1" x14ac:dyDescent="0.2">
      <c r="A5577" t="s">
        <v>13353</v>
      </c>
    </row>
    <row r="5578" spans="1:1" x14ac:dyDescent="0.2">
      <c r="A5578" t="s">
        <v>13354</v>
      </c>
    </row>
    <row r="5579" spans="1:1" x14ac:dyDescent="0.2">
      <c r="A5579" t="s">
        <v>13355</v>
      </c>
    </row>
    <row r="5580" spans="1:1" x14ac:dyDescent="0.2">
      <c r="A5580" t="s">
        <v>13356</v>
      </c>
    </row>
    <row r="5581" spans="1:1" x14ac:dyDescent="0.2">
      <c r="A5581" t="s">
        <v>13357</v>
      </c>
    </row>
    <row r="5582" spans="1:1" x14ac:dyDescent="0.2">
      <c r="A5582" t="s">
        <v>13358</v>
      </c>
    </row>
    <row r="5583" spans="1:1" x14ac:dyDescent="0.2">
      <c r="A5583" t="s">
        <v>13359</v>
      </c>
    </row>
    <row r="5584" spans="1:1" x14ac:dyDescent="0.2">
      <c r="A5584" t="s">
        <v>13360</v>
      </c>
    </row>
    <row r="5585" spans="1:1" x14ac:dyDescent="0.2">
      <c r="A5585" t="s">
        <v>13361</v>
      </c>
    </row>
    <row r="5586" spans="1:1" x14ac:dyDescent="0.2">
      <c r="A5586" t="s">
        <v>13362</v>
      </c>
    </row>
    <row r="5587" spans="1:1" x14ac:dyDescent="0.2">
      <c r="A5587" t="s">
        <v>13363</v>
      </c>
    </row>
    <row r="5588" spans="1:1" x14ac:dyDescent="0.2">
      <c r="A5588" t="s">
        <v>13364</v>
      </c>
    </row>
    <row r="5589" spans="1:1" x14ac:dyDescent="0.2">
      <c r="A5589" t="s">
        <v>13365</v>
      </c>
    </row>
    <row r="5590" spans="1:1" x14ac:dyDescent="0.2">
      <c r="A5590" t="s">
        <v>13366</v>
      </c>
    </row>
    <row r="5591" spans="1:1" x14ac:dyDescent="0.2">
      <c r="A5591" t="s">
        <v>13367</v>
      </c>
    </row>
    <row r="5592" spans="1:1" x14ac:dyDescent="0.2">
      <c r="A5592" t="s">
        <v>13368</v>
      </c>
    </row>
    <row r="5593" spans="1:1" x14ac:dyDescent="0.2">
      <c r="A5593" t="s">
        <v>13369</v>
      </c>
    </row>
    <row r="5594" spans="1:1" x14ac:dyDescent="0.2">
      <c r="A5594" t="s">
        <v>13370</v>
      </c>
    </row>
    <row r="5595" spans="1:1" x14ac:dyDescent="0.2">
      <c r="A5595" t="s">
        <v>13371</v>
      </c>
    </row>
    <row r="5596" spans="1:1" x14ac:dyDescent="0.2">
      <c r="A5596" t="s">
        <v>13372</v>
      </c>
    </row>
    <row r="5597" spans="1:1" x14ac:dyDescent="0.2">
      <c r="A5597" t="s">
        <v>13373</v>
      </c>
    </row>
    <row r="5598" spans="1:1" x14ac:dyDescent="0.2">
      <c r="A5598" t="s">
        <v>13374</v>
      </c>
    </row>
    <row r="5599" spans="1:1" x14ac:dyDescent="0.2">
      <c r="A5599" t="s">
        <v>13375</v>
      </c>
    </row>
    <row r="5600" spans="1:1" x14ac:dyDescent="0.2">
      <c r="A5600" t="s">
        <v>13376</v>
      </c>
    </row>
    <row r="5601" spans="1:1" x14ac:dyDescent="0.2">
      <c r="A5601" t="s">
        <v>13377</v>
      </c>
    </row>
    <row r="5602" spans="1:1" x14ac:dyDescent="0.2">
      <c r="A5602" t="s">
        <v>13378</v>
      </c>
    </row>
    <row r="5603" spans="1:1" x14ac:dyDescent="0.2">
      <c r="A5603" t="s">
        <v>13379</v>
      </c>
    </row>
    <row r="5604" spans="1:1" x14ac:dyDescent="0.2">
      <c r="A5604" t="s">
        <v>13380</v>
      </c>
    </row>
    <row r="5605" spans="1:1" x14ac:dyDescent="0.2">
      <c r="A5605" t="s">
        <v>13381</v>
      </c>
    </row>
    <row r="5606" spans="1:1" x14ac:dyDescent="0.2">
      <c r="A5606" t="s">
        <v>13382</v>
      </c>
    </row>
    <row r="5607" spans="1:1" x14ac:dyDescent="0.2">
      <c r="A5607" t="s">
        <v>13383</v>
      </c>
    </row>
    <row r="5608" spans="1:1" x14ac:dyDescent="0.2">
      <c r="A5608" t="s">
        <v>13384</v>
      </c>
    </row>
    <row r="5609" spans="1:1" x14ac:dyDescent="0.2">
      <c r="A5609" t="s">
        <v>13385</v>
      </c>
    </row>
    <row r="5610" spans="1:1" x14ac:dyDescent="0.2">
      <c r="A5610" t="s">
        <v>13386</v>
      </c>
    </row>
    <row r="5611" spans="1:1" x14ac:dyDescent="0.2">
      <c r="A5611" t="s">
        <v>13387</v>
      </c>
    </row>
    <row r="5612" spans="1:1" x14ac:dyDescent="0.2">
      <c r="A5612" t="s">
        <v>13388</v>
      </c>
    </row>
    <row r="5613" spans="1:1" x14ac:dyDescent="0.2">
      <c r="A5613" t="s">
        <v>13389</v>
      </c>
    </row>
    <row r="5614" spans="1:1" x14ac:dyDescent="0.2">
      <c r="A5614" t="s">
        <v>13390</v>
      </c>
    </row>
    <row r="5615" spans="1:1" x14ac:dyDescent="0.2">
      <c r="A5615" t="s">
        <v>13391</v>
      </c>
    </row>
    <row r="5616" spans="1:1" x14ac:dyDescent="0.2">
      <c r="A5616" t="s">
        <v>13392</v>
      </c>
    </row>
    <row r="5617" spans="1:1" x14ac:dyDescent="0.2">
      <c r="A5617" t="s">
        <v>13393</v>
      </c>
    </row>
    <row r="5618" spans="1:1" x14ac:dyDescent="0.2">
      <c r="A5618" t="s">
        <v>13394</v>
      </c>
    </row>
    <row r="5619" spans="1:1" x14ac:dyDescent="0.2">
      <c r="A5619" t="s">
        <v>13395</v>
      </c>
    </row>
    <row r="5620" spans="1:1" x14ac:dyDescent="0.2">
      <c r="A5620" t="s">
        <v>13396</v>
      </c>
    </row>
    <row r="5621" spans="1:1" x14ac:dyDescent="0.2">
      <c r="A5621" t="s">
        <v>13397</v>
      </c>
    </row>
    <row r="5622" spans="1:1" x14ac:dyDescent="0.2">
      <c r="A5622" t="s">
        <v>13398</v>
      </c>
    </row>
    <row r="5623" spans="1:1" x14ac:dyDescent="0.2">
      <c r="A5623" t="s">
        <v>13399</v>
      </c>
    </row>
    <row r="5624" spans="1:1" x14ac:dyDescent="0.2">
      <c r="A5624" t="s">
        <v>13400</v>
      </c>
    </row>
    <row r="5625" spans="1:1" x14ac:dyDescent="0.2">
      <c r="A5625" t="s">
        <v>13401</v>
      </c>
    </row>
    <row r="5626" spans="1:1" x14ac:dyDescent="0.2">
      <c r="A5626" t="s">
        <v>13402</v>
      </c>
    </row>
    <row r="5627" spans="1:1" x14ac:dyDescent="0.2">
      <c r="A5627" t="s">
        <v>13403</v>
      </c>
    </row>
    <row r="5628" spans="1:1" x14ac:dyDescent="0.2">
      <c r="A5628" t="s">
        <v>13404</v>
      </c>
    </row>
    <row r="5629" spans="1:1" x14ac:dyDescent="0.2">
      <c r="A5629" t="s">
        <v>13405</v>
      </c>
    </row>
    <row r="5630" spans="1:1" x14ac:dyDescent="0.2">
      <c r="A5630" t="s">
        <v>13406</v>
      </c>
    </row>
    <row r="5631" spans="1:1" x14ac:dyDescent="0.2">
      <c r="A5631" t="s">
        <v>13407</v>
      </c>
    </row>
    <row r="5632" spans="1:1" x14ac:dyDescent="0.2">
      <c r="A5632" t="s">
        <v>13408</v>
      </c>
    </row>
    <row r="5633" spans="1:1" x14ac:dyDescent="0.2">
      <c r="A5633" t="s">
        <v>13409</v>
      </c>
    </row>
    <row r="5634" spans="1:1" x14ac:dyDescent="0.2">
      <c r="A5634" t="s">
        <v>13410</v>
      </c>
    </row>
    <row r="5635" spans="1:1" x14ac:dyDescent="0.2">
      <c r="A5635" t="s">
        <v>13411</v>
      </c>
    </row>
    <row r="5636" spans="1:1" x14ac:dyDescent="0.2">
      <c r="A5636" t="s">
        <v>13412</v>
      </c>
    </row>
    <row r="5637" spans="1:1" x14ac:dyDescent="0.2">
      <c r="A5637" t="s">
        <v>13413</v>
      </c>
    </row>
    <row r="5638" spans="1:1" x14ac:dyDescent="0.2">
      <c r="A5638" t="s">
        <v>13414</v>
      </c>
    </row>
    <row r="5639" spans="1:1" x14ac:dyDescent="0.2">
      <c r="A5639" t="s">
        <v>13415</v>
      </c>
    </row>
    <row r="5640" spans="1:1" x14ac:dyDescent="0.2">
      <c r="A5640" t="s">
        <v>13416</v>
      </c>
    </row>
    <row r="5641" spans="1:1" x14ac:dyDescent="0.2">
      <c r="A5641" t="s">
        <v>13417</v>
      </c>
    </row>
    <row r="5642" spans="1:1" x14ac:dyDescent="0.2">
      <c r="A5642" t="s">
        <v>13418</v>
      </c>
    </row>
    <row r="5643" spans="1:1" x14ac:dyDescent="0.2">
      <c r="A5643" t="s">
        <v>13419</v>
      </c>
    </row>
    <row r="5644" spans="1:1" x14ac:dyDescent="0.2">
      <c r="A5644" t="s">
        <v>13420</v>
      </c>
    </row>
    <row r="5645" spans="1:1" x14ac:dyDescent="0.2">
      <c r="A5645" t="s">
        <v>13421</v>
      </c>
    </row>
    <row r="5646" spans="1:1" x14ac:dyDescent="0.2">
      <c r="A5646" t="s">
        <v>13422</v>
      </c>
    </row>
    <row r="5647" spans="1:1" x14ac:dyDescent="0.2">
      <c r="A5647" t="s">
        <v>13423</v>
      </c>
    </row>
    <row r="5648" spans="1:1" x14ac:dyDescent="0.2">
      <c r="A5648" t="s">
        <v>13424</v>
      </c>
    </row>
    <row r="5649" spans="1:1" x14ac:dyDescent="0.2">
      <c r="A5649" t="s">
        <v>13425</v>
      </c>
    </row>
    <row r="5650" spans="1:1" x14ac:dyDescent="0.2">
      <c r="A5650" t="s">
        <v>13426</v>
      </c>
    </row>
    <row r="5651" spans="1:1" x14ac:dyDescent="0.2">
      <c r="A5651" t="s">
        <v>13427</v>
      </c>
    </row>
    <row r="5652" spans="1:1" x14ac:dyDescent="0.2">
      <c r="A5652" t="s">
        <v>13428</v>
      </c>
    </row>
    <row r="5653" spans="1:1" x14ac:dyDescent="0.2">
      <c r="A5653" t="s">
        <v>13429</v>
      </c>
    </row>
    <row r="5654" spans="1:1" x14ac:dyDescent="0.2">
      <c r="A5654" t="s">
        <v>13430</v>
      </c>
    </row>
    <row r="5655" spans="1:1" x14ac:dyDescent="0.2">
      <c r="A5655" t="s">
        <v>13431</v>
      </c>
    </row>
    <row r="5656" spans="1:1" x14ac:dyDescent="0.2">
      <c r="A5656" t="s">
        <v>13432</v>
      </c>
    </row>
    <row r="5657" spans="1:1" x14ac:dyDescent="0.2">
      <c r="A5657" t="s">
        <v>13433</v>
      </c>
    </row>
    <row r="5658" spans="1:1" x14ac:dyDescent="0.2">
      <c r="A5658" t="s">
        <v>13434</v>
      </c>
    </row>
    <row r="5659" spans="1:1" x14ac:dyDescent="0.2">
      <c r="A5659" t="s">
        <v>13435</v>
      </c>
    </row>
    <row r="5660" spans="1:1" x14ac:dyDescent="0.2">
      <c r="A5660" t="s">
        <v>13436</v>
      </c>
    </row>
    <row r="5661" spans="1:1" x14ac:dyDescent="0.2">
      <c r="A5661" t="s">
        <v>13437</v>
      </c>
    </row>
    <row r="5662" spans="1:1" x14ac:dyDescent="0.2">
      <c r="A5662" t="s">
        <v>13438</v>
      </c>
    </row>
    <row r="5663" spans="1:1" x14ac:dyDescent="0.2">
      <c r="A5663" t="s">
        <v>13439</v>
      </c>
    </row>
    <row r="5664" spans="1:1" x14ac:dyDescent="0.2">
      <c r="A5664" t="s">
        <v>13440</v>
      </c>
    </row>
    <row r="5665" spans="1:1" x14ac:dyDescent="0.2">
      <c r="A5665" t="s">
        <v>13441</v>
      </c>
    </row>
    <row r="5666" spans="1:1" x14ac:dyDescent="0.2">
      <c r="A5666" t="s">
        <v>13442</v>
      </c>
    </row>
    <row r="5667" spans="1:1" x14ac:dyDescent="0.2">
      <c r="A5667" t="s">
        <v>13443</v>
      </c>
    </row>
    <row r="5668" spans="1:1" x14ac:dyDescent="0.2">
      <c r="A5668" t="s">
        <v>13444</v>
      </c>
    </row>
    <row r="5669" spans="1:1" x14ac:dyDescent="0.2">
      <c r="A5669" t="s">
        <v>13445</v>
      </c>
    </row>
    <row r="5670" spans="1:1" x14ac:dyDescent="0.2">
      <c r="A5670" t="s">
        <v>13446</v>
      </c>
    </row>
    <row r="5671" spans="1:1" x14ac:dyDescent="0.2">
      <c r="A5671" t="s">
        <v>13447</v>
      </c>
    </row>
    <row r="5672" spans="1:1" x14ac:dyDescent="0.2">
      <c r="A5672" t="s">
        <v>13448</v>
      </c>
    </row>
    <row r="5673" spans="1:1" x14ac:dyDescent="0.2">
      <c r="A5673" t="s">
        <v>13449</v>
      </c>
    </row>
    <row r="5674" spans="1:1" x14ac:dyDescent="0.2">
      <c r="A5674" t="s">
        <v>13450</v>
      </c>
    </row>
    <row r="5675" spans="1:1" x14ac:dyDescent="0.2">
      <c r="A5675" t="s">
        <v>13451</v>
      </c>
    </row>
    <row r="5676" spans="1:1" x14ac:dyDescent="0.2">
      <c r="A5676" t="s">
        <v>13452</v>
      </c>
    </row>
    <row r="5677" spans="1:1" x14ac:dyDescent="0.2">
      <c r="A5677" t="s">
        <v>13453</v>
      </c>
    </row>
    <row r="5678" spans="1:1" x14ac:dyDescent="0.2">
      <c r="A5678" t="s">
        <v>13454</v>
      </c>
    </row>
    <row r="5679" spans="1:1" x14ac:dyDescent="0.2">
      <c r="A5679" t="s">
        <v>13455</v>
      </c>
    </row>
    <row r="5680" spans="1:1" x14ac:dyDescent="0.2">
      <c r="A5680" t="s">
        <v>13456</v>
      </c>
    </row>
    <row r="5681" spans="1:1" x14ac:dyDescent="0.2">
      <c r="A5681" t="s">
        <v>13457</v>
      </c>
    </row>
    <row r="5682" spans="1:1" x14ac:dyDescent="0.2">
      <c r="A5682" t="s">
        <v>13458</v>
      </c>
    </row>
    <row r="5683" spans="1:1" x14ac:dyDescent="0.2">
      <c r="A5683" t="s">
        <v>13459</v>
      </c>
    </row>
    <row r="5684" spans="1:1" x14ac:dyDescent="0.2">
      <c r="A5684" t="s">
        <v>13460</v>
      </c>
    </row>
    <row r="5685" spans="1:1" x14ac:dyDescent="0.2">
      <c r="A5685" t="s">
        <v>13461</v>
      </c>
    </row>
    <row r="5686" spans="1:1" x14ac:dyDescent="0.2">
      <c r="A5686" t="s">
        <v>13462</v>
      </c>
    </row>
    <row r="5687" spans="1:1" x14ac:dyDescent="0.2">
      <c r="A5687" t="s">
        <v>13463</v>
      </c>
    </row>
    <row r="5688" spans="1:1" x14ac:dyDescent="0.2">
      <c r="A5688" t="s">
        <v>13464</v>
      </c>
    </row>
    <row r="5689" spans="1:1" x14ac:dyDescent="0.2">
      <c r="A5689" t="s">
        <v>13465</v>
      </c>
    </row>
    <row r="5690" spans="1:1" x14ac:dyDescent="0.2">
      <c r="A5690" t="s">
        <v>13466</v>
      </c>
    </row>
    <row r="5691" spans="1:1" x14ac:dyDescent="0.2">
      <c r="A5691" t="s">
        <v>13467</v>
      </c>
    </row>
    <row r="5692" spans="1:1" x14ac:dyDescent="0.2">
      <c r="A5692" t="s">
        <v>13468</v>
      </c>
    </row>
    <row r="5693" spans="1:1" x14ac:dyDescent="0.2">
      <c r="A5693" t="s">
        <v>13469</v>
      </c>
    </row>
    <row r="5694" spans="1:1" x14ac:dyDescent="0.2">
      <c r="A5694" t="s">
        <v>13470</v>
      </c>
    </row>
    <row r="5695" spans="1:1" x14ac:dyDescent="0.2">
      <c r="A5695" t="s">
        <v>13471</v>
      </c>
    </row>
    <row r="5696" spans="1:1" x14ac:dyDescent="0.2">
      <c r="A5696" t="s">
        <v>13472</v>
      </c>
    </row>
    <row r="5697" spans="1:1" x14ac:dyDescent="0.2">
      <c r="A5697" t="s">
        <v>13473</v>
      </c>
    </row>
    <row r="5698" spans="1:1" x14ac:dyDescent="0.2">
      <c r="A5698" t="s">
        <v>13474</v>
      </c>
    </row>
    <row r="5699" spans="1:1" x14ac:dyDescent="0.2">
      <c r="A5699" t="s">
        <v>13475</v>
      </c>
    </row>
    <row r="5700" spans="1:1" x14ac:dyDescent="0.2">
      <c r="A5700" t="s">
        <v>13476</v>
      </c>
    </row>
    <row r="5701" spans="1:1" x14ac:dyDescent="0.2">
      <c r="A5701" t="s">
        <v>13477</v>
      </c>
    </row>
    <row r="5702" spans="1:1" x14ac:dyDescent="0.2">
      <c r="A5702" t="s">
        <v>13478</v>
      </c>
    </row>
    <row r="5703" spans="1:1" x14ac:dyDescent="0.2">
      <c r="A5703" t="s">
        <v>13479</v>
      </c>
    </row>
    <row r="5704" spans="1:1" x14ac:dyDescent="0.2">
      <c r="A5704" t="s">
        <v>13480</v>
      </c>
    </row>
    <row r="5705" spans="1:1" x14ac:dyDescent="0.2">
      <c r="A5705" t="s">
        <v>13481</v>
      </c>
    </row>
    <row r="5706" spans="1:1" x14ac:dyDescent="0.2">
      <c r="A5706" t="s">
        <v>13482</v>
      </c>
    </row>
    <row r="5707" spans="1:1" x14ac:dyDescent="0.2">
      <c r="A5707" t="s">
        <v>13483</v>
      </c>
    </row>
    <row r="5708" spans="1:1" x14ac:dyDescent="0.2">
      <c r="A5708" t="s">
        <v>13484</v>
      </c>
    </row>
    <row r="5709" spans="1:1" x14ac:dyDescent="0.2">
      <c r="A5709" t="s">
        <v>13485</v>
      </c>
    </row>
    <row r="5710" spans="1:1" x14ac:dyDescent="0.2">
      <c r="A5710" t="s">
        <v>13486</v>
      </c>
    </row>
    <row r="5711" spans="1:1" x14ac:dyDescent="0.2">
      <c r="A5711" t="s">
        <v>13487</v>
      </c>
    </row>
    <row r="5712" spans="1:1" x14ac:dyDescent="0.2">
      <c r="A5712" t="s">
        <v>13488</v>
      </c>
    </row>
    <row r="5713" spans="1:1" x14ac:dyDescent="0.2">
      <c r="A5713" t="s">
        <v>13489</v>
      </c>
    </row>
    <row r="5714" spans="1:1" x14ac:dyDescent="0.2">
      <c r="A5714" t="s">
        <v>13490</v>
      </c>
    </row>
    <row r="5715" spans="1:1" x14ac:dyDescent="0.2">
      <c r="A5715" t="s">
        <v>13491</v>
      </c>
    </row>
    <row r="5716" spans="1:1" x14ac:dyDescent="0.2">
      <c r="A5716" t="s">
        <v>13492</v>
      </c>
    </row>
    <row r="5717" spans="1:1" x14ac:dyDescent="0.2">
      <c r="A5717" t="s">
        <v>13493</v>
      </c>
    </row>
    <row r="5718" spans="1:1" x14ac:dyDescent="0.2">
      <c r="A5718" t="s">
        <v>13494</v>
      </c>
    </row>
    <row r="5719" spans="1:1" x14ac:dyDescent="0.2">
      <c r="A5719" t="s">
        <v>13495</v>
      </c>
    </row>
    <row r="5720" spans="1:1" x14ac:dyDescent="0.2">
      <c r="A5720" t="s">
        <v>13496</v>
      </c>
    </row>
    <row r="5721" spans="1:1" x14ac:dyDescent="0.2">
      <c r="A5721" t="s">
        <v>13497</v>
      </c>
    </row>
    <row r="5722" spans="1:1" x14ac:dyDescent="0.2">
      <c r="A5722" t="s">
        <v>13498</v>
      </c>
    </row>
    <row r="5723" spans="1:1" x14ac:dyDescent="0.2">
      <c r="A5723" t="s">
        <v>13499</v>
      </c>
    </row>
    <row r="5724" spans="1:1" x14ac:dyDescent="0.2">
      <c r="A5724" t="s">
        <v>13500</v>
      </c>
    </row>
    <row r="5725" spans="1:1" x14ac:dyDescent="0.2">
      <c r="A5725" t="s">
        <v>13501</v>
      </c>
    </row>
    <row r="5726" spans="1:1" x14ac:dyDescent="0.2">
      <c r="A5726" t="s">
        <v>13502</v>
      </c>
    </row>
    <row r="5727" spans="1:1" x14ac:dyDescent="0.2">
      <c r="A5727" t="s">
        <v>13503</v>
      </c>
    </row>
    <row r="5728" spans="1:1" x14ac:dyDescent="0.2">
      <c r="A5728" t="s">
        <v>13504</v>
      </c>
    </row>
    <row r="5729" spans="1:1" x14ac:dyDescent="0.2">
      <c r="A5729" t="s">
        <v>13505</v>
      </c>
    </row>
    <row r="5730" spans="1:1" x14ac:dyDescent="0.2">
      <c r="A5730" t="s">
        <v>13506</v>
      </c>
    </row>
    <row r="5731" spans="1:1" x14ac:dyDescent="0.2">
      <c r="A5731" t="s">
        <v>13507</v>
      </c>
    </row>
    <row r="5732" spans="1:1" x14ac:dyDescent="0.2">
      <c r="A5732" t="s">
        <v>13508</v>
      </c>
    </row>
    <row r="5733" spans="1:1" x14ac:dyDescent="0.2">
      <c r="A5733" t="s">
        <v>13509</v>
      </c>
    </row>
    <row r="5734" spans="1:1" x14ac:dyDescent="0.2">
      <c r="A5734" t="s">
        <v>13510</v>
      </c>
    </row>
    <row r="5735" spans="1:1" x14ac:dyDescent="0.2">
      <c r="A5735" t="s">
        <v>13511</v>
      </c>
    </row>
    <row r="5736" spans="1:1" x14ac:dyDescent="0.2">
      <c r="A5736" t="s">
        <v>13512</v>
      </c>
    </row>
    <row r="5737" spans="1:1" x14ac:dyDescent="0.2">
      <c r="A5737" t="s">
        <v>13513</v>
      </c>
    </row>
    <row r="5738" spans="1:1" x14ac:dyDescent="0.2">
      <c r="A5738" t="s">
        <v>13514</v>
      </c>
    </row>
    <row r="5739" spans="1:1" x14ac:dyDescent="0.2">
      <c r="A5739" t="s">
        <v>13515</v>
      </c>
    </row>
    <row r="5740" spans="1:1" x14ac:dyDescent="0.2">
      <c r="A5740" t="s">
        <v>13516</v>
      </c>
    </row>
    <row r="5741" spans="1:1" x14ac:dyDescent="0.2">
      <c r="A5741" t="s">
        <v>13517</v>
      </c>
    </row>
    <row r="5742" spans="1:1" x14ac:dyDescent="0.2">
      <c r="A5742" t="s">
        <v>13518</v>
      </c>
    </row>
    <row r="5743" spans="1:1" x14ac:dyDescent="0.2">
      <c r="A5743" t="s">
        <v>13519</v>
      </c>
    </row>
    <row r="5744" spans="1:1" x14ac:dyDescent="0.2">
      <c r="A5744" t="s">
        <v>13520</v>
      </c>
    </row>
    <row r="5745" spans="1:1" x14ac:dyDescent="0.2">
      <c r="A5745" t="s">
        <v>13521</v>
      </c>
    </row>
    <row r="5746" spans="1:1" x14ac:dyDescent="0.2">
      <c r="A5746" t="s">
        <v>13522</v>
      </c>
    </row>
    <row r="5747" spans="1:1" x14ac:dyDescent="0.2">
      <c r="A5747" t="s">
        <v>13523</v>
      </c>
    </row>
    <row r="5748" spans="1:1" x14ac:dyDescent="0.2">
      <c r="A5748" t="s">
        <v>13524</v>
      </c>
    </row>
    <row r="5749" spans="1:1" x14ac:dyDescent="0.2">
      <c r="A5749" t="s">
        <v>13525</v>
      </c>
    </row>
    <row r="5750" spans="1:1" x14ac:dyDescent="0.2">
      <c r="A5750" t="s">
        <v>13526</v>
      </c>
    </row>
    <row r="5751" spans="1:1" x14ac:dyDescent="0.2">
      <c r="A5751" t="s">
        <v>13527</v>
      </c>
    </row>
    <row r="5752" spans="1:1" x14ac:dyDescent="0.2">
      <c r="A5752" t="s">
        <v>13528</v>
      </c>
    </row>
    <row r="5753" spans="1:1" x14ac:dyDescent="0.2">
      <c r="A5753" t="s">
        <v>13529</v>
      </c>
    </row>
    <row r="5754" spans="1:1" x14ac:dyDescent="0.2">
      <c r="A5754" t="s">
        <v>13530</v>
      </c>
    </row>
    <row r="5755" spans="1:1" x14ac:dyDescent="0.2">
      <c r="A5755" t="s">
        <v>13531</v>
      </c>
    </row>
    <row r="5756" spans="1:1" x14ac:dyDescent="0.2">
      <c r="A5756" t="s">
        <v>13532</v>
      </c>
    </row>
    <row r="5757" spans="1:1" x14ac:dyDescent="0.2">
      <c r="A5757" t="s">
        <v>13533</v>
      </c>
    </row>
    <row r="5758" spans="1:1" x14ac:dyDescent="0.2">
      <c r="A5758" t="s">
        <v>13534</v>
      </c>
    </row>
    <row r="5759" spans="1:1" x14ac:dyDescent="0.2">
      <c r="A5759" t="s">
        <v>13535</v>
      </c>
    </row>
    <row r="5760" spans="1:1" x14ac:dyDescent="0.2">
      <c r="A5760" t="s">
        <v>13536</v>
      </c>
    </row>
    <row r="5761" spans="1:1" x14ac:dyDescent="0.2">
      <c r="A5761" t="s">
        <v>13537</v>
      </c>
    </row>
    <row r="5762" spans="1:1" x14ac:dyDescent="0.2">
      <c r="A5762" t="s">
        <v>13538</v>
      </c>
    </row>
    <row r="5763" spans="1:1" x14ac:dyDescent="0.2">
      <c r="A5763" t="s">
        <v>13539</v>
      </c>
    </row>
    <row r="5764" spans="1:1" x14ac:dyDescent="0.2">
      <c r="A5764" t="s">
        <v>13540</v>
      </c>
    </row>
    <row r="5765" spans="1:1" x14ac:dyDescent="0.2">
      <c r="A5765" t="s">
        <v>13541</v>
      </c>
    </row>
    <row r="5766" spans="1:1" x14ac:dyDescent="0.2">
      <c r="A5766" t="s">
        <v>13542</v>
      </c>
    </row>
    <row r="5767" spans="1:1" x14ac:dyDescent="0.2">
      <c r="A5767" t="s">
        <v>13543</v>
      </c>
    </row>
    <row r="5768" spans="1:1" x14ac:dyDescent="0.2">
      <c r="A5768" t="s">
        <v>13544</v>
      </c>
    </row>
    <row r="5769" spans="1:1" x14ac:dyDescent="0.2">
      <c r="A5769" t="s">
        <v>13545</v>
      </c>
    </row>
    <row r="5770" spans="1:1" x14ac:dyDescent="0.2">
      <c r="A5770" t="s">
        <v>13546</v>
      </c>
    </row>
    <row r="5771" spans="1:1" x14ac:dyDescent="0.2">
      <c r="A5771" t="s">
        <v>13547</v>
      </c>
    </row>
    <row r="5772" spans="1:1" x14ac:dyDescent="0.2">
      <c r="A5772" t="s">
        <v>13548</v>
      </c>
    </row>
    <row r="5773" spans="1:1" x14ac:dyDescent="0.2">
      <c r="A5773" t="s">
        <v>13549</v>
      </c>
    </row>
    <row r="5774" spans="1:1" x14ac:dyDescent="0.2">
      <c r="A5774" t="s">
        <v>13550</v>
      </c>
    </row>
    <row r="5775" spans="1:1" x14ac:dyDescent="0.2">
      <c r="A5775" t="s">
        <v>13551</v>
      </c>
    </row>
    <row r="5776" spans="1:1" x14ac:dyDescent="0.2">
      <c r="A5776" t="s">
        <v>13552</v>
      </c>
    </row>
    <row r="5777" spans="1:1" x14ac:dyDescent="0.2">
      <c r="A5777" t="s">
        <v>13553</v>
      </c>
    </row>
    <row r="5778" spans="1:1" x14ac:dyDescent="0.2">
      <c r="A5778" t="s">
        <v>13554</v>
      </c>
    </row>
    <row r="5779" spans="1:1" x14ac:dyDescent="0.2">
      <c r="A5779" t="s">
        <v>13555</v>
      </c>
    </row>
    <row r="5780" spans="1:1" x14ac:dyDescent="0.2">
      <c r="A5780" t="s">
        <v>13556</v>
      </c>
    </row>
    <row r="5781" spans="1:1" x14ac:dyDescent="0.2">
      <c r="A5781" t="s">
        <v>13557</v>
      </c>
    </row>
    <row r="5782" spans="1:1" x14ac:dyDescent="0.2">
      <c r="A5782" t="s">
        <v>13558</v>
      </c>
    </row>
    <row r="5783" spans="1:1" x14ac:dyDescent="0.2">
      <c r="A5783" t="s">
        <v>13559</v>
      </c>
    </row>
    <row r="5784" spans="1:1" x14ac:dyDescent="0.2">
      <c r="A5784" t="s">
        <v>13560</v>
      </c>
    </row>
    <row r="5785" spans="1:1" x14ac:dyDescent="0.2">
      <c r="A5785" t="s">
        <v>13561</v>
      </c>
    </row>
    <row r="5786" spans="1:1" x14ac:dyDescent="0.2">
      <c r="A5786" t="s">
        <v>13562</v>
      </c>
    </row>
    <row r="5787" spans="1:1" x14ac:dyDescent="0.2">
      <c r="A5787" t="s">
        <v>13563</v>
      </c>
    </row>
    <row r="5788" spans="1:1" x14ac:dyDescent="0.2">
      <c r="A5788" t="s">
        <v>13564</v>
      </c>
    </row>
    <row r="5789" spans="1:1" x14ac:dyDescent="0.2">
      <c r="A5789" t="s">
        <v>13565</v>
      </c>
    </row>
    <row r="5790" spans="1:1" x14ac:dyDescent="0.2">
      <c r="A5790" t="s">
        <v>13566</v>
      </c>
    </row>
    <row r="5791" spans="1:1" x14ac:dyDescent="0.2">
      <c r="A5791" t="s">
        <v>13567</v>
      </c>
    </row>
    <row r="5792" spans="1:1" x14ac:dyDescent="0.2">
      <c r="A5792" t="s">
        <v>13568</v>
      </c>
    </row>
    <row r="5793" spans="1:1" x14ac:dyDescent="0.2">
      <c r="A5793" t="s">
        <v>13569</v>
      </c>
    </row>
    <row r="5794" spans="1:1" x14ac:dyDescent="0.2">
      <c r="A5794" t="s">
        <v>13570</v>
      </c>
    </row>
    <row r="5795" spans="1:1" x14ac:dyDescent="0.2">
      <c r="A5795" t="s">
        <v>13571</v>
      </c>
    </row>
    <row r="5796" spans="1:1" x14ac:dyDescent="0.2">
      <c r="A5796" t="s">
        <v>13572</v>
      </c>
    </row>
    <row r="5797" spans="1:1" x14ac:dyDescent="0.2">
      <c r="A5797" t="s">
        <v>13573</v>
      </c>
    </row>
    <row r="5798" spans="1:1" x14ac:dyDescent="0.2">
      <c r="A5798" t="s">
        <v>13574</v>
      </c>
    </row>
    <row r="5799" spans="1:1" x14ac:dyDescent="0.2">
      <c r="A5799" t="s">
        <v>13575</v>
      </c>
    </row>
    <row r="5800" spans="1:1" x14ac:dyDescent="0.2">
      <c r="A5800" t="s">
        <v>13576</v>
      </c>
    </row>
    <row r="5801" spans="1:1" x14ac:dyDescent="0.2">
      <c r="A5801" t="s">
        <v>13577</v>
      </c>
    </row>
    <row r="5802" spans="1:1" x14ac:dyDescent="0.2">
      <c r="A5802" t="s">
        <v>13578</v>
      </c>
    </row>
    <row r="5803" spans="1:1" x14ac:dyDescent="0.2">
      <c r="A5803" t="s">
        <v>13579</v>
      </c>
    </row>
    <row r="5804" spans="1:1" x14ac:dyDescent="0.2">
      <c r="A5804" t="s">
        <v>13580</v>
      </c>
    </row>
    <row r="5805" spans="1:1" x14ac:dyDescent="0.2">
      <c r="A5805" t="s">
        <v>13581</v>
      </c>
    </row>
    <row r="5806" spans="1:1" x14ac:dyDescent="0.2">
      <c r="A5806" t="s">
        <v>13582</v>
      </c>
    </row>
    <row r="5807" spans="1:1" x14ac:dyDescent="0.2">
      <c r="A5807" t="s">
        <v>13583</v>
      </c>
    </row>
    <row r="5808" spans="1:1" x14ac:dyDescent="0.2">
      <c r="A5808" t="s">
        <v>13584</v>
      </c>
    </row>
    <row r="5809" spans="1:1" x14ac:dyDescent="0.2">
      <c r="A5809" t="s">
        <v>13585</v>
      </c>
    </row>
    <row r="5810" spans="1:1" x14ac:dyDescent="0.2">
      <c r="A5810" t="s">
        <v>13586</v>
      </c>
    </row>
    <row r="5811" spans="1:1" x14ac:dyDescent="0.2">
      <c r="A5811" t="s">
        <v>13587</v>
      </c>
    </row>
    <row r="5812" spans="1:1" x14ac:dyDescent="0.2">
      <c r="A5812" t="s">
        <v>13588</v>
      </c>
    </row>
    <row r="5813" spans="1:1" x14ac:dyDescent="0.2">
      <c r="A5813" t="s">
        <v>13589</v>
      </c>
    </row>
    <row r="5814" spans="1:1" x14ac:dyDescent="0.2">
      <c r="A5814" t="s">
        <v>13590</v>
      </c>
    </row>
    <row r="5815" spans="1:1" x14ac:dyDescent="0.2">
      <c r="A5815" t="s">
        <v>13591</v>
      </c>
    </row>
    <row r="5816" spans="1:1" x14ac:dyDescent="0.2">
      <c r="A5816" t="s">
        <v>13592</v>
      </c>
    </row>
    <row r="5817" spans="1:1" x14ac:dyDescent="0.2">
      <c r="A5817" t="s">
        <v>13593</v>
      </c>
    </row>
    <row r="5818" spans="1:1" x14ac:dyDescent="0.2">
      <c r="A5818" t="s">
        <v>13594</v>
      </c>
    </row>
    <row r="5819" spans="1:1" x14ac:dyDescent="0.2">
      <c r="A5819" t="s">
        <v>13595</v>
      </c>
    </row>
    <row r="5820" spans="1:1" x14ac:dyDescent="0.2">
      <c r="A5820" t="s">
        <v>1230</v>
      </c>
    </row>
    <row r="5821" spans="1:1" x14ac:dyDescent="0.2">
      <c r="A5821" t="s">
        <v>13596</v>
      </c>
    </row>
    <row r="5822" spans="1:1" x14ac:dyDescent="0.2">
      <c r="A5822" t="s">
        <v>13597</v>
      </c>
    </row>
    <row r="5823" spans="1:1" x14ac:dyDescent="0.2">
      <c r="A5823" t="s">
        <v>13598</v>
      </c>
    </row>
    <row r="5824" spans="1:1" x14ac:dyDescent="0.2">
      <c r="A5824" t="s">
        <v>13599</v>
      </c>
    </row>
    <row r="5825" spans="1:1" x14ac:dyDescent="0.2">
      <c r="A5825" t="s">
        <v>13600</v>
      </c>
    </row>
    <row r="5826" spans="1:1" x14ac:dyDescent="0.2">
      <c r="A5826" t="s">
        <v>13601</v>
      </c>
    </row>
    <row r="5827" spans="1:1" x14ac:dyDescent="0.2">
      <c r="A5827" t="s">
        <v>13602</v>
      </c>
    </row>
    <row r="5828" spans="1:1" x14ac:dyDescent="0.2">
      <c r="A5828" t="s">
        <v>13603</v>
      </c>
    </row>
    <row r="5829" spans="1:1" x14ac:dyDescent="0.2">
      <c r="A5829" t="s">
        <v>13604</v>
      </c>
    </row>
    <row r="5830" spans="1:1" x14ac:dyDescent="0.2">
      <c r="A5830" t="s">
        <v>13605</v>
      </c>
    </row>
    <row r="5831" spans="1:1" x14ac:dyDescent="0.2">
      <c r="A5831" t="s">
        <v>13606</v>
      </c>
    </row>
    <row r="5832" spans="1:1" x14ac:dyDescent="0.2">
      <c r="A5832" t="s">
        <v>13607</v>
      </c>
    </row>
    <row r="5833" spans="1:1" x14ac:dyDescent="0.2">
      <c r="A5833" t="s">
        <v>13608</v>
      </c>
    </row>
    <row r="5834" spans="1:1" x14ac:dyDescent="0.2">
      <c r="A5834" t="s">
        <v>13609</v>
      </c>
    </row>
    <row r="5835" spans="1:1" x14ac:dyDescent="0.2">
      <c r="A5835" t="s">
        <v>13610</v>
      </c>
    </row>
    <row r="5836" spans="1:1" x14ac:dyDescent="0.2">
      <c r="A5836" t="s">
        <v>13611</v>
      </c>
    </row>
    <row r="5837" spans="1:1" x14ac:dyDescent="0.2">
      <c r="A5837" t="s">
        <v>13612</v>
      </c>
    </row>
    <row r="5838" spans="1:1" x14ac:dyDescent="0.2">
      <c r="A5838" t="s">
        <v>13613</v>
      </c>
    </row>
    <row r="5839" spans="1:1" x14ac:dyDescent="0.2">
      <c r="A5839" t="s">
        <v>13614</v>
      </c>
    </row>
    <row r="5840" spans="1:1" x14ac:dyDescent="0.2">
      <c r="A5840" t="s">
        <v>13615</v>
      </c>
    </row>
    <row r="5841" spans="1:1" x14ac:dyDescent="0.2">
      <c r="A5841" t="s">
        <v>13616</v>
      </c>
    </row>
    <row r="5842" spans="1:1" x14ac:dyDescent="0.2">
      <c r="A5842" t="s">
        <v>13617</v>
      </c>
    </row>
    <row r="5843" spans="1:1" x14ac:dyDescent="0.2">
      <c r="A5843" t="s">
        <v>13618</v>
      </c>
    </row>
    <row r="5844" spans="1:1" x14ac:dyDescent="0.2">
      <c r="A5844" t="s">
        <v>13619</v>
      </c>
    </row>
    <row r="5845" spans="1:1" x14ac:dyDescent="0.2">
      <c r="A5845" t="s">
        <v>13620</v>
      </c>
    </row>
    <row r="5846" spans="1:1" x14ac:dyDescent="0.2">
      <c r="A5846" t="s">
        <v>13621</v>
      </c>
    </row>
    <row r="5847" spans="1:1" x14ac:dyDescent="0.2">
      <c r="A5847" t="s">
        <v>13622</v>
      </c>
    </row>
    <row r="5848" spans="1:1" x14ac:dyDescent="0.2">
      <c r="A5848" t="s">
        <v>13623</v>
      </c>
    </row>
    <row r="5849" spans="1:1" x14ac:dyDescent="0.2">
      <c r="A5849" t="s">
        <v>13624</v>
      </c>
    </row>
    <row r="5850" spans="1:1" x14ac:dyDescent="0.2">
      <c r="A5850" t="s">
        <v>13625</v>
      </c>
    </row>
    <row r="5851" spans="1:1" x14ac:dyDescent="0.2">
      <c r="A5851" t="s">
        <v>13626</v>
      </c>
    </row>
    <row r="5852" spans="1:1" x14ac:dyDescent="0.2">
      <c r="A5852" t="s">
        <v>13627</v>
      </c>
    </row>
    <row r="5853" spans="1:1" x14ac:dyDescent="0.2">
      <c r="A5853" t="s">
        <v>13628</v>
      </c>
    </row>
    <row r="5854" spans="1:1" x14ac:dyDescent="0.2">
      <c r="A5854" t="s">
        <v>13629</v>
      </c>
    </row>
    <row r="5855" spans="1:1" x14ac:dyDescent="0.2">
      <c r="A5855" t="s">
        <v>13630</v>
      </c>
    </row>
    <row r="5856" spans="1:1" x14ac:dyDescent="0.2">
      <c r="A5856" t="s">
        <v>13631</v>
      </c>
    </row>
    <row r="5857" spans="1:1" x14ac:dyDescent="0.2">
      <c r="A5857" t="s">
        <v>13632</v>
      </c>
    </row>
    <row r="5858" spans="1:1" x14ac:dyDescent="0.2">
      <c r="A5858" t="s">
        <v>13633</v>
      </c>
    </row>
    <row r="5859" spans="1:1" x14ac:dyDescent="0.2">
      <c r="A5859" t="s">
        <v>13634</v>
      </c>
    </row>
    <row r="5860" spans="1:1" x14ac:dyDescent="0.2">
      <c r="A5860" t="s">
        <v>13635</v>
      </c>
    </row>
    <row r="5861" spans="1:1" x14ac:dyDescent="0.2">
      <c r="A5861" t="s">
        <v>13636</v>
      </c>
    </row>
    <row r="5862" spans="1:1" x14ac:dyDescent="0.2">
      <c r="A5862" t="s">
        <v>13637</v>
      </c>
    </row>
    <row r="5863" spans="1:1" x14ac:dyDescent="0.2">
      <c r="A5863" t="s">
        <v>13638</v>
      </c>
    </row>
    <row r="5864" spans="1:1" x14ac:dyDescent="0.2">
      <c r="A5864" t="s">
        <v>13639</v>
      </c>
    </row>
    <row r="5865" spans="1:1" x14ac:dyDescent="0.2">
      <c r="A5865" t="s">
        <v>13640</v>
      </c>
    </row>
    <row r="5866" spans="1:1" x14ac:dyDescent="0.2">
      <c r="A5866" t="s">
        <v>13641</v>
      </c>
    </row>
    <row r="5867" spans="1:1" x14ac:dyDescent="0.2">
      <c r="A5867" t="s">
        <v>13642</v>
      </c>
    </row>
    <row r="5868" spans="1:1" x14ac:dyDescent="0.2">
      <c r="A5868" t="s">
        <v>13643</v>
      </c>
    </row>
    <row r="5869" spans="1:1" x14ac:dyDescent="0.2">
      <c r="A5869" t="s">
        <v>13644</v>
      </c>
    </row>
    <row r="5870" spans="1:1" x14ac:dyDescent="0.2">
      <c r="A5870" t="s">
        <v>13645</v>
      </c>
    </row>
    <row r="5871" spans="1:1" x14ac:dyDescent="0.2">
      <c r="A5871" t="s">
        <v>13646</v>
      </c>
    </row>
    <row r="5872" spans="1:1" x14ac:dyDescent="0.2">
      <c r="A5872" t="s">
        <v>13647</v>
      </c>
    </row>
    <row r="5873" spans="1:1" x14ac:dyDescent="0.2">
      <c r="A5873" t="s">
        <v>13648</v>
      </c>
    </row>
    <row r="5874" spans="1:1" x14ac:dyDescent="0.2">
      <c r="A5874" t="s">
        <v>13649</v>
      </c>
    </row>
    <row r="5875" spans="1:1" x14ac:dyDescent="0.2">
      <c r="A5875" t="s">
        <v>13650</v>
      </c>
    </row>
    <row r="5876" spans="1:1" x14ac:dyDescent="0.2">
      <c r="A5876" t="s">
        <v>13651</v>
      </c>
    </row>
    <row r="5877" spans="1:1" x14ac:dyDescent="0.2">
      <c r="A5877" t="s">
        <v>13652</v>
      </c>
    </row>
    <row r="5878" spans="1:1" x14ac:dyDescent="0.2">
      <c r="A5878" t="s">
        <v>13653</v>
      </c>
    </row>
    <row r="5879" spans="1:1" x14ac:dyDescent="0.2">
      <c r="A5879" t="s">
        <v>13654</v>
      </c>
    </row>
    <row r="5880" spans="1:1" x14ac:dyDescent="0.2">
      <c r="A5880" t="s">
        <v>13655</v>
      </c>
    </row>
    <row r="5881" spans="1:1" x14ac:dyDescent="0.2">
      <c r="A5881" t="s">
        <v>13656</v>
      </c>
    </row>
    <row r="5882" spans="1:1" x14ac:dyDescent="0.2">
      <c r="A5882" t="s">
        <v>13657</v>
      </c>
    </row>
    <row r="5883" spans="1:1" x14ac:dyDescent="0.2">
      <c r="A5883" t="s">
        <v>13658</v>
      </c>
    </row>
    <row r="5884" spans="1:1" x14ac:dyDescent="0.2">
      <c r="A5884" t="s">
        <v>13659</v>
      </c>
    </row>
    <row r="5885" spans="1:1" x14ac:dyDescent="0.2">
      <c r="A5885" t="s">
        <v>13660</v>
      </c>
    </row>
    <row r="5886" spans="1:1" x14ac:dyDescent="0.2">
      <c r="A5886" t="s">
        <v>13661</v>
      </c>
    </row>
    <row r="5887" spans="1:1" x14ac:dyDescent="0.2">
      <c r="A5887" t="s">
        <v>13662</v>
      </c>
    </row>
    <row r="5888" spans="1:1" x14ac:dyDescent="0.2">
      <c r="A5888" t="s">
        <v>13663</v>
      </c>
    </row>
    <row r="5889" spans="1:1" x14ac:dyDescent="0.2">
      <c r="A5889" t="s">
        <v>13664</v>
      </c>
    </row>
    <row r="5890" spans="1:1" x14ac:dyDescent="0.2">
      <c r="A5890" t="s">
        <v>13665</v>
      </c>
    </row>
    <row r="5891" spans="1:1" x14ac:dyDescent="0.2">
      <c r="A5891" t="s">
        <v>13666</v>
      </c>
    </row>
    <row r="5892" spans="1:1" x14ac:dyDescent="0.2">
      <c r="A5892" t="s">
        <v>13667</v>
      </c>
    </row>
    <row r="5893" spans="1:1" x14ac:dyDescent="0.2">
      <c r="A5893" t="s">
        <v>13668</v>
      </c>
    </row>
    <row r="5894" spans="1:1" x14ac:dyDescent="0.2">
      <c r="A5894" t="s">
        <v>13669</v>
      </c>
    </row>
    <row r="5895" spans="1:1" x14ac:dyDescent="0.2">
      <c r="A5895" t="s">
        <v>13670</v>
      </c>
    </row>
    <row r="5896" spans="1:1" x14ac:dyDescent="0.2">
      <c r="A5896" t="s">
        <v>13671</v>
      </c>
    </row>
    <row r="5897" spans="1:1" x14ac:dyDescent="0.2">
      <c r="A5897" t="s">
        <v>13672</v>
      </c>
    </row>
    <row r="5898" spans="1:1" x14ac:dyDescent="0.2">
      <c r="A5898" t="s">
        <v>13673</v>
      </c>
    </row>
    <row r="5899" spans="1:1" x14ac:dyDescent="0.2">
      <c r="A5899" t="s">
        <v>13674</v>
      </c>
    </row>
    <row r="5900" spans="1:1" x14ac:dyDescent="0.2">
      <c r="A5900" t="s">
        <v>13675</v>
      </c>
    </row>
    <row r="5901" spans="1:1" x14ac:dyDescent="0.2">
      <c r="A5901" t="s">
        <v>13676</v>
      </c>
    </row>
    <row r="5902" spans="1:1" x14ac:dyDescent="0.2">
      <c r="A5902" t="s">
        <v>13677</v>
      </c>
    </row>
    <row r="5903" spans="1:1" x14ac:dyDescent="0.2">
      <c r="A5903" t="s">
        <v>13678</v>
      </c>
    </row>
    <row r="5904" spans="1:1" x14ac:dyDescent="0.2">
      <c r="A5904" t="s">
        <v>13679</v>
      </c>
    </row>
    <row r="5905" spans="1:1" x14ac:dyDescent="0.2">
      <c r="A5905" t="s">
        <v>13680</v>
      </c>
    </row>
    <row r="5906" spans="1:1" x14ac:dyDescent="0.2">
      <c r="A5906" t="s">
        <v>13681</v>
      </c>
    </row>
    <row r="5907" spans="1:1" x14ac:dyDescent="0.2">
      <c r="A5907" t="s">
        <v>13682</v>
      </c>
    </row>
    <row r="5908" spans="1:1" x14ac:dyDescent="0.2">
      <c r="A5908" t="s">
        <v>13683</v>
      </c>
    </row>
    <row r="5909" spans="1:1" x14ac:dyDescent="0.2">
      <c r="A5909" t="s">
        <v>13684</v>
      </c>
    </row>
    <row r="5910" spans="1:1" x14ac:dyDescent="0.2">
      <c r="A5910" t="s">
        <v>13685</v>
      </c>
    </row>
    <row r="5911" spans="1:1" x14ac:dyDescent="0.2">
      <c r="A5911" t="s">
        <v>13686</v>
      </c>
    </row>
    <row r="5912" spans="1:1" x14ac:dyDescent="0.2">
      <c r="A5912" t="s">
        <v>13687</v>
      </c>
    </row>
    <row r="5913" spans="1:1" x14ac:dyDescent="0.2">
      <c r="A5913" t="s">
        <v>13688</v>
      </c>
    </row>
    <row r="5914" spans="1:1" x14ac:dyDescent="0.2">
      <c r="A5914" t="s">
        <v>13689</v>
      </c>
    </row>
    <row r="5915" spans="1:1" x14ac:dyDescent="0.2">
      <c r="A5915" t="s">
        <v>13690</v>
      </c>
    </row>
    <row r="5916" spans="1:1" x14ac:dyDescent="0.2">
      <c r="A5916" t="s">
        <v>13691</v>
      </c>
    </row>
    <row r="5917" spans="1:1" x14ac:dyDescent="0.2">
      <c r="A5917" t="s">
        <v>13692</v>
      </c>
    </row>
    <row r="5918" spans="1:1" x14ac:dyDescent="0.2">
      <c r="A5918" t="s">
        <v>13693</v>
      </c>
    </row>
    <row r="5919" spans="1:1" x14ac:dyDescent="0.2">
      <c r="A5919" t="s">
        <v>13694</v>
      </c>
    </row>
    <row r="5920" spans="1:1" x14ac:dyDescent="0.2">
      <c r="A5920" t="s">
        <v>13695</v>
      </c>
    </row>
    <row r="5921" spans="1:1" x14ac:dyDescent="0.2">
      <c r="A5921" t="s">
        <v>13696</v>
      </c>
    </row>
    <row r="5922" spans="1:1" x14ac:dyDescent="0.2">
      <c r="A5922" t="s">
        <v>13697</v>
      </c>
    </row>
    <row r="5923" spans="1:1" x14ac:dyDescent="0.2">
      <c r="A5923" t="s">
        <v>13698</v>
      </c>
    </row>
    <row r="5924" spans="1:1" x14ac:dyDescent="0.2">
      <c r="A5924" t="s">
        <v>13699</v>
      </c>
    </row>
    <row r="5925" spans="1:1" x14ac:dyDescent="0.2">
      <c r="A5925" t="s">
        <v>13700</v>
      </c>
    </row>
    <row r="5926" spans="1:1" x14ac:dyDescent="0.2">
      <c r="A5926" t="s">
        <v>13701</v>
      </c>
    </row>
    <row r="5927" spans="1:1" x14ac:dyDescent="0.2">
      <c r="A5927" t="s">
        <v>13702</v>
      </c>
    </row>
    <row r="5928" spans="1:1" x14ac:dyDescent="0.2">
      <c r="A5928" t="s">
        <v>13703</v>
      </c>
    </row>
    <row r="5929" spans="1:1" x14ac:dyDescent="0.2">
      <c r="A5929" t="s">
        <v>13704</v>
      </c>
    </row>
    <row r="5930" spans="1:1" x14ac:dyDescent="0.2">
      <c r="A5930" t="s">
        <v>13705</v>
      </c>
    </row>
    <row r="5931" spans="1:1" x14ac:dyDescent="0.2">
      <c r="A5931" t="s">
        <v>13706</v>
      </c>
    </row>
    <row r="5932" spans="1:1" x14ac:dyDescent="0.2">
      <c r="A5932" t="s">
        <v>13707</v>
      </c>
    </row>
    <row r="5933" spans="1:1" x14ac:dyDescent="0.2">
      <c r="A5933" t="s">
        <v>13708</v>
      </c>
    </row>
    <row r="5934" spans="1:1" x14ac:dyDescent="0.2">
      <c r="A5934" t="s">
        <v>13709</v>
      </c>
    </row>
    <row r="5935" spans="1:1" x14ac:dyDescent="0.2">
      <c r="A5935" t="s">
        <v>13710</v>
      </c>
    </row>
    <row r="5936" spans="1:1" x14ac:dyDescent="0.2">
      <c r="A5936" t="s">
        <v>13711</v>
      </c>
    </row>
    <row r="5937" spans="1:1" x14ac:dyDescent="0.2">
      <c r="A5937" t="s">
        <v>13712</v>
      </c>
    </row>
    <row r="5938" spans="1:1" x14ac:dyDescent="0.2">
      <c r="A5938" t="s">
        <v>13713</v>
      </c>
    </row>
    <row r="5939" spans="1:1" x14ac:dyDescent="0.2">
      <c r="A5939" t="s">
        <v>13714</v>
      </c>
    </row>
    <row r="5940" spans="1:1" x14ac:dyDescent="0.2">
      <c r="A5940" t="s">
        <v>13715</v>
      </c>
    </row>
    <row r="5941" spans="1:1" x14ac:dyDescent="0.2">
      <c r="A5941" t="s">
        <v>13716</v>
      </c>
    </row>
    <row r="5942" spans="1:1" x14ac:dyDescent="0.2">
      <c r="A5942" t="s">
        <v>13717</v>
      </c>
    </row>
    <row r="5943" spans="1:1" x14ac:dyDescent="0.2">
      <c r="A5943" t="s">
        <v>13718</v>
      </c>
    </row>
    <row r="5944" spans="1:1" x14ac:dyDescent="0.2">
      <c r="A5944" t="s">
        <v>13719</v>
      </c>
    </row>
    <row r="5945" spans="1:1" x14ac:dyDescent="0.2">
      <c r="A5945" t="s">
        <v>13720</v>
      </c>
    </row>
    <row r="5946" spans="1:1" x14ac:dyDescent="0.2">
      <c r="A5946" t="s">
        <v>13721</v>
      </c>
    </row>
    <row r="5947" spans="1:1" x14ac:dyDescent="0.2">
      <c r="A5947" t="s">
        <v>13722</v>
      </c>
    </row>
    <row r="5948" spans="1:1" x14ac:dyDescent="0.2">
      <c r="A5948" t="s">
        <v>13723</v>
      </c>
    </row>
    <row r="5949" spans="1:1" x14ac:dyDescent="0.2">
      <c r="A5949" t="s">
        <v>13724</v>
      </c>
    </row>
    <row r="5950" spans="1:1" x14ac:dyDescent="0.2">
      <c r="A5950" t="s">
        <v>13725</v>
      </c>
    </row>
    <row r="5951" spans="1:1" x14ac:dyDescent="0.2">
      <c r="A5951" t="s">
        <v>13726</v>
      </c>
    </row>
    <row r="5952" spans="1:1" x14ac:dyDescent="0.2">
      <c r="A5952" t="s">
        <v>13727</v>
      </c>
    </row>
    <row r="5953" spans="1:1" x14ac:dyDescent="0.2">
      <c r="A5953" t="s">
        <v>13728</v>
      </c>
    </row>
    <row r="5954" spans="1:1" x14ac:dyDescent="0.2">
      <c r="A5954" t="s">
        <v>13729</v>
      </c>
    </row>
    <row r="5955" spans="1:1" x14ac:dyDescent="0.2">
      <c r="A5955" t="s">
        <v>13730</v>
      </c>
    </row>
    <row r="5956" spans="1:1" x14ac:dyDescent="0.2">
      <c r="A5956" t="s">
        <v>13731</v>
      </c>
    </row>
    <row r="5957" spans="1:1" x14ac:dyDescent="0.2">
      <c r="A5957" t="s">
        <v>13732</v>
      </c>
    </row>
    <row r="5958" spans="1:1" x14ac:dyDescent="0.2">
      <c r="A5958" t="s">
        <v>13733</v>
      </c>
    </row>
    <row r="5959" spans="1:1" x14ac:dyDescent="0.2">
      <c r="A5959" t="s">
        <v>13734</v>
      </c>
    </row>
    <row r="5960" spans="1:1" x14ac:dyDescent="0.2">
      <c r="A5960" t="s">
        <v>13735</v>
      </c>
    </row>
    <row r="5961" spans="1:1" x14ac:dyDescent="0.2">
      <c r="A5961" t="s">
        <v>13736</v>
      </c>
    </row>
    <row r="5962" spans="1:1" x14ac:dyDescent="0.2">
      <c r="A5962" t="s">
        <v>13737</v>
      </c>
    </row>
    <row r="5963" spans="1:1" x14ac:dyDescent="0.2">
      <c r="A5963" t="s">
        <v>13738</v>
      </c>
    </row>
    <row r="5964" spans="1:1" x14ac:dyDescent="0.2">
      <c r="A5964" t="s">
        <v>13739</v>
      </c>
    </row>
    <row r="5965" spans="1:1" x14ac:dyDescent="0.2">
      <c r="A5965" t="s">
        <v>13740</v>
      </c>
    </row>
    <row r="5966" spans="1:1" x14ac:dyDescent="0.2">
      <c r="A5966" t="s">
        <v>13741</v>
      </c>
    </row>
    <row r="5967" spans="1:1" x14ac:dyDescent="0.2">
      <c r="A5967" t="s">
        <v>13742</v>
      </c>
    </row>
    <row r="5968" spans="1:1" x14ac:dyDescent="0.2">
      <c r="A5968" t="s">
        <v>13743</v>
      </c>
    </row>
    <row r="5969" spans="1:1" x14ac:dyDescent="0.2">
      <c r="A5969" t="s">
        <v>13744</v>
      </c>
    </row>
    <row r="5970" spans="1:1" x14ac:dyDescent="0.2">
      <c r="A5970" t="s">
        <v>13745</v>
      </c>
    </row>
    <row r="5971" spans="1:1" x14ac:dyDescent="0.2">
      <c r="A5971" t="s">
        <v>13746</v>
      </c>
    </row>
    <row r="5972" spans="1:1" x14ac:dyDescent="0.2">
      <c r="A5972" t="s">
        <v>13747</v>
      </c>
    </row>
    <row r="5973" spans="1:1" x14ac:dyDescent="0.2">
      <c r="A5973" t="s">
        <v>13748</v>
      </c>
    </row>
    <row r="5974" spans="1:1" x14ac:dyDescent="0.2">
      <c r="A5974" t="s">
        <v>13749</v>
      </c>
    </row>
    <row r="5975" spans="1:1" x14ac:dyDescent="0.2">
      <c r="A5975" t="s">
        <v>13750</v>
      </c>
    </row>
    <row r="5976" spans="1:1" x14ac:dyDescent="0.2">
      <c r="A5976" t="s">
        <v>13751</v>
      </c>
    </row>
    <row r="5977" spans="1:1" x14ac:dyDescent="0.2">
      <c r="A5977" t="s">
        <v>13752</v>
      </c>
    </row>
    <row r="5978" spans="1:1" x14ac:dyDescent="0.2">
      <c r="A5978" t="s">
        <v>13753</v>
      </c>
    </row>
    <row r="5979" spans="1:1" x14ac:dyDescent="0.2">
      <c r="A5979" t="s">
        <v>13754</v>
      </c>
    </row>
    <row r="5980" spans="1:1" x14ac:dyDescent="0.2">
      <c r="A5980" t="s">
        <v>13755</v>
      </c>
    </row>
    <row r="5981" spans="1:1" x14ac:dyDescent="0.2">
      <c r="A5981" t="s">
        <v>13756</v>
      </c>
    </row>
    <row r="5982" spans="1:1" x14ac:dyDescent="0.2">
      <c r="A5982" t="s">
        <v>13757</v>
      </c>
    </row>
    <row r="5983" spans="1:1" x14ac:dyDescent="0.2">
      <c r="A5983" t="s">
        <v>13758</v>
      </c>
    </row>
    <row r="5984" spans="1:1" x14ac:dyDescent="0.2">
      <c r="A5984" t="s">
        <v>13759</v>
      </c>
    </row>
    <row r="5985" spans="1:1" x14ac:dyDescent="0.2">
      <c r="A5985" t="s">
        <v>13760</v>
      </c>
    </row>
    <row r="5986" spans="1:1" x14ac:dyDescent="0.2">
      <c r="A5986" t="s">
        <v>13761</v>
      </c>
    </row>
    <row r="5987" spans="1:1" x14ac:dyDescent="0.2">
      <c r="A5987" t="s">
        <v>13762</v>
      </c>
    </row>
    <row r="5988" spans="1:1" x14ac:dyDescent="0.2">
      <c r="A5988" t="s">
        <v>13763</v>
      </c>
    </row>
    <row r="5989" spans="1:1" x14ac:dyDescent="0.2">
      <c r="A5989" t="s">
        <v>13764</v>
      </c>
    </row>
    <row r="5990" spans="1:1" x14ac:dyDescent="0.2">
      <c r="A5990" t="s">
        <v>13765</v>
      </c>
    </row>
    <row r="5991" spans="1:1" x14ac:dyDescent="0.2">
      <c r="A5991" t="s">
        <v>13766</v>
      </c>
    </row>
    <row r="5992" spans="1:1" x14ac:dyDescent="0.2">
      <c r="A5992" t="s">
        <v>13767</v>
      </c>
    </row>
    <row r="5993" spans="1:1" x14ac:dyDescent="0.2">
      <c r="A5993" t="s">
        <v>13768</v>
      </c>
    </row>
    <row r="5994" spans="1:1" x14ac:dyDescent="0.2">
      <c r="A5994" t="s">
        <v>13769</v>
      </c>
    </row>
    <row r="5995" spans="1:1" x14ac:dyDescent="0.2">
      <c r="A5995" t="s">
        <v>13770</v>
      </c>
    </row>
    <row r="5996" spans="1:1" x14ac:dyDescent="0.2">
      <c r="A5996" t="s">
        <v>13771</v>
      </c>
    </row>
    <row r="5997" spans="1:1" x14ac:dyDescent="0.2">
      <c r="A5997" t="s">
        <v>13772</v>
      </c>
    </row>
    <row r="5998" spans="1:1" x14ac:dyDescent="0.2">
      <c r="A5998" t="s">
        <v>13773</v>
      </c>
    </row>
    <row r="5999" spans="1:1" x14ac:dyDescent="0.2">
      <c r="A5999" t="s">
        <v>13774</v>
      </c>
    </row>
    <row r="6000" spans="1:1" x14ac:dyDescent="0.2">
      <c r="A6000" t="s">
        <v>13775</v>
      </c>
    </row>
    <row r="6001" spans="1:1" x14ac:dyDescent="0.2">
      <c r="A6001" t="s">
        <v>13776</v>
      </c>
    </row>
    <row r="6002" spans="1:1" x14ac:dyDescent="0.2">
      <c r="A6002" t="s">
        <v>13777</v>
      </c>
    </row>
    <row r="6003" spans="1:1" x14ac:dyDescent="0.2">
      <c r="A6003" t="s">
        <v>13778</v>
      </c>
    </row>
    <row r="6004" spans="1:1" x14ac:dyDescent="0.2">
      <c r="A6004" t="s">
        <v>13779</v>
      </c>
    </row>
    <row r="6005" spans="1:1" x14ac:dyDescent="0.2">
      <c r="A6005" t="s">
        <v>13780</v>
      </c>
    </row>
    <row r="6006" spans="1:1" x14ac:dyDescent="0.2">
      <c r="A6006" t="s">
        <v>13781</v>
      </c>
    </row>
    <row r="6007" spans="1:1" x14ac:dyDescent="0.2">
      <c r="A6007" t="s">
        <v>13782</v>
      </c>
    </row>
    <row r="6008" spans="1:1" x14ac:dyDescent="0.2">
      <c r="A6008" t="s">
        <v>13783</v>
      </c>
    </row>
    <row r="6009" spans="1:1" x14ac:dyDescent="0.2">
      <c r="A6009" t="s">
        <v>13784</v>
      </c>
    </row>
    <row r="6010" spans="1:1" x14ac:dyDescent="0.2">
      <c r="A6010" t="s">
        <v>13785</v>
      </c>
    </row>
    <row r="6011" spans="1:1" x14ac:dyDescent="0.2">
      <c r="A6011" t="s">
        <v>13786</v>
      </c>
    </row>
    <row r="6012" spans="1:1" x14ac:dyDescent="0.2">
      <c r="A6012" t="s">
        <v>13787</v>
      </c>
    </row>
    <row r="6013" spans="1:1" x14ac:dyDescent="0.2">
      <c r="A6013" t="s">
        <v>13788</v>
      </c>
    </row>
    <row r="6014" spans="1:1" x14ac:dyDescent="0.2">
      <c r="A6014" t="s">
        <v>13789</v>
      </c>
    </row>
    <row r="6015" spans="1:1" x14ac:dyDescent="0.2">
      <c r="A6015" t="s">
        <v>13790</v>
      </c>
    </row>
    <row r="6016" spans="1:1" x14ac:dyDescent="0.2">
      <c r="A6016" t="s">
        <v>13791</v>
      </c>
    </row>
    <row r="6017" spans="1:1" x14ac:dyDescent="0.2">
      <c r="A6017" t="s">
        <v>13792</v>
      </c>
    </row>
    <row r="6018" spans="1:1" x14ac:dyDescent="0.2">
      <c r="A6018" t="s">
        <v>13793</v>
      </c>
    </row>
    <row r="6019" spans="1:1" x14ac:dyDescent="0.2">
      <c r="A6019" t="s">
        <v>13794</v>
      </c>
    </row>
    <row r="6020" spans="1:1" x14ac:dyDescent="0.2">
      <c r="A6020" t="s">
        <v>13795</v>
      </c>
    </row>
    <row r="6021" spans="1:1" x14ac:dyDescent="0.2">
      <c r="A6021" t="s">
        <v>13796</v>
      </c>
    </row>
    <row r="6022" spans="1:1" x14ac:dyDescent="0.2">
      <c r="A6022" t="s">
        <v>13797</v>
      </c>
    </row>
    <row r="6023" spans="1:1" x14ac:dyDescent="0.2">
      <c r="A6023" t="s">
        <v>13798</v>
      </c>
    </row>
    <row r="6024" spans="1:1" x14ac:dyDescent="0.2">
      <c r="A6024" t="s">
        <v>13799</v>
      </c>
    </row>
    <row r="6025" spans="1:1" x14ac:dyDescent="0.2">
      <c r="A6025" t="s">
        <v>13800</v>
      </c>
    </row>
    <row r="6026" spans="1:1" x14ac:dyDescent="0.2">
      <c r="A6026" t="s">
        <v>13801</v>
      </c>
    </row>
    <row r="6027" spans="1:1" x14ac:dyDescent="0.2">
      <c r="A6027" t="s">
        <v>13802</v>
      </c>
    </row>
    <row r="6028" spans="1:1" x14ac:dyDescent="0.2">
      <c r="A6028" t="s">
        <v>13803</v>
      </c>
    </row>
    <row r="6029" spans="1:1" x14ac:dyDescent="0.2">
      <c r="A6029" t="s">
        <v>13804</v>
      </c>
    </row>
    <row r="6030" spans="1:1" x14ac:dyDescent="0.2">
      <c r="A6030" t="s">
        <v>13805</v>
      </c>
    </row>
    <row r="6031" spans="1:1" x14ac:dyDescent="0.2">
      <c r="A6031" t="s">
        <v>13806</v>
      </c>
    </row>
    <row r="6032" spans="1:1" x14ac:dyDescent="0.2">
      <c r="A6032" t="s">
        <v>13807</v>
      </c>
    </row>
    <row r="6033" spans="1:1" x14ac:dyDescent="0.2">
      <c r="A6033" t="s">
        <v>13808</v>
      </c>
    </row>
    <row r="6034" spans="1:1" x14ac:dyDescent="0.2">
      <c r="A6034" t="s">
        <v>13809</v>
      </c>
    </row>
    <row r="6035" spans="1:1" x14ac:dyDescent="0.2">
      <c r="A6035" t="s">
        <v>13810</v>
      </c>
    </row>
    <row r="6036" spans="1:1" x14ac:dyDescent="0.2">
      <c r="A6036" t="s">
        <v>13811</v>
      </c>
    </row>
    <row r="6037" spans="1:1" x14ac:dyDescent="0.2">
      <c r="A6037" t="s">
        <v>13812</v>
      </c>
    </row>
    <row r="6038" spans="1:1" x14ac:dyDescent="0.2">
      <c r="A6038" t="s">
        <v>13813</v>
      </c>
    </row>
    <row r="6039" spans="1:1" x14ac:dyDescent="0.2">
      <c r="A6039" t="s">
        <v>13814</v>
      </c>
    </row>
    <row r="6040" spans="1:1" x14ac:dyDescent="0.2">
      <c r="A6040" t="s">
        <v>13815</v>
      </c>
    </row>
    <row r="6041" spans="1:1" x14ac:dyDescent="0.2">
      <c r="A6041" t="s">
        <v>13816</v>
      </c>
    </row>
    <row r="6042" spans="1:1" x14ac:dyDescent="0.2">
      <c r="A6042" t="s">
        <v>13817</v>
      </c>
    </row>
    <row r="6043" spans="1:1" x14ac:dyDescent="0.2">
      <c r="A6043" t="s">
        <v>13818</v>
      </c>
    </row>
    <row r="6044" spans="1:1" x14ac:dyDescent="0.2">
      <c r="A6044" t="s">
        <v>13819</v>
      </c>
    </row>
    <row r="6045" spans="1:1" x14ac:dyDescent="0.2">
      <c r="A6045" t="s">
        <v>13820</v>
      </c>
    </row>
    <row r="6046" spans="1:1" x14ac:dyDescent="0.2">
      <c r="A6046" t="s">
        <v>13821</v>
      </c>
    </row>
    <row r="6047" spans="1:1" x14ac:dyDescent="0.2">
      <c r="A6047" t="s">
        <v>13822</v>
      </c>
    </row>
    <row r="6048" spans="1:1" x14ac:dyDescent="0.2">
      <c r="A6048" t="s">
        <v>13823</v>
      </c>
    </row>
    <row r="6049" spans="1:1" x14ac:dyDescent="0.2">
      <c r="A6049" t="s">
        <v>13824</v>
      </c>
    </row>
    <row r="6050" spans="1:1" x14ac:dyDescent="0.2">
      <c r="A6050" t="s">
        <v>13825</v>
      </c>
    </row>
    <row r="6051" spans="1:1" x14ac:dyDescent="0.2">
      <c r="A6051" t="s">
        <v>13826</v>
      </c>
    </row>
    <row r="6052" spans="1:1" x14ac:dyDescent="0.2">
      <c r="A6052" t="s">
        <v>13827</v>
      </c>
    </row>
    <row r="6053" spans="1:1" x14ac:dyDescent="0.2">
      <c r="A6053" t="s">
        <v>13828</v>
      </c>
    </row>
    <row r="6054" spans="1:1" x14ac:dyDescent="0.2">
      <c r="A6054" t="s">
        <v>13829</v>
      </c>
    </row>
    <row r="6055" spans="1:1" x14ac:dyDescent="0.2">
      <c r="A6055" t="s">
        <v>13830</v>
      </c>
    </row>
    <row r="6056" spans="1:1" x14ac:dyDescent="0.2">
      <c r="A6056" t="s">
        <v>13831</v>
      </c>
    </row>
    <row r="6057" spans="1:1" x14ac:dyDescent="0.2">
      <c r="A6057" t="s">
        <v>13832</v>
      </c>
    </row>
    <row r="6058" spans="1:1" x14ac:dyDescent="0.2">
      <c r="A6058" t="s">
        <v>13833</v>
      </c>
    </row>
    <row r="6059" spans="1:1" x14ac:dyDescent="0.2">
      <c r="A6059" t="s">
        <v>13834</v>
      </c>
    </row>
    <row r="6060" spans="1:1" x14ac:dyDescent="0.2">
      <c r="A6060" t="s">
        <v>13835</v>
      </c>
    </row>
    <row r="6061" spans="1:1" x14ac:dyDescent="0.2">
      <c r="A6061" t="s">
        <v>13836</v>
      </c>
    </row>
    <row r="6062" spans="1:1" x14ac:dyDescent="0.2">
      <c r="A6062" t="s">
        <v>13837</v>
      </c>
    </row>
    <row r="6063" spans="1:1" x14ac:dyDescent="0.2">
      <c r="A6063" t="s">
        <v>13838</v>
      </c>
    </row>
    <row r="6064" spans="1:1" x14ac:dyDescent="0.2">
      <c r="A6064" t="s">
        <v>13839</v>
      </c>
    </row>
    <row r="6065" spans="1:1" x14ac:dyDescent="0.2">
      <c r="A6065" t="s">
        <v>13840</v>
      </c>
    </row>
    <row r="6066" spans="1:1" x14ac:dyDescent="0.2">
      <c r="A6066" t="s">
        <v>13841</v>
      </c>
    </row>
    <row r="6067" spans="1:1" x14ac:dyDescent="0.2">
      <c r="A6067" t="s">
        <v>13842</v>
      </c>
    </row>
    <row r="6068" spans="1:1" x14ac:dyDescent="0.2">
      <c r="A6068" t="s">
        <v>13843</v>
      </c>
    </row>
    <row r="6069" spans="1:1" x14ac:dyDescent="0.2">
      <c r="A6069" t="s">
        <v>13844</v>
      </c>
    </row>
    <row r="6070" spans="1:1" x14ac:dyDescent="0.2">
      <c r="A6070" t="s">
        <v>13845</v>
      </c>
    </row>
    <row r="6071" spans="1:1" x14ac:dyDescent="0.2">
      <c r="A6071" t="s">
        <v>13846</v>
      </c>
    </row>
    <row r="6072" spans="1:1" x14ac:dyDescent="0.2">
      <c r="A6072" t="s">
        <v>13847</v>
      </c>
    </row>
    <row r="6073" spans="1:1" x14ac:dyDescent="0.2">
      <c r="A6073" t="s">
        <v>13848</v>
      </c>
    </row>
    <row r="6074" spans="1:1" x14ac:dyDescent="0.2">
      <c r="A6074" t="s">
        <v>13849</v>
      </c>
    </row>
    <row r="6075" spans="1:1" x14ac:dyDescent="0.2">
      <c r="A6075" t="s">
        <v>13850</v>
      </c>
    </row>
    <row r="6076" spans="1:1" x14ac:dyDescent="0.2">
      <c r="A6076" t="s">
        <v>13851</v>
      </c>
    </row>
    <row r="6077" spans="1:1" x14ac:dyDescent="0.2">
      <c r="A6077" t="s">
        <v>13852</v>
      </c>
    </row>
    <row r="6078" spans="1:1" x14ac:dyDescent="0.2">
      <c r="A6078" t="s">
        <v>13853</v>
      </c>
    </row>
    <row r="6079" spans="1:1" x14ac:dyDescent="0.2">
      <c r="A6079" t="s">
        <v>13854</v>
      </c>
    </row>
    <row r="6080" spans="1:1" x14ac:dyDescent="0.2">
      <c r="A6080" t="s">
        <v>13855</v>
      </c>
    </row>
    <row r="6081" spans="1:1" x14ac:dyDescent="0.2">
      <c r="A6081" t="s">
        <v>13856</v>
      </c>
    </row>
    <row r="6082" spans="1:1" x14ac:dyDescent="0.2">
      <c r="A6082" t="s">
        <v>13857</v>
      </c>
    </row>
    <row r="6083" spans="1:1" x14ac:dyDescent="0.2">
      <c r="A6083" t="s">
        <v>13858</v>
      </c>
    </row>
    <row r="6084" spans="1:1" x14ac:dyDescent="0.2">
      <c r="A6084" t="s">
        <v>13859</v>
      </c>
    </row>
    <row r="6085" spans="1:1" x14ac:dyDescent="0.2">
      <c r="A6085" t="s">
        <v>13860</v>
      </c>
    </row>
    <row r="6086" spans="1:1" x14ac:dyDescent="0.2">
      <c r="A6086" t="s">
        <v>13861</v>
      </c>
    </row>
    <row r="6087" spans="1:1" x14ac:dyDescent="0.2">
      <c r="A6087" t="s">
        <v>13862</v>
      </c>
    </row>
    <row r="6088" spans="1:1" x14ac:dyDescent="0.2">
      <c r="A6088" t="s">
        <v>13863</v>
      </c>
    </row>
    <row r="6089" spans="1:1" x14ac:dyDescent="0.2">
      <c r="A6089" t="s">
        <v>13864</v>
      </c>
    </row>
    <row r="6090" spans="1:1" x14ac:dyDescent="0.2">
      <c r="A6090" t="s">
        <v>13865</v>
      </c>
    </row>
    <row r="6091" spans="1:1" x14ac:dyDescent="0.2">
      <c r="A6091" t="s">
        <v>13866</v>
      </c>
    </row>
    <row r="6092" spans="1:1" x14ac:dyDescent="0.2">
      <c r="A6092" t="s">
        <v>13867</v>
      </c>
    </row>
    <row r="6093" spans="1:1" x14ac:dyDescent="0.2">
      <c r="A6093" t="s">
        <v>13868</v>
      </c>
    </row>
    <row r="6094" spans="1:1" x14ac:dyDescent="0.2">
      <c r="A6094" t="s">
        <v>13869</v>
      </c>
    </row>
    <row r="6095" spans="1:1" x14ac:dyDescent="0.2">
      <c r="A6095" t="s">
        <v>13870</v>
      </c>
    </row>
    <row r="6096" spans="1:1" x14ac:dyDescent="0.2">
      <c r="A6096" t="s">
        <v>13871</v>
      </c>
    </row>
    <row r="6097" spans="1:1" x14ac:dyDescent="0.2">
      <c r="A6097" t="s">
        <v>13872</v>
      </c>
    </row>
    <row r="6098" spans="1:1" x14ac:dyDescent="0.2">
      <c r="A6098" t="s">
        <v>13873</v>
      </c>
    </row>
    <row r="6099" spans="1:1" x14ac:dyDescent="0.2">
      <c r="A6099" t="s">
        <v>13874</v>
      </c>
    </row>
    <row r="6100" spans="1:1" x14ac:dyDescent="0.2">
      <c r="A6100" t="s">
        <v>13875</v>
      </c>
    </row>
    <row r="6101" spans="1:1" x14ac:dyDescent="0.2">
      <c r="A6101" t="s">
        <v>13876</v>
      </c>
    </row>
    <row r="6102" spans="1:1" x14ac:dyDescent="0.2">
      <c r="A6102" t="s">
        <v>13877</v>
      </c>
    </row>
    <row r="6103" spans="1:1" x14ac:dyDescent="0.2">
      <c r="A6103" t="s">
        <v>13878</v>
      </c>
    </row>
    <row r="6104" spans="1:1" x14ac:dyDescent="0.2">
      <c r="A6104" t="s">
        <v>13879</v>
      </c>
    </row>
    <row r="6105" spans="1:1" x14ac:dyDescent="0.2">
      <c r="A6105" t="s">
        <v>13880</v>
      </c>
    </row>
    <row r="6106" spans="1:1" x14ac:dyDescent="0.2">
      <c r="A6106" t="s">
        <v>13881</v>
      </c>
    </row>
    <row r="6107" spans="1:1" x14ac:dyDescent="0.2">
      <c r="A6107" t="s">
        <v>13882</v>
      </c>
    </row>
    <row r="6108" spans="1:1" x14ac:dyDescent="0.2">
      <c r="A6108" t="s">
        <v>13883</v>
      </c>
    </row>
    <row r="6109" spans="1:1" x14ac:dyDescent="0.2">
      <c r="A6109" t="s">
        <v>13884</v>
      </c>
    </row>
    <row r="6110" spans="1:1" x14ac:dyDescent="0.2">
      <c r="A6110" t="s">
        <v>13885</v>
      </c>
    </row>
    <row r="6111" spans="1:1" x14ac:dyDescent="0.2">
      <c r="A6111" t="s">
        <v>13886</v>
      </c>
    </row>
    <row r="6112" spans="1:1" x14ac:dyDescent="0.2">
      <c r="A6112" t="s">
        <v>13887</v>
      </c>
    </row>
    <row r="6113" spans="1:1" x14ac:dyDescent="0.2">
      <c r="A6113" t="s">
        <v>13888</v>
      </c>
    </row>
    <row r="6114" spans="1:1" x14ac:dyDescent="0.2">
      <c r="A6114" t="s">
        <v>13889</v>
      </c>
    </row>
    <row r="6115" spans="1:1" x14ac:dyDescent="0.2">
      <c r="A6115" t="s">
        <v>13890</v>
      </c>
    </row>
    <row r="6116" spans="1:1" x14ac:dyDescent="0.2">
      <c r="A6116" t="s">
        <v>13891</v>
      </c>
    </row>
    <row r="6117" spans="1:1" x14ac:dyDescent="0.2">
      <c r="A6117" t="s">
        <v>13892</v>
      </c>
    </row>
    <row r="6118" spans="1:1" x14ac:dyDescent="0.2">
      <c r="A6118" t="s">
        <v>13893</v>
      </c>
    </row>
    <row r="6119" spans="1:1" x14ac:dyDescent="0.2">
      <c r="A6119" t="s">
        <v>13894</v>
      </c>
    </row>
    <row r="6120" spans="1:1" x14ac:dyDescent="0.2">
      <c r="A6120" t="s">
        <v>13895</v>
      </c>
    </row>
    <row r="6121" spans="1:1" x14ac:dyDescent="0.2">
      <c r="A6121" t="s">
        <v>13896</v>
      </c>
    </row>
    <row r="6122" spans="1:1" x14ac:dyDescent="0.2">
      <c r="A6122" t="s">
        <v>13897</v>
      </c>
    </row>
    <row r="6123" spans="1:1" x14ac:dyDescent="0.2">
      <c r="A6123" t="s">
        <v>13898</v>
      </c>
    </row>
    <row r="6124" spans="1:1" x14ac:dyDescent="0.2">
      <c r="A6124" t="s">
        <v>13899</v>
      </c>
    </row>
    <row r="6125" spans="1:1" x14ac:dyDescent="0.2">
      <c r="A6125" t="s">
        <v>13900</v>
      </c>
    </row>
    <row r="6126" spans="1:1" x14ac:dyDescent="0.2">
      <c r="A6126" t="s">
        <v>13901</v>
      </c>
    </row>
    <row r="6127" spans="1:1" x14ac:dyDescent="0.2">
      <c r="A6127" t="s">
        <v>13902</v>
      </c>
    </row>
    <row r="6128" spans="1:1" x14ac:dyDescent="0.2">
      <c r="A6128" t="s">
        <v>13903</v>
      </c>
    </row>
    <row r="6129" spans="1:1" x14ac:dyDescent="0.2">
      <c r="A6129" t="s">
        <v>13904</v>
      </c>
    </row>
    <row r="6130" spans="1:1" x14ac:dyDescent="0.2">
      <c r="A6130" t="s">
        <v>13905</v>
      </c>
    </row>
    <row r="6131" spans="1:1" x14ac:dyDescent="0.2">
      <c r="A6131" t="s">
        <v>13906</v>
      </c>
    </row>
    <row r="6132" spans="1:1" x14ac:dyDescent="0.2">
      <c r="A6132" t="s">
        <v>13907</v>
      </c>
    </row>
    <row r="6133" spans="1:1" x14ac:dyDescent="0.2">
      <c r="A6133" t="s">
        <v>13908</v>
      </c>
    </row>
    <row r="6134" spans="1:1" x14ac:dyDescent="0.2">
      <c r="A6134" t="s">
        <v>13909</v>
      </c>
    </row>
    <row r="6135" spans="1:1" x14ac:dyDescent="0.2">
      <c r="A6135" t="s">
        <v>13910</v>
      </c>
    </row>
    <row r="6136" spans="1:1" x14ac:dyDescent="0.2">
      <c r="A6136" t="s">
        <v>13911</v>
      </c>
    </row>
    <row r="6137" spans="1:1" x14ac:dyDescent="0.2">
      <c r="A6137" t="s">
        <v>13912</v>
      </c>
    </row>
    <row r="6138" spans="1:1" x14ac:dyDescent="0.2">
      <c r="A6138" t="s">
        <v>13913</v>
      </c>
    </row>
    <row r="6139" spans="1:1" x14ac:dyDescent="0.2">
      <c r="A6139" t="s">
        <v>13914</v>
      </c>
    </row>
    <row r="6140" spans="1:1" x14ac:dyDescent="0.2">
      <c r="A6140" t="s">
        <v>13915</v>
      </c>
    </row>
    <row r="6141" spans="1:1" x14ac:dyDescent="0.2">
      <c r="A6141" t="s">
        <v>13916</v>
      </c>
    </row>
    <row r="6142" spans="1:1" x14ac:dyDescent="0.2">
      <c r="A6142" t="s">
        <v>13917</v>
      </c>
    </row>
    <row r="6143" spans="1:1" x14ac:dyDescent="0.2">
      <c r="A6143" t="s">
        <v>13918</v>
      </c>
    </row>
    <row r="6144" spans="1:1" x14ac:dyDescent="0.2">
      <c r="A6144" t="s">
        <v>13919</v>
      </c>
    </row>
    <row r="6145" spans="1:1" x14ac:dyDescent="0.2">
      <c r="A6145" t="s">
        <v>13920</v>
      </c>
    </row>
    <row r="6146" spans="1:1" x14ac:dyDescent="0.2">
      <c r="A6146" t="s">
        <v>13921</v>
      </c>
    </row>
    <row r="6147" spans="1:1" x14ac:dyDescent="0.2">
      <c r="A6147" t="s">
        <v>13922</v>
      </c>
    </row>
    <row r="6148" spans="1:1" x14ac:dyDescent="0.2">
      <c r="A6148" t="s">
        <v>13923</v>
      </c>
    </row>
    <row r="6149" spans="1:1" x14ac:dyDescent="0.2">
      <c r="A6149" t="s">
        <v>13924</v>
      </c>
    </row>
    <row r="6150" spans="1:1" x14ac:dyDescent="0.2">
      <c r="A6150" t="s">
        <v>13925</v>
      </c>
    </row>
    <row r="6151" spans="1:1" x14ac:dyDescent="0.2">
      <c r="A6151" t="s">
        <v>13926</v>
      </c>
    </row>
    <row r="6152" spans="1:1" x14ac:dyDescent="0.2">
      <c r="A6152" t="s">
        <v>13927</v>
      </c>
    </row>
    <row r="6153" spans="1:1" x14ac:dyDescent="0.2">
      <c r="A6153" t="s">
        <v>13928</v>
      </c>
    </row>
    <row r="6154" spans="1:1" x14ac:dyDescent="0.2">
      <c r="A6154" t="s">
        <v>13929</v>
      </c>
    </row>
    <row r="6155" spans="1:1" x14ac:dyDescent="0.2">
      <c r="A6155" t="s">
        <v>13930</v>
      </c>
    </row>
    <row r="6156" spans="1:1" x14ac:dyDescent="0.2">
      <c r="A6156" t="s">
        <v>13931</v>
      </c>
    </row>
    <row r="6157" spans="1:1" x14ac:dyDescent="0.2">
      <c r="A6157" t="s">
        <v>13932</v>
      </c>
    </row>
    <row r="6158" spans="1:1" x14ac:dyDescent="0.2">
      <c r="A6158" t="s">
        <v>13933</v>
      </c>
    </row>
    <row r="6159" spans="1:1" x14ac:dyDescent="0.2">
      <c r="A6159" t="s">
        <v>13934</v>
      </c>
    </row>
    <row r="6160" spans="1:1" x14ac:dyDescent="0.2">
      <c r="A6160" t="s">
        <v>13935</v>
      </c>
    </row>
    <row r="6161" spans="1:1" x14ac:dyDescent="0.2">
      <c r="A6161" t="s">
        <v>13936</v>
      </c>
    </row>
    <row r="6162" spans="1:1" x14ac:dyDescent="0.2">
      <c r="A6162" t="s">
        <v>13937</v>
      </c>
    </row>
    <row r="6163" spans="1:1" x14ac:dyDescent="0.2">
      <c r="A6163" t="s">
        <v>13938</v>
      </c>
    </row>
    <row r="6164" spans="1:1" x14ac:dyDescent="0.2">
      <c r="A6164" t="s">
        <v>13939</v>
      </c>
    </row>
    <row r="6165" spans="1:1" x14ac:dyDescent="0.2">
      <c r="A6165" t="s">
        <v>13940</v>
      </c>
    </row>
    <row r="6166" spans="1:1" x14ac:dyDescent="0.2">
      <c r="A6166" t="s">
        <v>13941</v>
      </c>
    </row>
    <row r="6167" spans="1:1" x14ac:dyDescent="0.2">
      <c r="A6167" t="s">
        <v>13942</v>
      </c>
    </row>
    <row r="6168" spans="1:1" x14ac:dyDescent="0.2">
      <c r="A6168" t="s">
        <v>13943</v>
      </c>
    </row>
    <row r="6169" spans="1:1" x14ac:dyDescent="0.2">
      <c r="A6169" t="s">
        <v>13944</v>
      </c>
    </row>
    <row r="6170" spans="1:1" x14ac:dyDescent="0.2">
      <c r="A6170" t="s">
        <v>13945</v>
      </c>
    </row>
    <row r="6171" spans="1:1" x14ac:dyDescent="0.2">
      <c r="A6171" t="s">
        <v>13946</v>
      </c>
    </row>
    <row r="6172" spans="1:1" x14ac:dyDescent="0.2">
      <c r="A6172" t="s">
        <v>13947</v>
      </c>
    </row>
    <row r="6173" spans="1:1" x14ac:dyDescent="0.2">
      <c r="A6173" t="s">
        <v>13948</v>
      </c>
    </row>
    <row r="6174" spans="1:1" x14ac:dyDescent="0.2">
      <c r="A6174" t="s">
        <v>13949</v>
      </c>
    </row>
    <row r="6175" spans="1:1" x14ac:dyDescent="0.2">
      <c r="A6175" t="s">
        <v>13950</v>
      </c>
    </row>
    <row r="6176" spans="1:1" x14ac:dyDescent="0.2">
      <c r="A6176" t="s">
        <v>13951</v>
      </c>
    </row>
    <row r="6177" spans="1:1" x14ac:dyDescent="0.2">
      <c r="A6177" t="s">
        <v>13952</v>
      </c>
    </row>
    <row r="6178" spans="1:1" x14ac:dyDescent="0.2">
      <c r="A6178" t="s">
        <v>13953</v>
      </c>
    </row>
    <row r="6179" spans="1:1" x14ac:dyDescent="0.2">
      <c r="A6179" t="s">
        <v>13954</v>
      </c>
    </row>
    <row r="6180" spans="1:1" x14ac:dyDescent="0.2">
      <c r="A6180" t="s">
        <v>13955</v>
      </c>
    </row>
    <row r="6181" spans="1:1" x14ac:dyDescent="0.2">
      <c r="A6181" t="s">
        <v>13956</v>
      </c>
    </row>
    <row r="6182" spans="1:1" x14ac:dyDescent="0.2">
      <c r="A6182" t="s">
        <v>13957</v>
      </c>
    </row>
    <row r="6183" spans="1:1" x14ac:dyDescent="0.2">
      <c r="A6183" t="s">
        <v>13958</v>
      </c>
    </row>
    <row r="6184" spans="1:1" x14ac:dyDescent="0.2">
      <c r="A6184" t="s">
        <v>13959</v>
      </c>
    </row>
    <row r="6185" spans="1:1" x14ac:dyDescent="0.2">
      <c r="A6185" t="s">
        <v>13960</v>
      </c>
    </row>
    <row r="6186" spans="1:1" x14ac:dyDescent="0.2">
      <c r="A6186" t="s">
        <v>13961</v>
      </c>
    </row>
    <row r="6187" spans="1:1" x14ac:dyDescent="0.2">
      <c r="A6187" t="s">
        <v>13962</v>
      </c>
    </row>
    <row r="6188" spans="1:1" x14ac:dyDescent="0.2">
      <c r="A6188" t="s">
        <v>13963</v>
      </c>
    </row>
    <row r="6189" spans="1:1" x14ac:dyDescent="0.2">
      <c r="A6189" t="s">
        <v>13964</v>
      </c>
    </row>
    <row r="6190" spans="1:1" x14ac:dyDescent="0.2">
      <c r="A6190" t="s">
        <v>13965</v>
      </c>
    </row>
    <row r="6191" spans="1:1" x14ac:dyDescent="0.2">
      <c r="A6191" t="s">
        <v>13966</v>
      </c>
    </row>
    <row r="6192" spans="1:1" x14ac:dyDescent="0.2">
      <c r="A6192" t="s">
        <v>13967</v>
      </c>
    </row>
    <row r="6193" spans="1:1" x14ac:dyDescent="0.2">
      <c r="A6193" t="s">
        <v>13968</v>
      </c>
    </row>
    <row r="6194" spans="1:1" x14ac:dyDescent="0.2">
      <c r="A6194" t="s">
        <v>13969</v>
      </c>
    </row>
    <row r="6195" spans="1:1" x14ac:dyDescent="0.2">
      <c r="A6195" t="s">
        <v>13970</v>
      </c>
    </row>
    <row r="6196" spans="1:1" x14ac:dyDescent="0.2">
      <c r="A6196" t="s">
        <v>13971</v>
      </c>
    </row>
    <row r="6197" spans="1:1" x14ac:dyDescent="0.2">
      <c r="A6197" t="s">
        <v>13972</v>
      </c>
    </row>
    <row r="6198" spans="1:1" x14ac:dyDescent="0.2">
      <c r="A6198" t="s">
        <v>13973</v>
      </c>
    </row>
    <row r="6199" spans="1:1" x14ac:dyDescent="0.2">
      <c r="A6199" t="s">
        <v>13974</v>
      </c>
    </row>
    <row r="6200" spans="1:1" x14ac:dyDescent="0.2">
      <c r="A6200" t="s">
        <v>13975</v>
      </c>
    </row>
    <row r="6201" spans="1:1" x14ac:dyDescent="0.2">
      <c r="A6201" t="s">
        <v>13976</v>
      </c>
    </row>
    <row r="6202" spans="1:1" x14ac:dyDescent="0.2">
      <c r="A6202" t="s">
        <v>13977</v>
      </c>
    </row>
    <row r="6203" spans="1:1" x14ac:dyDescent="0.2">
      <c r="A6203" t="s">
        <v>13978</v>
      </c>
    </row>
    <row r="6204" spans="1:1" x14ac:dyDescent="0.2">
      <c r="A6204" t="s">
        <v>13979</v>
      </c>
    </row>
    <row r="6205" spans="1:1" x14ac:dyDescent="0.2">
      <c r="A6205" t="s">
        <v>13980</v>
      </c>
    </row>
    <row r="6206" spans="1:1" x14ac:dyDescent="0.2">
      <c r="A6206" t="s">
        <v>13981</v>
      </c>
    </row>
    <row r="6207" spans="1:1" x14ac:dyDescent="0.2">
      <c r="A6207" t="s">
        <v>13982</v>
      </c>
    </row>
    <row r="6208" spans="1:1" x14ac:dyDescent="0.2">
      <c r="A6208" t="s">
        <v>13983</v>
      </c>
    </row>
    <row r="6209" spans="1:1" x14ac:dyDescent="0.2">
      <c r="A6209" t="s">
        <v>13984</v>
      </c>
    </row>
    <row r="6210" spans="1:1" x14ac:dyDescent="0.2">
      <c r="A6210" t="s">
        <v>13985</v>
      </c>
    </row>
    <row r="6211" spans="1:1" x14ac:dyDescent="0.2">
      <c r="A6211" t="s">
        <v>13986</v>
      </c>
    </row>
    <row r="6212" spans="1:1" x14ac:dyDescent="0.2">
      <c r="A6212" t="s">
        <v>13987</v>
      </c>
    </row>
    <row r="6213" spans="1:1" x14ac:dyDescent="0.2">
      <c r="A6213" t="s">
        <v>13988</v>
      </c>
    </row>
    <row r="6214" spans="1:1" x14ac:dyDescent="0.2">
      <c r="A6214" t="s">
        <v>13989</v>
      </c>
    </row>
    <row r="6215" spans="1:1" x14ac:dyDescent="0.2">
      <c r="A6215" t="s">
        <v>13990</v>
      </c>
    </row>
    <row r="6216" spans="1:1" x14ac:dyDescent="0.2">
      <c r="A6216" t="s">
        <v>13991</v>
      </c>
    </row>
    <row r="6217" spans="1:1" x14ac:dyDescent="0.2">
      <c r="A6217" t="s">
        <v>13992</v>
      </c>
    </row>
    <row r="6218" spans="1:1" x14ac:dyDescent="0.2">
      <c r="A6218" t="s">
        <v>13993</v>
      </c>
    </row>
    <row r="6219" spans="1:1" x14ac:dyDescent="0.2">
      <c r="A6219" t="s">
        <v>13994</v>
      </c>
    </row>
    <row r="6220" spans="1:1" x14ac:dyDescent="0.2">
      <c r="A6220" t="s">
        <v>13995</v>
      </c>
    </row>
    <row r="6221" spans="1:1" x14ac:dyDescent="0.2">
      <c r="A6221" t="s">
        <v>13996</v>
      </c>
    </row>
    <row r="6222" spans="1:1" x14ac:dyDescent="0.2">
      <c r="A6222" t="s">
        <v>13997</v>
      </c>
    </row>
    <row r="6223" spans="1:1" x14ac:dyDescent="0.2">
      <c r="A6223" t="s">
        <v>13998</v>
      </c>
    </row>
    <row r="6224" spans="1:1" x14ac:dyDescent="0.2">
      <c r="A6224" t="s">
        <v>13999</v>
      </c>
    </row>
    <row r="6225" spans="1:1" x14ac:dyDescent="0.2">
      <c r="A6225" t="s">
        <v>14000</v>
      </c>
    </row>
    <row r="6226" spans="1:1" x14ac:dyDescent="0.2">
      <c r="A6226" t="s">
        <v>14001</v>
      </c>
    </row>
    <row r="6227" spans="1:1" x14ac:dyDescent="0.2">
      <c r="A6227" t="s">
        <v>14002</v>
      </c>
    </row>
    <row r="6228" spans="1:1" x14ac:dyDescent="0.2">
      <c r="A6228" t="s">
        <v>14003</v>
      </c>
    </row>
    <row r="6229" spans="1:1" x14ac:dyDescent="0.2">
      <c r="A6229" t="s">
        <v>14004</v>
      </c>
    </row>
    <row r="6230" spans="1:1" x14ac:dyDescent="0.2">
      <c r="A6230" t="s">
        <v>14005</v>
      </c>
    </row>
    <row r="6231" spans="1:1" x14ac:dyDescent="0.2">
      <c r="A6231" t="s">
        <v>14006</v>
      </c>
    </row>
    <row r="6232" spans="1:1" x14ac:dyDescent="0.2">
      <c r="A6232" t="s">
        <v>14007</v>
      </c>
    </row>
    <row r="6233" spans="1:1" x14ac:dyDescent="0.2">
      <c r="A6233" t="s">
        <v>14008</v>
      </c>
    </row>
    <row r="6234" spans="1:1" x14ac:dyDescent="0.2">
      <c r="A6234" t="s">
        <v>14009</v>
      </c>
    </row>
    <row r="6235" spans="1:1" x14ac:dyDescent="0.2">
      <c r="A6235" t="s">
        <v>14010</v>
      </c>
    </row>
    <row r="6236" spans="1:1" x14ac:dyDescent="0.2">
      <c r="A6236" t="s">
        <v>14011</v>
      </c>
    </row>
    <row r="6237" spans="1:1" x14ac:dyDescent="0.2">
      <c r="A6237" t="s">
        <v>14012</v>
      </c>
    </row>
    <row r="6238" spans="1:1" x14ac:dyDescent="0.2">
      <c r="A6238" t="s">
        <v>14013</v>
      </c>
    </row>
    <row r="6239" spans="1:1" x14ac:dyDescent="0.2">
      <c r="A6239" t="s">
        <v>14014</v>
      </c>
    </row>
    <row r="6240" spans="1:1" x14ac:dyDescent="0.2">
      <c r="A6240" t="s">
        <v>14015</v>
      </c>
    </row>
    <row r="6241" spans="1:1" x14ac:dyDescent="0.2">
      <c r="A6241" t="s">
        <v>14016</v>
      </c>
    </row>
    <row r="6242" spans="1:1" x14ac:dyDescent="0.2">
      <c r="A6242" t="s">
        <v>14017</v>
      </c>
    </row>
    <row r="6243" spans="1:1" x14ac:dyDescent="0.2">
      <c r="A6243" t="s">
        <v>14018</v>
      </c>
    </row>
    <row r="6244" spans="1:1" x14ac:dyDescent="0.2">
      <c r="A6244" t="s">
        <v>14019</v>
      </c>
    </row>
    <row r="6245" spans="1:1" x14ac:dyDescent="0.2">
      <c r="A6245" t="s">
        <v>1237</v>
      </c>
    </row>
    <row r="6246" spans="1:1" x14ac:dyDescent="0.2">
      <c r="A6246" t="s">
        <v>14020</v>
      </c>
    </row>
    <row r="6247" spans="1:1" x14ac:dyDescent="0.2">
      <c r="A6247" t="s">
        <v>14021</v>
      </c>
    </row>
    <row r="6248" spans="1:1" x14ac:dyDescent="0.2">
      <c r="A6248" t="s">
        <v>14022</v>
      </c>
    </row>
    <row r="6249" spans="1:1" x14ac:dyDescent="0.2">
      <c r="A6249" t="s">
        <v>14023</v>
      </c>
    </row>
    <row r="6250" spans="1:1" x14ac:dyDescent="0.2">
      <c r="A6250" t="s">
        <v>14024</v>
      </c>
    </row>
    <row r="6251" spans="1:1" x14ac:dyDescent="0.2">
      <c r="A6251" t="s">
        <v>14025</v>
      </c>
    </row>
    <row r="6252" spans="1:1" x14ac:dyDescent="0.2">
      <c r="A6252" t="s">
        <v>14026</v>
      </c>
    </row>
    <row r="6253" spans="1:1" x14ac:dyDescent="0.2">
      <c r="A6253" t="s">
        <v>14027</v>
      </c>
    </row>
    <row r="6254" spans="1:1" x14ac:dyDescent="0.2">
      <c r="A6254" t="s">
        <v>14028</v>
      </c>
    </row>
    <row r="6255" spans="1:1" x14ac:dyDescent="0.2">
      <c r="A6255" t="s">
        <v>14029</v>
      </c>
    </row>
    <row r="6256" spans="1:1" x14ac:dyDescent="0.2">
      <c r="A6256" t="s">
        <v>14030</v>
      </c>
    </row>
    <row r="6257" spans="1:1" x14ac:dyDescent="0.2">
      <c r="A6257" t="s">
        <v>14031</v>
      </c>
    </row>
    <row r="6258" spans="1:1" x14ac:dyDescent="0.2">
      <c r="A6258" t="s">
        <v>14032</v>
      </c>
    </row>
    <row r="6259" spans="1:1" x14ac:dyDescent="0.2">
      <c r="A6259" t="s">
        <v>14033</v>
      </c>
    </row>
    <row r="6260" spans="1:1" x14ac:dyDescent="0.2">
      <c r="A6260" t="s">
        <v>14034</v>
      </c>
    </row>
    <row r="6261" spans="1:1" x14ac:dyDescent="0.2">
      <c r="A6261" t="s">
        <v>14035</v>
      </c>
    </row>
    <row r="6262" spans="1:1" x14ac:dyDescent="0.2">
      <c r="A6262" t="s">
        <v>14036</v>
      </c>
    </row>
    <row r="6263" spans="1:1" x14ac:dyDescent="0.2">
      <c r="A6263" t="s">
        <v>14037</v>
      </c>
    </row>
    <row r="6264" spans="1:1" x14ac:dyDescent="0.2">
      <c r="A6264" t="s">
        <v>14038</v>
      </c>
    </row>
    <row r="6265" spans="1:1" x14ac:dyDescent="0.2">
      <c r="A6265" t="s">
        <v>14039</v>
      </c>
    </row>
    <row r="6266" spans="1:1" x14ac:dyDescent="0.2">
      <c r="A6266" t="s">
        <v>14040</v>
      </c>
    </row>
    <row r="6267" spans="1:1" x14ac:dyDescent="0.2">
      <c r="A6267" t="s">
        <v>14041</v>
      </c>
    </row>
    <row r="6268" spans="1:1" x14ac:dyDescent="0.2">
      <c r="A6268" t="s">
        <v>14042</v>
      </c>
    </row>
    <row r="6269" spans="1:1" x14ac:dyDescent="0.2">
      <c r="A6269" t="s">
        <v>14043</v>
      </c>
    </row>
    <row r="6270" spans="1:1" x14ac:dyDescent="0.2">
      <c r="A6270" t="s">
        <v>14044</v>
      </c>
    </row>
    <row r="6271" spans="1:1" x14ac:dyDescent="0.2">
      <c r="A6271" t="s">
        <v>14045</v>
      </c>
    </row>
    <row r="6272" spans="1:1" x14ac:dyDescent="0.2">
      <c r="A6272" t="s">
        <v>14046</v>
      </c>
    </row>
    <row r="6273" spans="1:1" x14ac:dyDescent="0.2">
      <c r="A6273" t="s">
        <v>14047</v>
      </c>
    </row>
    <row r="6274" spans="1:1" x14ac:dyDescent="0.2">
      <c r="A6274" t="s">
        <v>14048</v>
      </c>
    </row>
    <row r="6275" spans="1:1" x14ac:dyDescent="0.2">
      <c r="A6275" t="s">
        <v>14049</v>
      </c>
    </row>
    <row r="6276" spans="1:1" x14ac:dyDescent="0.2">
      <c r="A6276" t="s">
        <v>14050</v>
      </c>
    </row>
    <row r="6277" spans="1:1" x14ac:dyDescent="0.2">
      <c r="A6277" t="s">
        <v>14051</v>
      </c>
    </row>
    <row r="6278" spans="1:1" x14ac:dyDescent="0.2">
      <c r="A6278" t="s">
        <v>14052</v>
      </c>
    </row>
    <row r="6279" spans="1:1" x14ac:dyDescent="0.2">
      <c r="A6279" t="s">
        <v>14053</v>
      </c>
    </row>
    <row r="6280" spans="1:1" x14ac:dyDescent="0.2">
      <c r="A6280" t="s">
        <v>14054</v>
      </c>
    </row>
    <row r="6281" spans="1:1" x14ac:dyDescent="0.2">
      <c r="A6281" t="s">
        <v>14055</v>
      </c>
    </row>
    <row r="6282" spans="1:1" x14ac:dyDescent="0.2">
      <c r="A6282" t="s">
        <v>14056</v>
      </c>
    </row>
    <row r="6283" spans="1:1" x14ac:dyDescent="0.2">
      <c r="A6283" t="s">
        <v>14057</v>
      </c>
    </row>
    <row r="6284" spans="1:1" x14ac:dyDescent="0.2">
      <c r="A6284" t="s">
        <v>14058</v>
      </c>
    </row>
    <row r="6285" spans="1:1" x14ac:dyDescent="0.2">
      <c r="A6285" t="s">
        <v>14059</v>
      </c>
    </row>
    <row r="6286" spans="1:1" x14ac:dyDescent="0.2">
      <c r="A6286" t="s">
        <v>14060</v>
      </c>
    </row>
    <row r="6287" spans="1:1" x14ac:dyDescent="0.2">
      <c r="A6287" t="s">
        <v>14061</v>
      </c>
    </row>
    <row r="6288" spans="1:1" x14ac:dyDescent="0.2">
      <c r="A6288" t="s">
        <v>14062</v>
      </c>
    </row>
    <row r="6289" spans="1:1" x14ac:dyDescent="0.2">
      <c r="A6289" t="s">
        <v>14063</v>
      </c>
    </row>
    <row r="6290" spans="1:1" x14ac:dyDescent="0.2">
      <c r="A6290" t="s">
        <v>14064</v>
      </c>
    </row>
    <row r="6291" spans="1:1" x14ac:dyDescent="0.2">
      <c r="A6291" t="s">
        <v>14065</v>
      </c>
    </row>
    <row r="6292" spans="1:1" x14ac:dyDescent="0.2">
      <c r="A6292" t="s">
        <v>14066</v>
      </c>
    </row>
    <row r="6293" spans="1:1" x14ac:dyDescent="0.2">
      <c r="A6293" t="s">
        <v>14067</v>
      </c>
    </row>
    <row r="6294" spans="1:1" x14ac:dyDescent="0.2">
      <c r="A6294" t="s">
        <v>14068</v>
      </c>
    </row>
    <row r="6295" spans="1:1" x14ac:dyDescent="0.2">
      <c r="A6295" t="s">
        <v>14069</v>
      </c>
    </row>
    <row r="6296" spans="1:1" x14ac:dyDescent="0.2">
      <c r="A6296" t="s">
        <v>14070</v>
      </c>
    </row>
    <row r="6297" spans="1:1" x14ac:dyDescent="0.2">
      <c r="A6297" t="s">
        <v>14071</v>
      </c>
    </row>
    <row r="6298" spans="1:1" x14ac:dyDescent="0.2">
      <c r="A6298" t="s">
        <v>14072</v>
      </c>
    </row>
    <row r="6299" spans="1:1" x14ac:dyDescent="0.2">
      <c r="A6299" t="s">
        <v>14073</v>
      </c>
    </row>
    <row r="6300" spans="1:1" x14ac:dyDescent="0.2">
      <c r="A6300" t="s">
        <v>14074</v>
      </c>
    </row>
    <row r="6301" spans="1:1" x14ac:dyDescent="0.2">
      <c r="A6301" t="s">
        <v>14075</v>
      </c>
    </row>
    <row r="6302" spans="1:1" x14ac:dyDescent="0.2">
      <c r="A6302" t="s">
        <v>14076</v>
      </c>
    </row>
    <row r="6303" spans="1:1" x14ac:dyDescent="0.2">
      <c r="A6303" t="s">
        <v>14077</v>
      </c>
    </row>
    <row r="6304" spans="1:1" x14ac:dyDescent="0.2">
      <c r="A6304" t="s">
        <v>14078</v>
      </c>
    </row>
    <row r="6305" spans="1:1" x14ac:dyDescent="0.2">
      <c r="A6305" t="s">
        <v>14079</v>
      </c>
    </row>
    <row r="6306" spans="1:1" x14ac:dyDescent="0.2">
      <c r="A6306" t="s">
        <v>14080</v>
      </c>
    </row>
    <row r="6307" spans="1:1" x14ac:dyDescent="0.2">
      <c r="A6307" t="s">
        <v>14081</v>
      </c>
    </row>
    <row r="6308" spans="1:1" x14ac:dyDescent="0.2">
      <c r="A6308" t="s">
        <v>14082</v>
      </c>
    </row>
    <row r="6309" spans="1:1" x14ac:dyDescent="0.2">
      <c r="A6309" t="s">
        <v>14083</v>
      </c>
    </row>
    <row r="6310" spans="1:1" x14ac:dyDescent="0.2">
      <c r="A6310" t="s">
        <v>14084</v>
      </c>
    </row>
    <row r="6311" spans="1:1" x14ac:dyDescent="0.2">
      <c r="A6311" t="s">
        <v>14085</v>
      </c>
    </row>
    <row r="6312" spans="1:1" x14ac:dyDescent="0.2">
      <c r="A6312" t="s">
        <v>14086</v>
      </c>
    </row>
    <row r="6313" spans="1:1" x14ac:dyDescent="0.2">
      <c r="A6313" t="s">
        <v>14087</v>
      </c>
    </row>
    <row r="6314" spans="1:1" x14ac:dyDescent="0.2">
      <c r="A6314" t="s">
        <v>14088</v>
      </c>
    </row>
    <row r="6315" spans="1:1" x14ac:dyDescent="0.2">
      <c r="A6315" t="s">
        <v>14089</v>
      </c>
    </row>
    <row r="6316" spans="1:1" x14ac:dyDescent="0.2">
      <c r="A6316" t="s">
        <v>14090</v>
      </c>
    </row>
    <row r="6317" spans="1:1" x14ac:dyDescent="0.2">
      <c r="A6317" t="s">
        <v>14091</v>
      </c>
    </row>
    <row r="6318" spans="1:1" x14ac:dyDescent="0.2">
      <c r="A6318" t="s">
        <v>14092</v>
      </c>
    </row>
    <row r="6319" spans="1:1" x14ac:dyDescent="0.2">
      <c r="A6319" t="s">
        <v>14093</v>
      </c>
    </row>
    <row r="6320" spans="1:1" x14ac:dyDescent="0.2">
      <c r="A6320" t="s">
        <v>14094</v>
      </c>
    </row>
    <row r="6321" spans="1:1" x14ac:dyDescent="0.2">
      <c r="A6321" t="s">
        <v>14095</v>
      </c>
    </row>
    <row r="6322" spans="1:1" x14ac:dyDescent="0.2">
      <c r="A6322" t="s">
        <v>14096</v>
      </c>
    </row>
    <row r="6323" spans="1:1" x14ac:dyDescent="0.2">
      <c r="A6323" t="s">
        <v>14097</v>
      </c>
    </row>
    <row r="6324" spans="1:1" x14ac:dyDescent="0.2">
      <c r="A6324" t="s">
        <v>14098</v>
      </c>
    </row>
    <row r="6325" spans="1:1" x14ac:dyDescent="0.2">
      <c r="A6325" t="s">
        <v>14099</v>
      </c>
    </row>
    <row r="6326" spans="1:1" x14ac:dyDescent="0.2">
      <c r="A6326" t="s">
        <v>14100</v>
      </c>
    </row>
    <row r="6327" spans="1:1" x14ac:dyDescent="0.2">
      <c r="A6327" t="s">
        <v>14101</v>
      </c>
    </row>
    <row r="6328" spans="1:1" x14ac:dyDescent="0.2">
      <c r="A6328" t="s">
        <v>14102</v>
      </c>
    </row>
    <row r="6329" spans="1:1" x14ac:dyDescent="0.2">
      <c r="A6329" t="s">
        <v>14103</v>
      </c>
    </row>
    <row r="6330" spans="1:1" x14ac:dyDescent="0.2">
      <c r="A6330" t="s">
        <v>14104</v>
      </c>
    </row>
    <row r="6331" spans="1:1" x14ac:dyDescent="0.2">
      <c r="A6331" t="s">
        <v>14105</v>
      </c>
    </row>
    <row r="6332" spans="1:1" x14ac:dyDescent="0.2">
      <c r="A6332" t="s">
        <v>14106</v>
      </c>
    </row>
    <row r="6333" spans="1:1" x14ac:dyDescent="0.2">
      <c r="A6333" t="s">
        <v>14107</v>
      </c>
    </row>
    <row r="6334" spans="1:1" x14ac:dyDescent="0.2">
      <c r="A6334" t="s">
        <v>14108</v>
      </c>
    </row>
    <row r="6335" spans="1:1" x14ac:dyDescent="0.2">
      <c r="A6335" t="s">
        <v>14109</v>
      </c>
    </row>
    <row r="6336" spans="1:1" x14ac:dyDescent="0.2">
      <c r="A6336" t="s">
        <v>14110</v>
      </c>
    </row>
    <row r="6337" spans="1:1" x14ac:dyDescent="0.2">
      <c r="A6337" t="s">
        <v>14111</v>
      </c>
    </row>
    <row r="6338" spans="1:1" x14ac:dyDescent="0.2">
      <c r="A6338" t="s">
        <v>14112</v>
      </c>
    </row>
    <row r="6339" spans="1:1" x14ac:dyDescent="0.2">
      <c r="A6339" t="s">
        <v>14113</v>
      </c>
    </row>
    <row r="6340" spans="1:1" x14ac:dyDescent="0.2">
      <c r="A6340" t="s">
        <v>14114</v>
      </c>
    </row>
    <row r="6341" spans="1:1" x14ac:dyDescent="0.2">
      <c r="A6341" t="s">
        <v>14115</v>
      </c>
    </row>
    <row r="6342" spans="1:1" x14ac:dyDescent="0.2">
      <c r="A6342" t="s">
        <v>14116</v>
      </c>
    </row>
    <row r="6343" spans="1:1" x14ac:dyDescent="0.2">
      <c r="A6343" t="s">
        <v>14117</v>
      </c>
    </row>
    <row r="6344" spans="1:1" x14ac:dyDescent="0.2">
      <c r="A6344" t="s">
        <v>14118</v>
      </c>
    </row>
    <row r="6345" spans="1:1" x14ac:dyDescent="0.2">
      <c r="A6345" t="s">
        <v>14119</v>
      </c>
    </row>
    <row r="6346" spans="1:1" x14ac:dyDescent="0.2">
      <c r="A6346" t="s">
        <v>14120</v>
      </c>
    </row>
    <row r="6347" spans="1:1" x14ac:dyDescent="0.2">
      <c r="A6347" t="s">
        <v>14121</v>
      </c>
    </row>
    <row r="6348" spans="1:1" x14ac:dyDescent="0.2">
      <c r="A6348" t="s">
        <v>14122</v>
      </c>
    </row>
    <row r="6349" spans="1:1" x14ac:dyDescent="0.2">
      <c r="A6349" t="s">
        <v>14123</v>
      </c>
    </row>
    <row r="6350" spans="1:1" x14ac:dyDescent="0.2">
      <c r="A6350" t="s">
        <v>14124</v>
      </c>
    </row>
    <row r="6351" spans="1:1" x14ac:dyDescent="0.2">
      <c r="A6351" t="s">
        <v>14125</v>
      </c>
    </row>
    <row r="6352" spans="1:1" x14ac:dyDescent="0.2">
      <c r="A6352" t="s">
        <v>14126</v>
      </c>
    </row>
    <row r="6353" spans="1:1" x14ac:dyDescent="0.2">
      <c r="A6353" t="s">
        <v>14127</v>
      </c>
    </row>
    <row r="6354" spans="1:1" x14ac:dyDescent="0.2">
      <c r="A6354" t="s">
        <v>14128</v>
      </c>
    </row>
    <row r="6355" spans="1:1" x14ac:dyDescent="0.2">
      <c r="A6355" t="s">
        <v>14129</v>
      </c>
    </row>
    <row r="6356" spans="1:1" x14ac:dyDescent="0.2">
      <c r="A6356" t="s">
        <v>14130</v>
      </c>
    </row>
    <row r="6357" spans="1:1" x14ac:dyDescent="0.2">
      <c r="A6357" t="s">
        <v>14131</v>
      </c>
    </row>
    <row r="6358" spans="1:1" x14ac:dyDescent="0.2">
      <c r="A6358" t="s">
        <v>14132</v>
      </c>
    </row>
    <row r="6359" spans="1:1" x14ac:dyDescent="0.2">
      <c r="A6359" t="s">
        <v>14133</v>
      </c>
    </row>
    <row r="6360" spans="1:1" x14ac:dyDescent="0.2">
      <c r="A6360" t="s">
        <v>14134</v>
      </c>
    </row>
    <row r="6361" spans="1:1" x14ac:dyDescent="0.2">
      <c r="A6361" t="s">
        <v>14135</v>
      </c>
    </row>
    <row r="6362" spans="1:1" x14ac:dyDescent="0.2">
      <c r="A6362" t="s">
        <v>14136</v>
      </c>
    </row>
    <row r="6363" spans="1:1" x14ac:dyDescent="0.2">
      <c r="A6363" t="s">
        <v>14137</v>
      </c>
    </row>
    <row r="6364" spans="1:1" x14ac:dyDescent="0.2">
      <c r="A6364" t="s">
        <v>14138</v>
      </c>
    </row>
    <row r="6365" spans="1:1" x14ac:dyDescent="0.2">
      <c r="A6365" t="s">
        <v>14139</v>
      </c>
    </row>
    <row r="6366" spans="1:1" x14ac:dyDescent="0.2">
      <c r="A6366" t="s">
        <v>14140</v>
      </c>
    </row>
    <row r="6367" spans="1:1" x14ac:dyDescent="0.2">
      <c r="A6367" t="s">
        <v>14141</v>
      </c>
    </row>
    <row r="6368" spans="1:1" x14ac:dyDescent="0.2">
      <c r="A6368" t="s">
        <v>14142</v>
      </c>
    </row>
    <row r="6369" spans="1:1" x14ac:dyDescent="0.2">
      <c r="A6369" t="s">
        <v>14143</v>
      </c>
    </row>
    <row r="6370" spans="1:1" x14ac:dyDescent="0.2">
      <c r="A6370" t="s">
        <v>14144</v>
      </c>
    </row>
    <row r="6371" spans="1:1" x14ac:dyDescent="0.2">
      <c r="A6371" t="s">
        <v>14145</v>
      </c>
    </row>
    <row r="6372" spans="1:1" x14ac:dyDescent="0.2">
      <c r="A6372" t="s">
        <v>14146</v>
      </c>
    </row>
    <row r="6373" spans="1:1" x14ac:dyDescent="0.2">
      <c r="A6373" t="s">
        <v>14147</v>
      </c>
    </row>
    <row r="6374" spans="1:1" x14ac:dyDescent="0.2">
      <c r="A6374" t="s">
        <v>14148</v>
      </c>
    </row>
    <row r="6375" spans="1:1" x14ac:dyDescent="0.2">
      <c r="A6375" t="s">
        <v>14149</v>
      </c>
    </row>
    <row r="6376" spans="1:1" x14ac:dyDescent="0.2">
      <c r="A6376" t="s">
        <v>14150</v>
      </c>
    </row>
    <row r="6377" spans="1:1" x14ac:dyDescent="0.2">
      <c r="A6377" t="s">
        <v>14151</v>
      </c>
    </row>
    <row r="6378" spans="1:1" x14ac:dyDescent="0.2">
      <c r="A6378" t="s">
        <v>14152</v>
      </c>
    </row>
    <row r="6379" spans="1:1" x14ac:dyDescent="0.2">
      <c r="A6379" t="s">
        <v>14153</v>
      </c>
    </row>
    <row r="6380" spans="1:1" x14ac:dyDescent="0.2">
      <c r="A6380" t="s">
        <v>14154</v>
      </c>
    </row>
    <row r="6381" spans="1:1" x14ac:dyDescent="0.2">
      <c r="A6381" t="s">
        <v>14155</v>
      </c>
    </row>
    <row r="6382" spans="1:1" x14ac:dyDescent="0.2">
      <c r="A6382" t="s">
        <v>14156</v>
      </c>
    </row>
    <row r="6383" spans="1:1" x14ac:dyDescent="0.2">
      <c r="A6383" t="s">
        <v>14157</v>
      </c>
    </row>
    <row r="6384" spans="1:1" x14ac:dyDescent="0.2">
      <c r="A6384" t="s">
        <v>14158</v>
      </c>
    </row>
    <row r="6385" spans="1:1" x14ac:dyDescent="0.2">
      <c r="A6385" t="s">
        <v>14159</v>
      </c>
    </row>
    <row r="6386" spans="1:1" x14ac:dyDescent="0.2">
      <c r="A6386" t="s">
        <v>1235</v>
      </c>
    </row>
    <row r="6387" spans="1:1" x14ac:dyDescent="0.2">
      <c r="A6387" t="s">
        <v>14160</v>
      </c>
    </row>
    <row r="6388" spans="1:1" x14ac:dyDescent="0.2">
      <c r="A6388" t="s">
        <v>14161</v>
      </c>
    </row>
    <row r="6389" spans="1:1" x14ac:dyDescent="0.2">
      <c r="A6389" t="s">
        <v>14162</v>
      </c>
    </row>
    <row r="6390" spans="1:1" x14ac:dyDescent="0.2">
      <c r="A6390" t="s">
        <v>14163</v>
      </c>
    </row>
    <row r="6391" spans="1:1" x14ac:dyDescent="0.2">
      <c r="A6391" t="s">
        <v>14164</v>
      </c>
    </row>
    <row r="6392" spans="1:1" x14ac:dyDescent="0.2">
      <c r="A6392" t="s">
        <v>14165</v>
      </c>
    </row>
    <row r="6393" spans="1:1" x14ac:dyDescent="0.2">
      <c r="A6393" t="s">
        <v>14166</v>
      </c>
    </row>
    <row r="6394" spans="1:1" x14ac:dyDescent="0.2">
      <c r="A6394" t="s">
        <v>14167</v>
      </c>
    </row>
    <row r="6395" spans="1:1" x14ac:dyDescent="0.2">
      <c r="A6395" t="s">
        <v>14168</v>
      </c>
    </row>
    <row r="6396" spans="1:1" x14ac:dyDescent="0.2">
      <c r="A6396" t="s">
        <v>14169</v>
      </c>
    </row>
    <row r="6397" spans="1:1" x14ac:dyDescent="0.2">
      <c r="A6397" t="s">
        <v>14170</v>
      </c>
    </row>
    <row r="6398" spans="1:1" x14ac:dyDescent="0.2">
      <c r="A6398" t="s">
        <v>14171</v>
      </c>
    </row>
    <row r="6399" spans="1:1" x14ac:dyDescent="0.2">
      <c r="A6399" t="s">
        <v>14172</v>
      </c>
    </row>
    <row r="6400" spans="1:1" x14ac:dyDescent="0.2">
      <c r="A6400" t="s">
        <v>14173</v>
      </c>
    </row>
    <row r="6401" spans="1:1" x14ac:dyDescent="0.2">
      <c r="A6401" t="s">
        <v>14174</v>
      </c>
    </row>
    <row r="6402" spans="1:1" x14ac:dyDescent="0.2">
      <c r="A6402" t="s">
        <v>14175</v>
      </c>
    </row>
    <row r="6403" spans="1:1" x14ac:dyDescent="0.2">
      <c r="A6403" t="s">
        <v>14176</v>
      </c>
    </row>
    <row r="6404" spans="1:1" x14ac:dyDescent="0.2">
      <c r="A6404" t="s">
        <v>14177</v>
      </c>
    </row>
    <row r="6405" spans="1:1" x14ac:dyDescent="0.2">
      <c r="A6405" t="s">
        <v>14178</v>
      </c>
    </row>
    <row r="6406" spans="1:1" x14ac:dyDescent="0.2">
      <c r="A6406" t="s">
        <v>14179</v>
      </c>
    </row>
    <row r="6407" spans="1:1" x14ac:dyDescent="0.2">
      <c r="A6407" t="s">
        <v>14180</v>
      </c>
    </row>
    <row r="6408" spans="1:1" x14ac:dyDescent="0.2">
      <c r="A6408" t="s">
        <v>14181</v>
      </c>
    </row>
    <row r="6409" spans="1:1" x14ac:dyDescent="0.2">
      <c r="A6409" t="s">
        <v>14182</v>
      </c>
    </row>
    <row r="6410" spans="1:1" x14ac:dyDescent="0.2">
      <c r="A6410" t="s">
        <v>14183</v>
      </c>
    </row>
    <row r="6411" spans="1:1" x14ac:dyDescent="0.2">
      <c r="A6411" t="s">
        <v>14184</v>
      </c>
    </row>
    <row r="6412" spans="1:1" x14ac:dyDescent="0.2">
      <c r="A6412" t="s">
        <v>14185</v>
      </c>
    </row>
    <row r="6413" spans="1:1" x14ac:dyDescent="0.2">
      <c r="A6413" t="s">
        <v>14186</v>
      </c>
    </row>
    <row r="6414" spans="1:1" x14ac:dyDescent="0.2">
      <c r="A6414" t="s">
        <v>14187</v>
      </c>
    </row>
    <row r="6415" spans="1:1" x14ac:dyDescent="0.2">
      <c r="A6415" t="s">
        <v>14188</v>
      </c>
    </row>
    <row r="6416" spans="1:1" x14ac:dyDescent="0.2">
      <c r="A6416" t="b">
        <v>1</v>
      </c>
    </row>
    <row r="6417" spans="1:1" x14ac:dyDescent="0.2">
      <c r="A6417" t="s">
        <v>14189</v>
      </c>
    </row>
    <row r="6418" spans="1:1" x14ac:dyDescent="0.2">
      <c r="A6418" t="s">
        <v>14190</v>
      </c>
    </row>
    <row r="6419" spans="1:1" x14ac:dyDescent="0.2">
      <c r="A6419" t="s">
        <v>14191</v>
      </c>
    </row>
    <row r="6420" spans="1:1" x14ac:dyDescent="0.2">
      <c r="A6420" t="s">
        <v>14192</v>
      </c>
    </row>
    <row r="6421" spans="1:1" x14ac:dyDescent="0.2">
      <c r="A6421" t="s">
        <v>14193</v>
      </c>
    </row>
    <row r="6422" spans="1:1" x14ac:dyDescent="0.2">
      <c r="A6422" t="s">
        <v>14194</v>
      </c>
    </row>
    <row r="6423" spans="1:1" x14ac:dyDescent="0.2">
      <c r="A6423" t="s">
        <v>14195</v>
      </c>
    </row>
    <row r="6424" spans="1:1" x14ac:dyDescent="0.2">
      <c r="A6424" t="s">
        <v>14196</v>
      </c>
    </row>
    <row r="6425" spans="1:1" x14ac:dyDescent="0.2">
      <c r="A6425" t="s">
        <v>14197</v>
      </c>
    </row>
    <row r="6426" spans="1:1" x14ac:dyDescent="0.2">
      <c r="A6426" t="s">
        <v>14198</v>
      </c>
    </row>
    <row r="6427" spans="1:1" x14ac:dyDescent="0.2">
      <c r="A6427" t="s">
        <v>14199</v>
      </c>
    </row>
    <row r="6428" spans="1:1" x14ac:dyDescent="0.2">
      <c r="A6428" t="s">
        <v>14200</v>
      </c>
    </row>
    <row r="6429" spans="1:1" x14ac:dyDescent="0.2">
      <c r="A6429" t="s">
        <v>14201</v>
      </c>
    </row>
    <row r="6430" spans="1:1" x14ac:dyDescent="0.2">
      <c r="A6430" t="s">
        <v>14202</v>
      </c>
    </row>
    <row r="6431" spans="1:1" x14ac:dyDescent="0.2">
      <c r="A6431" t="s">
        <v>14203</v>
      </c>
    </row>
    <row r="6432" spans="1:1" x14ac:dyDescent="0.2">
      <c r="A6432" t="s">
        <v>14204</v>
      </c>
    </row>
    <row r="6433" spans="1:1" x14ac:dyDescent="0.2">
      <c r="A6433" t="s">
        <v>14205</v>
      </c>
    </row>
    <row r="6434" spans="1:1" x14ac:dyDescent="0.2">
      <c r="A6434" t="s">
        <v>14206</v>
      </c>
    </row>
    <row r="6435" spans="1:1" x14ac:dyDescent="0.2">
      <c r="A6435" t="s">
        <v>14207</v>
      </c>
    </row>
    <row r="6436" spans="1:1" x14ac:dyDescent="0.2">
      <c r="A6436" t="s">
        <v>14208</v>
      </c>
    </row>
    <row r="6437" spans="1:1" x14ac:dyDescent="0.2">
      <c r="A6437" t="s">
        <v>14209</v>
      </c>
    </row>
    <row r="6438" spans="1:1" x14ac:dyDescent="0.2">
      <c r="A6438" t="s">
        <v>14210</v>
      </c>
    </row>
    <row r="6439" spans="1:1" x14ac:dyDescent="0.2">
      <c r="A6439" t="s">
        <v>14211</v>
      </c>
    </row>
    <row r="6440" spans="1:1" x14ac:dyDescent="0.2">
      <c r="A6440" t="s">
        <v>14212</v>
      </c>
    </row>
    <row r="6441" spans="1:1" x14ac:dyDescent="0.2">
      <c r="A6441" t="s">
        <v>14213</v>
      </c>
    </row>
    <row r="6442" spans="1:1" x14ac:dyDescent="0.2">
      <c r="A6442" t="s">
        <v>14214</v>
      </c>
    </row>
    <row r="6443" spans="1:1" x14ac:dyDescent="0.2">
      <c r="A6443" t="s">
        <v>14215</v>
      </c>
    </row>
    <row r="6444" spans="1:1" x14ac:dyDescent="0.2">
      <c r="A6444" t="s">
        <v>14216</v>
      </c>
    </row>
    <row r="6445" spans="1:1" x14ac:dyDescent="0.2">
      <c r="A6445" t="s">
        <v>14217</v>
      </c>
    </row>
    <row r="6446" spans="1:1" x14ac:dyDescent="0.2">
      <c r="A6446" t="s">
        <v>14218</v>
      </c>
    </row>
    <row r="6447" spans="1:1" x14ac:dyDescent="0.2">
      <c r="A6447" t="s">
        <v>14219</v>
      </c>
    </row>
    <row r="6448" spans="1:1" x14ac:dyDescent="0.2">
      <c r="A6448" t="s">
        <v>14220</v>
      </c>
    </row>
    <row r="6449" spans="1:1" x14ac:dyDescent="0.2">
      <c r="A6449" t="s">
        <v>14221</v>
      </c>
    </row>
    <row r="6450" spans="1:1" x14ac:dyDescent="0.2">
      <c r="A6450" t="s">
        <v>14222</v>
      </c>
    </row>
    <row r="6451" spans="1:1" x14ac:dyDescent="0.2">
      <c r="A6451" t="s">
        <v>14223</v>
      </c>
    </row>
    <row r="6452" spans="1:1" x14ac:dyDescent="0.2">
      <c r="A6452" t="s">
        <v>14224</v>
      </c>
    </row>
    <row r="6453" spans="1:1" x14ac:dyDescent="0.2">
      <c r="A6453" t="s">
        <v>14225</v>
      </c>
    </row>
    <row r="6454" spans="1:1" x14ac:dyDescent="0.2">
      <c r="A6454" t="s">
        <v>14226</v>
      </c>
    </row>
    <row r="6455" spans="1:1" x14ac:dyDescent="0.2">
      <c r="A6455" t="s">
        <v>14227</v>
      </c>
    </row>
    <row r="6456" spans="1:1" x14ac:dyDescent="0.2">
      <c r="A6456" t="s">
        <v>14228</v>
      </c>
    </row>
    <row r="6457" spans="1:1" x14ac:dyDescent="0.2">
      <c r="A6457" t="s">
        <v>14229</v>
      </c>
    </row>
    <row r="6458" spans="1:1" x14ac:dyDescent="0.2">
      <c r="A6458" t="s">
        <v>14230</v>
      </c>
    </row>
    <row r="6459" spans="1:1" x14ac:dyDescent="0.2">
      <c r="A6459" t="s">
        <v>14231</v>
      </c>
    </row>
    <row r="6460" spans="1:1" x14ac:dyDescent="0.2">
      <c r="A6460" t="s">
        <v>14232</v>
      </c>
    </row>
    <row r="6461" spans="1:1" x14ac:dyDescent="0.2">
      <c r="A6461" t="s">
        <v>14233</v>
      </c>
    </row>
    <row r="6462" spans="1:1" x14ac:dyDescent="0.2">
      <c r="A6462" t="s">
        <v>14234</v>
      </c>
    </row>
    <row r="6463" spans="1:1" x14ac:dyDescent="0.2">
      <c r="A6463" t="s">
        <v>14235</v>
      </c>
    </row>
    <row r="6464" spans="1:1" x14ac:dyDescent="0.2">
      <c r="A6464" t="s">
        <v>14236</v>
      </c>
    </row>
    <row r="6465" spans="1:1" x14ac:dyDescent="0.2">
      <c r="A6465" t="s">
        <v>14237</v>
      </c>
    </row>
    <row r="6466" spans="1:1" x14ac:dyDescent="0.2">
      <c r="A6466" t="s">
        <v>14238</v>
      </c>
    </row>
    <row r="6467" spans="1:1" x14ac:dyDescent="0.2">
      <c r="A6467" t="s">
        <v>14239</v>
      </c>
    </row>
    <row r="6468" spans="1:1" x14ac:dyDescent="0.2">
      <c r="A6468" t="s">
        <v>14240</v>
      </c>
    </row>
    <row r="6469" spans="1:1" x14ac:dyDescent="0.2">
      <c r="A6469" t="s">
        <v>14241</v>
      </c>
    </row>
    <row r="6470" spans="1:1" x14ac:dyDescent="0.2">
      <c r="A6470" t="s">
        <v>14242</v>
      </c>
    </row>
    <row r="6471" spans="1:1" x14ac:dyDescent="0.2">
      <c r="A6471" t="s">
        <v>14243</v>
      </c>
    </row>
    <row r="6472" spans="1:1" x14ac:dyDescent="0.2">
      <c r="A6472" t="s">
        <v>14244</v>
      </c>
    </row>
    <row r="6473" spans="1:1" x14ac:dyDescent="0.2">
      <c r="A6473" t="s">
        <v>14245</v>
      </c>
    </row>
    <row r="6474" spans="1:1" x14ac:dyDescent="0.2">
      <c r="A6474" t="s">
        <v>14246</v>
      </c>
    </row>
    <row r="6475" spans="1:1" x14ac:dyDescent="0.2">
      <c r="A6475" t="s">
        <v>14247</v>
      </c>
    </row>
    <row r="6476" spans="1:1" x14ac:dyDescent="0.2">
      <c r="A6476" t="s">
        <v>14248</v>
      </c>
    </row>
    <row r="6477" spans="1:1" x14ac:dyDescent="0.2">
      <c r="A6477" t="s">
        <v>14249</v>
      </c>
    </row>
    <row r="6478" spans="1:1" x14ac:dyDescent="0.2">
      <c r="A6478" t="s">
        <v>14250</v>
      </c>
    </row>
    <row r="6479" spans="1:1" x14ac:dyDescent="0.2">
      <c r="A6479" t="s">
        <v>14251</v>
      </c>
    </row>
    <row r="6480" spans="1:1" x14ac:dyDescent="0.2">
      <c r="A6480" t="s">
        <v>14252</v>
      </c>
    </row>
    <row r="6481" spans="1:1" x14ac:dyDescent="0.2">
      <c r="A6481" t="s">
        <v>14253</v>
      </c>
    </row>
    <row r="6482" spans="1:1" x14ac:dyDescent="0.2">
      <c r="A6482" t="s">
        <v>14254</v>
      </c>
    </row>
    <row r="6483" spans="1:1" x14ac:dyDescent="0.2">
      <c r="A6483" t="s">
        <v>14255</v>
      </c>
    </row>
    <row r="6484" spans="1:1" x14ac:dyDescent="0.2">
      <c r="A6484" t="s">
        <v>14256</v>
      </c>
    </row>
    <row r="6485" spans="1:1" x14ac:dyDescent="0.2">
      <c r="A6485" t="s">
        <v>14257</v>
      </c>
    </row>
    <row r="6486" spans="1:1" x14ac:dyDescent="0.2">
      <c r="A6486" t="s">
        <v>14258</v>
      </c>
    </row>
    <row r="6487" spans="1:1" x14ac:dyDescent="0.2">
      <c r="A6487" t="s">
        <v>14259</v>
      </c>
    </row>
    <row r="6488" spans="1:1" x14ac:dyDescent="0.2">
      <c r="A6488" t="s">
        <v>14260</v>
      </c>
    </row>
    <row r="6489" spans="1:1" x14ac:dyDescent="0.2">
      <c r="A6489" t="s">
        <v>14261</v>
      </c>
    </row>
    <row r="6490" spans="1:1" x14ac:dyDescent="0.2">
      <c r="A6490" t="s">
        <v>14262</v>
      </c>
    </row>
    <row r="6491" spans="1:1" x14ac:dyDescent="0.2">
      <c r="A6491" t="s">
        <v>14263</v>
      </c>
    </row>
    <row r="6492" spans="1:1" x14ac:dyDescent="0.2">
      <c r="A6492" t="s">
        <v>14264</v>
      </c>
    </row>
    <row r="6493" spans="1:1" x14ac:dyDescent="0.2">
      <c r="A6493" t="s">
        <v>14265</v>
      </c>
    </row>
    <row r="6494" spans="1:1" x14ac:dyDescent="0.2">
      <c r="A6494" t="s">
        <v>14266</v>
      </c>
    </row>
    <row r="6495" spans="1:1" x14ac:dyDescent="0.2">
      <c r="A6495" t="s">
        <v>14267</v>
      </c>
    </row>
    <row r="6496" spans="1:1" x14ac:dyDescent="0.2">
      <c r="A6496" t="s">
        <v>14268</v>
      </c>
    </row>
    <row r="6497" spans="1:1" x14ac:dyDescent="0.2">
      <c r="A6497" t="s">
        <v>14269</v>
      </c>
    </row>
    <row r="6498" spans="1:1" x14ac:dyDescent="0.2">
      <c r="A6498" t="s">
        <v>14270</v>
      </c>
    </row>
    <row r="6499" spans="1:1" x14ac:dyDescent="0.2">
      <c r="A6499" t="s">
        <v>14271</v>
      </c>
    </row>
    <row r="6500" spans="1:1" x14ac:dyDescent="0.2">
      <c r="A6500" t="s">
        <v>14272</v>
      </c>
    </row>
    <row r="6501" spans="1:1" x14ac:dyDescent="0.2">
      <c r="A6501" t="s">
        <v>14273</v>
      </c>
    </row>
    <row r="6502" spans="1:1" x14ac:dyDescent="0.2">
      <c r="A6502" t="s">
        <v>14274</v>
      </c>
    </row>
    <row r="6503" spans="1:1" x14ac:dyDescent="0.2">
      <c r="A6503" t="s">
        <v>14275</v>
      </c>
    </row>
    <row r="6504" spans="1:1" x14ac:dyDescent="0.2">
      <c r="A6504" t="s">
        <v>14276</v>
      </c>
    </row>
    <row r="6505" spans="1:1" x14ac:dyDescent="0.2">
      <c r="A6505" t="s">
        <v>14277</v>
      </c>
    </row>
    <row r="6506" spans="1:1" x14ac:dyDescent="0.2">
      <c r="A6506" t="s">
        <v>14278</v>
      </c>
    </row>
    <row r="6507" spans="1:1" x14ac:dyDescent="0.2">
      <c r="A6507" t="s">
        <v>14279</v>
      </c>
    </row>
    <row r="6508" spans="1:1" x14ac:dyDescent="0.2">
      <c r="A6508" t="s">
        <v>14280</v>
      </c>
    </row>
    <row r="6509" spans="1:1" x14ac:dyDescent="0.2">
      <c r="A6509" t="s">
        <v>14281</v>
      </c>
    </row>
    <row r="6510" spans="1:1" x14ac:dyDescent="0.2">
      <c r="A6510" t="s">
        <v>14282</v>
      </c>
    </row>
    <row r="6511" spans="1:1" x14ac:dyDescent="0.2">
      <c r="A6511" t="s">
        <v>14283</v>
      </c>
    </row>
    <row r="6512" spans="1:1" x14ac:dyDescent="0.2">
      <c r="A6512" t="s">
        <v>14284</v>
      </c>
    </row>
    <row r="6513" spans="1:1" x14ac:dyDescent="0.2">
      <c r="A6513" t="s">
        <v>14285</v>
      </c>
    </row>
    <row r="6514" spans="1:1" x14ac:dyDescent="0.2">
      <c r="A6514" t="s">
        <v>14286</v>
      </c>
    </row>
    <row r="6515" spans="1:1" x14ac:dyDescent="0.2">
      <c r="A6515" t="s">
        <v>14287</v>
      </c>
    </row>
    <row r="6516" spans="1:1" x14ac:dyDescent="0.2">
      <c r="A6516" t="s">
        <v>14288</v>
      </c>
    </row>
    <row r="6517" spans="1:1" x14ac:dyDescent="0.2">
      <c r="A6517" t="s">
        <v>14289</v>
      </c>
    </row>
    <row r="6518" spans="1:1" x14ac:dyDescent="0.2">
      <c r="A6518" t="s">
        <v>14290</v>
      </c>
    </row>
    <row r="6519" spans="1:1" x14ac:dyDescent="0.2">
      <c r="A6519" t="s">
        <v>14291</v>
      </c>
    </row>
    <row r="6520" spans="1:1" x14ac:dyDescent="0.2">
      <c r="A6520" t="s">
        <v>14292</v>
      </c>
    </row>
    <row r="6521" spans="1:1" x14ac:dyDescent="0.2">
      <c r="A6521" t="s">
        <v>14293</v>
      </c>
    </row>
    <row r="6522" spans="1:1" x14ac:dyDescent="0.2">
      <c r="A6522" t="s">
        <v>14294</v>
      </c>
    </row>
    <row r="6523" spans="1:1" x14ac:dyDescent="0.2">
      <c r="A6523" t="s">
        <v>14295</v>
      </c>
    </row>
    <row r="6524" spans="1:1" x14ac:dyDescent="0.2">
      <c r="A6524" t="s">
        <v>14296</v>
      </c>
    </row>
    <row r="6525" spans="1:1" x14ac:dyDescent="0.2">
      <c r="A6525" t="s">
        <v>14297</v>
      </c>
    </row>
    <row r="6526" spans="1:1" x14ac:dyDescent="0.2">
      <c r="A6526" t="s">
        <v>14298</v>
      </c>
    </row>
    <row r="6527" spans="1:1" x14ac:dyDescent="0.2">
      <c r="A6527" t="s">
        <v>14299</v>
      </c>
    </row>
    <row r="6528" spans="1:1" x14ac:dyDescent="0.2">
      <c r="A6528" t="s">
        <v>14300</v>
      </c>
    </row>
    <row r="6529" spans="1:1" x14ac:dyDescent="0.2">
      <c r="A6529" t="s">
        <v>14301</v>
      </c>
    </row>
    <row r="6530" spans="1:1" x14ac:dyDescent="0.2">
      <c r="A6530" t="s">
        <v>14302</v>
      </c>
    </row>
    <row r="6531" spans="1:1" x14ac:dyDescent="0.2">
      <c r="A6531" t="s">
        <v>14303</v>
      </c>
    </row>
    <row r="6532" spans="1:1" x14ac:dyDescent="0.2">
      <c r="A6532" t="s">
        <v>14304</v>
      </c>
    </row>
    <row r="6533" spans="1:1" x14ac:dyDescent="0.2">
      <c r="A6533" t="s">
        <v>14305</v>
      </c>
    </row>
    <row r="6534" spans="1:1" x14ac:dyDescent="0.2">
      <c r="A6534" t="s">
        <v>14306</v>
      </c>
    </row>
    <row r="6535" spans="1:1" x14ac:dyDescent="0.2">
      <c r="A6535" t="s">
        <v>14307</v>
      </c>
    </row>
    <row r="6536" spans="1:1" x14ac:dyDescent="0.2">
      <c r="A6536" t="s">
        <v>14308</v>
      </c>
    </row>
    <row r="6537" spans="1:1" x14ac:dyDescent="0.2">
      <c r="A6537" t="s">
        <v>14309</v>
      </c>
    </row>
    <row r="6538" spans="1:1" x14ac:dyDescent="0.2">
      <c r="A6538" t="s">
        <v>14310</v>
      </c>
    </row>
    <row r="6539" spans="1:1" x14ac:dyDescent="0.2">
      <c r="A6539" t="s">
        <v>14311</v>
      </c>
    </row>
    <row r="6540" spans="1:1" x14ac:dyDescent="0.2">
      <c r="A6540" t="s">
        <v>14312</v>
      </c>
    </row>
    <row r="6541" spans="1:1" x14ac:dyDescent="0.2">
      <c r="A6541" t="s">
        <v>14313</v>
      </c>
    </row>
    <row r="6542" spans="1:1" x14ac:dyDescent="0.2">
      <c r="A6542" t="s">
        <v>14314</v>
      </c>
    </row>
    <row r="6543" spans="1:1" x14ac:dyDescent="0.2">
      <c r="A6543" t="s">
        <v>14315</v>
      </c>
    </row>
    <row r="6544" spans="1:1" x14ac:dyDescent="0.2">
      <c r="A6544" t="s">
        <v>14316</v>
      </c>
    </row>
    <row r="6545" spans="1:1" x14ac:dyDescent="0.2">
      <c r="A6545" t="s">
        <v>14317</v>
      </c>
    </row>
    <row r="6546" spans="1:1" x14ac:dyDescent="0.2">
      <c r="A6546" t="s">
        <v>14318</v>
      </c>
    </row>
    <row r="6547" spans="1:1" x14ac:dyDescent="0.2">
      <c r="A6547" t="s">
        <v>14319</v>
      </c>
    </row>
    <row r="6548" spans="1:1" x14ac:dyDescent="0.2">
      <c r="A6548" t="s">
        <v>14320</v>
      </c>
    </row>
    <row r="6549" spans="1:1" x14ac:dyDescent="0.2">
      <c r="A6549" t="s">
        <v>14321</v>
      </c>
    </row>
    <row r="6550" spans="1:1" x14ac:dyDescent="0.2">
      <c r="A6550" t="s">
        <v>14322</v>
      </c>
    </row>
    <row r="6551" spans="1:1" x14ac:dyDescent="0.2">
      <c r="A6551" t="s">
        <v>14323</v>
      </c>
    </row>
    <row r="6552" spans="1:1" x14ac:dyDescent="0.2">
      <c r="A6552" t="s">
        <v>14324</v>
      </c>
    </row>
    <row r="6553" spans="1:1" x14ac:dyDescent="0.2">
      <c r="A6553" t="s">
        <v>14325</v>
      </c>
    </row>
    <row r="6554" spans="1:1" x14ac:dyDescent="0.2">
      <c r="A6554" t="s">
        <v>14326</v>
      </c>
    </row>
    <row r="6555" spans="1:1" x14ac:dyDescent="0.2">
      <c r="A6555" t="s">
        <v>14327</v>
      </c>
    </row>
    <row r="6556" spans="1:1" x14ac:dyDescent="0.2">
      <c r="A6556" t="s">
        <v>14328</v>
      </c>
    </row>
    <row r="6557" spans="1:1" x14ac:dyDescent="0.2">
      <c r="A6557" t="s">
        <v>14329</v>
      </c>
    </row>
    <row r="6558" spans="1:1" x14ac:dyDescent="0.2">
      <c r="A6558" t="s">
        <v>14330</v>
      </c>
    </row>
    <row r="6559" spans="1:1" x14ac:dyDescent="0.2">
      <c r="A6559" t="s">
        <v>14331</v>
      </c>
    </row>
    <row r="6560" spans="1:1" x14ac:dyDescent="0.2">
      <c r="A6560" t="s">
        <v>14332</v>
      </c>
    </row>
    <row r="6561" spans="1:1" x14ac:dyDescent="0.2">
      <c r="A6561" t="s">
        <v>14333</v>
      </c>
    </row>
    <row r="6562" spans="1:1" x14ac:dyDescent="0.2">
      <c r="A6562" t="s">
        <v>14334</v>
      </c>
    </row>
    <row r="6563" spans="1:1" x14ac:dyDescent="0.2">
      <c r="A6563" t="s">
        <v>14335</v>
      </c>
    </row>
    <row r="6564" spans="1:1" x14ac:dyDescent="0.2">
      <c r="A6564" t="s">
        <v>14336</v>
      </c>
    </row>
    <row r="6565" spans="1:1" x14ac:dyDescent="0.2">
      <c r="A6565" t="s">
        <v>14337</v>
      </c>
    </row>
    <row r="6566" spans="1:1" x14ac:dyDescent="0.2">
      <c r="A6566" t="s">
        <v>14338</v>
      </c>
    </row>
    <row r="6567" spans="1:1" x14ac:dyDescent="0.2">
      <c r="A6567" t="s">
        <v>14339</v>
      </c>
    </row>
    <row r="6568" spans="1:1" x14ac:dyDescent="0.2">
      <c r="A6568" t="s">
        <v>14340</v>
      </c>
    </row>
    <row r="6569" spans="1:1" x14ac:dyDescent="0.2">
      <c r="A6569" t="s">
        <v>14341</v>
      </c>
    </row>
    <row r="6570" spans="1:1" x14ac:dyDescent="0.2">
      <c r="A6570" t="s">
        <v>14342</v>
      </c>
    </row>
    <row r="6571" spans="1:1" x14ac:dyDescent="0.2">
      <c r="A6571" t="s">
        <v>14343</v>
      </c>
    </row>
    <row r="6572" spans="1:1" x14ac:dyDescent="0.2">
      <c r="A6572" t="s">
        <v>14344</v>
      </c>
    </row>
    <row r="6573" spans="1:1" x14ac:dyDescent="0.2">
      <c r="A6573" t="s">
        <v>14345</v>
      </c>
    </row>
    <row r="6574" spans="1:1" x14ac:dyDescent="0.2">
      <c r="A6574" t="s">
        <v>14346</v>
      </c>
    </row>
    <row r="6575" spans="1:1" x14ac:dyDescent="0.2">
      <c r="A6575" t="s">
        <v>14347</v>
      </c>
    </row>
    <row r="6576" spans="1:1" x14ac:dyDescent="0.2">
      <c r="A6576" t="s">
        <v>14348</v>
      </c>
    </row>
    <row r="6577" spans="1:1" x14ac:dyDescent="0.2">
      <c r="A6577" t="s">
        <v>14349</v>
      </c>
    </row>
    <row r="6578" spans="1:1" x14ac:dyDescent="0.2">
      <c r="A6578" t="s">
        <v>14350</v>
      </c>
    </row>
    <row r="6579" spans="1:1" x14ac:dyDescent="0.2">
      <c r="A6579" t="s">
        <v>14351</v>
      </c>
    </row>
    <row r="6580" spans="1:1" x14ac:dyDescent="0.2">
      <c r="A6580" t="s">
        <v>14352</v>
      </c>
    </row>
    <row r="6581" spans="1:1" x14ac:dyDescent="0.2">
      <c r="A6581" t="s">
        <v>14353</v>
      </c>
    </row>
    <row r="6582" spans="1:1" x14ac:dyDescent="0.2">
      <c r="A6582" t="s">
        <v>14354</v>
      </c>
    </row>
    <row r="6583" spans="1:1" x14ac:dyDescent="0.2">
      <c r="A6583" t="s">
        <v>14355</v>
      </c>
    </row>
    <row r="6584" spans="1:1" x14ac:dyDescent="0.2">
      <c r="A6584" t="s">
        <v>14356</v>
      </c>
    </row>
    <row r="6585" spans="1:1" x14ac:dyDescent="0.2">
      <c r="A6585" t="s">
        <v>14357</v>
      </c>
    </row>
    <row r="6586" spans="1:1" x14ac:dyDescent="0.2">
      <c r="A6586" t="s">
        <v>14358</v>
      </c>
    </row>
    <row r="6587" spans="1:1" x14ac:dyDescent="0.2">
      <c r="A6587" t="s">
        <v>14359</v>
      </c>
    </row>
    <row r="6588" spans="1:1" x14ac:dyDescent="0.2">
      <c r="A6588" t="s">
        <v>14360</v>
      </c>
    </row>
    <row r="6589" spans="1:1" x14ac:dyDescent="0.2">
      <c r="A6589" t="s">
        <v>14361</v>
      </c>
    </row>
    <row r="6590" spans="1:1" x14ac:dyDescent="0.2">
      <c r="A6590" t="s">
        <v>14362</v>
      </c>
    </row>
    <row r="6591" spans="1:1" x14ac:dyDescent="0.2">
      <c r="A6591" t="s">
        <v>14363</v>
      </c>
    </row>
    <row r="6592" spans="1:1" x14ac:dyDescent="0.2">
      <c r="A6592" t="s">
        <v>14364</v>
      </c>
    </row>
    <row r="6593" spans="1:1" x14ac:dyDescent="0.2">
      <c r="A6593" t="s">
        <v>14365</v>
      </c>
    </row>
    <row r="6594" spans="1:1" x14ac:dyDescent="0.2">
      <c r="A6594" t="s">
        <v>14366</v>
      </c>
    </row>
    <row r="6595" spans="1:1" x14ac:dyDescent="0.2">
      <c r="A6595" t="s">
        <v>14367</v>
      </c>
    </row>
    <row r="6596" spans="1:1" x14ac:dyDescent="0.2">
      <c r="A6596" t="s">
        <v>14368</v>
      </c>
    </row>
    <row r="6597" spans="1:1" x14ac:dyDescent="0.2">
      <c r="A6597" t="s">
        <v>14369</v>
      </c>
    </row>
    <row r="6598" spans="1:1" x14ac:dyDescent="0.2">
      <c r="A6598" t="s">
        <v>14370</v>
      </c>
    </row>
    <row r="6599" spans="1:1" x14ac:dyDescent="0.2">
      <c r="A6599" t="s">
        <v>14371</v>
      </c>
    </row>
    <row r="6600" spans="1:1" x14ac:dyDescent="0.2">
      <c r="A6600" t="s">
        <v>14372</v>
      </c>
    </row>
    <row r="6601" spans="1:1" x14ac:dyDescent="0.2">
      <c r="A6601" t="s">
        <v>14373</v>
      </c>
    </row>
    <row r="6602" spans="1:1" x14ac:dyDescent="0.2">
      <c r="A6602" t="s">
        <v>14374</v>
      </c>
    </row>
    <row r="6603" spans="1:1" x14ac:dyDescent="0.2">
      <c r="A6603" t="s">
        <v>14375</v>
      </c>
    </row>
    <row r="6604" spans="1:1" x14ac:dyDescent="0.2">
      <c r="A6604" t="s">
        <v>14376</v>
      </c>
    </row>
    <row r="6605" spans="1:1" x14ac:dyDescent="0.2">
      <c r="A6605" t="s">
        <v>14377</v>
      </c>
    </row>
    <row r="6606" spans="1:1" x14ac:dyDescent="0.2">
      <c r="A6606" t="s">
        <v>14378</v>
      </c>
    </row>
    <row r="6607" spans="1:1" x14ac:dyDescent="0.2">
      <c r="A6607" t="s">
        <v>14379</v>
      </c>
    </row>
    <row r="6608" spans="1:1" x14ac:dyDescent="0.2">
      <c r="A6608" t="s">
        <v>14380</v>
      </c>
    </row>
    <row r="6609" spans="1:1" x14ac:dyDescent="0.2">
      <c r="A6609" t="s">
        <v>14381</v>
      </c>
    </row>
    <row r="6610" spans="1:1" x14ac:dyDescent="0.2">
      <c r="A6610" t="s">
        <v>14382</v>
      </c>
    </row>
    <row r="6611" spans="1:1" x14ac:dyDescent="0.2">
      <c r="A6611" t="s">
        <v>14383</v>
      </c>
    </row>
    <row r="6612" spans="1:1" x14ac:dyDescent="0.2">
      <c r="A6612" t="s">
        <v>14384</v>
      </c>
    </row>
    <row r="6613" spans="1:1" x14ac:dyDescent="0.2">
      <c r="A6613" t="s">
        <v>14385</v>
      </c>
    </row>
    <row r="6614" spans="1:1" x14ac:dyDescent="0.2">
      <c r="A6614" t="s">
        <v>14386</v>
      </c>
    </row>
    <row r="6615" spans="1:1" x14ac:dyDescent="0.2">
      <c r="A6615" t="s">
        <v>14387</v>
      </c>
    </row>
    <row r="6616" spans="1:1" x14ac:dyDescent="0.2">
      <c r="A6616" t="s">
        <v>14388</v>
      </c>
    </row>
    <row r="6617" spans="1:1" x14ac:dyDescent="0.2">
      <c r="A6617" t="s">
        <v>14389</v>
      </c>
    </row>
    <row r="6618" spans="1:1" x14ac:dyDescent="0.2">
      <c r="A6618" t="s">
        <v>14390</v>
      </c>
    </row>
    <row r="6619" spans="1:1" x14ac:dyDescent="0.2">
      <c r="A6619" t="s">
        <v>14391</v>
      </c>
    </row>
    <row r="6620" spans="1:1" x14ac:dyDescent="0.2">
      <c r="A6620" t="s">
        <v>14392</v>
      </c>
    </row>
    <row r="6621" spans="1:1" x14ac:dyDescent="0.2">
      <c r="A6621" t="s">
        <v>14393</v>
      </c>
    </row>
    <row r="6622" spans="1:1" x14ac:dyDescent="0.2">
      <c r="A6622" t="s">
        <v>14394</v>
      </c>
    </row>
    <row r="6623" spans="1:1" x14ac:dyDescent="0.2">
      <c r="A6623" t="s">
        <v>14395</v>
      </c>
    </row>
    <row r="6624" spans="1:1" x14ac:dyDescent="0.2">
      <c r="A6624" t="s">
        <v>14396</v>
      </c>
    </row>
    <row r="6625" spans="1:1" x14ac:dyDescent="0.2">
      <c r="A6625" t="s">
        <v>14397</v>
      </c>
    </row>
    <row r="6626" spans="1:1" x14ac:dyDescent="0.2">
      <c r="A6626" t="s">
        <v>14398</v>
      </c>
    </row>
    <row r="6627" spans="1:1" x14ac:dyDescent="0.2">
      <c r="A6627" t="s">
        <v>14399</v>
      </c>
    </row>
    <row r="6628" spans="1:1" x14ac:dyDescent="0.2">
      <c r="A6628" t="s">
        <v>14400</v>
      </c>
    </row>
    <row r="6629" spans="1:1" x14ac:dyDescent="0.2">
      <c r="A6629" t="s">
        <v>14401</v>
      </c>
    </row>
    <row r="6630" spans="1:1" x14ac:dyDescent="0.2">
      <c r="A6630" t="s">
        <v>14402</v>
      </c>
    </row>
    <row r="6631" spans="1:1" x14ac:dyDescent="0.2">
      <c r="A6631" t="s">
        <v>14403</v>
      </c>
    </row>
    <row r="6632" spans="1:1" x14ac:dyDescent="0.2">
      <c r="A6632" t="s">
        <v>14404</v>
      </c>
    </row>
    <row r="6633" spans="1:1" x14ac:dyDescent="0.2">
      <c r="A6633" t="s">
        <v>14405</v>
      </c>
    </row>
    <row r="6634" spans="1:1" x14ac:dyDescent="0.2">
      <c r="A6634" t="s">
        <v>14406</v>
      </c>
    </row>
    <row r="6635" spans="1:1" x14ac:dyDescent="0.2">
      <c r="A6635" t="s">
        <v>14407</v>
      </c>
    </row>
    <row r="6636" spans="1:1" x14ac:dyDescent="0.2">
      <c r="A6636" t="s">
        <v>14408</v>
      </c>
    </row>
    <row r="6637" spans="1:1" x14ac:dyDescent="0.2">
      <c r="A6637" t="s">
        <v>14409</v>
      </c>
    </row>
    <row r="6638" spans="1:1" x14ac:dyDescent="0.2">
      <c r="A6638" t="s">
        <v>14410</v>
      </c>
    </row>
    <row r="6639" spans="1:1" x14ac:dyDescent="0.2">
      <c r="A6639" t="s">
        <v>14411</v>
      </c>
    </row>
    <row r="6640" spans="1:1" x14ac:dyDescent="0.2">
      <c r="A6640" t="s">
        <v>14412</v>
      </c>
    </row>
    <row r="6641" spans="1:1" x14ac:dyDescent="0.2">
      <c r="A6641" t="s">
        <v>14413</v>
      </c>
    </row>
    <row r="6642" spans="1:1" x14ac:dyDescent="0.2">
      <c r="A6642" t="s">
        <v>14414</v>
      </c>
    </row>
    <row r="6643" spans="1:1" x14ac:dyDescent="0.2">
      <c r="A6643" t="s">
        <v>14415</v>
      </c>
    </row>
    <row r="6644" spans="1:1" x14ac:dyDescent="0.2">
      <c r="A6644" t="s">
        <v>14416</v>
      </c>
    </row>
    <row r="6645" spans="1:1" x14ac:dyDescent="0.2">
      <c r="A6645" t="s">
        <v>14417</v>
      </c>
    </row>
    <row r="6646" spans="1:1" x14ac:dyDescent="0.2">
      <c r="A6646" t="s">
        <v>14418</v>
      </c>
    </row>
    <row r="6647" spans="1:1" x14ac:dyDescent="0.2">
      <c r="A6647" t="s">
        <v>14419</v>
      </c>
    </row>
    <row r="6648" spans="1:1" x14ac:dyDescent="0.2">
      <c r="A6648" t="s">
        <v>14420</v>
      </c>
    </row>
    <row r="6649" spans="1:1" x14ac:dyDescent="0.2">
      <c r="A6649" t="s">
        <v>14421</v>
      </c>
    </row>
    <row r="6650" spans="1:1" x14ac:dyDescent="0.2">
      <c r="A6650" t="s">
        <v>14422</v>
      </c>
    </row>
    <row r="6651" spans="1:1" x14ac:dyDescent="0.2">
      <c r="A6651" t="s">
        <v>14423</v>
      </c>
    </row>
    <row r="6652" spans="1:1" x14ac:dyDescent="0.2">
      <c r="A6652" t="s">
        <v>14424</v>
      </c>
    </row>
    <row r="6653" spans="1:1" x14ac:dyDescent="0.2">
      <c r="A6653" t="s">
        <v>14425</v>
      </c>
    </row>
    <row r="6654" spans="1:1" x14ac:dyDescent="0.2">
      <c r="A6654" t="s">
        <v>14426</v>
      </c>
    </row>
    <row r="6655" spans="1:1" x14ac:dyDescent="0.2">
      <c r="A6655" t="s">
        <v>14427</v>
      </c>
    </row>
    <row r="6656" spans="1:1" x14ac:dyDescent="0.2">
      <c r="A6656" t="s">
        <v>14428</v>
      </c>
    </row>
    <row r="6657" spans="1:1" x14ac:dyDescent="0.2">
      <c r="A6657" t="s">
        <v>14429</v>
      </c>
    </row>
    <row r="6658" spans="1:1" x14ac:dyDescent="0.2">
      <c r="A6658" t="s">
        <v>14430</v>
      </c>
    </row>
    <row r="6659" spans="1:1" x14ac:dyDescent="0.2">
      <c r="A6659" t="s">
        <v>14431</v>
      </c>
    </row>
    <row r="6660" spans="1:1" x14ac:dyDescent="0.2">
      <c r="A6660" t="s">
        <v>14432</v>
      </c>
    </row>
    <row r="6661" spans="1:1" x14ac:dyDescent="0.2">
      <c r="A6661" t="s">
        <v>14433</v>
      </c>
    </row>
    <row r="6662" spans="1:1" x14ac:dyDescent="0.2">
      <c r="A6662" t="s">
        <v>14434</v>
      </c>
    </row>
    <row r="6663" spans="1:1" x14ac:dyDescent="0.2">
      <c r="A6663" t="s">
        <v>14435</v>
      </c>
    </row>
    <row r="6664" spans="1:1" x14ac:dyDescent="0.2">
      <c r="A6664" t="s">
        <v>14436</v>
      </c>
    </row>
    <row r="6665" spans="1:1" x14ac:dyDescent="0.2">
      <c r="A6665" t="s">
        <v>14437</v>
      </c>
    </row>
    <row r="6666" spans="1:1" x14ac:dyDescent="0.2">
      <c r="A6666" t="s">
        <v>14438</v>
      </c>
    </row>
    <row r="6667" spans="1:1" x14ac:dyDescent="0.2">
      <c r="A6667" t="s">
        <v>14439</v>
      </c>
    </row>
    <row r="6668" spans="1:1" x14ac:dyDescent="0.2">
      <c r="A6668" t="s">
        <v>14440</v>
      </c>
    </row>
    <row r="6669" spans="1:1" x14ac:dyDescent="0.2">
      <c r="A6669" t="s">
        <v>14441</v>
      </c>
    </row>
    <row r="6670" spans="1:1" x14ac:dyDescent="0.2">
      <c r="A6670" t="s">
        <v>14442</v>
      </c>
    </row>
    <row r="6671" spans="1:1" x14ac:dyDescent="0.2">
      <c r="A6671" t="s">
        <v>14443</v>
      </c>
    </row>
    <row r="6672" spans="1:1" x14ac:dyDescent="0.2">
      <c r="A6672" t="s">
        <v>14444</v>
      </c>
    </row>
    <row r="6673" spans="1:1" x14ac:dyDescent="0.2">
      <c r="A6673" t="s">
        <v>14445</v>
      </c>
    </row>
    <row r="6674" spans="1:1" x14ac:dyDescent="0.2">
      <c r="A6674" t="s">
        <v>14446</v>
      </c>
    </row>
    <row r="6675" spans="1:1" x14ac:dyDescent="0.2">
      <c r="A6675" t="s">
        <v>14447</v>
      </c>
    </row>
    <row r="6676" spans="1:1" x14ac:dyDescent="0.2">
      <c r="A6676" t="s">
        <v>14448</v>
      </c>
    </row>
    <row r="6677" spans="1:1" x14ac:dyDescent="0.2">
      <c r="A6677" t="s">
        <v>14449</v>
      </c>
    </row>
    <row r="6678" spans="1:1" x14ac:dyDescent="0.2">
      <c r="A6678" t="s">
        <v>14450</v>
      </c>
    </row>
    <row r="6679" spans="1:1" x14ac:dyDescent="0.2">
      <c r="A6679" t="s">
        <v>14451</v>
      </c>
    </row>
    <row r="6680" spans="1:1" x14ac:dyDescent="0.2">
      <c r="A6680" t="s">
        <v>14452</v>
      </c>
    </row>
    <row r="6681" spans="1:1" x14ac:dyDescent="0.2">
      <c r="A6681" t="s">
        <v>14453</v>
      </c>
    </row>
    <row r="6682" spans="1:1" x14ac:dyDescent="0.2">
      <c r="A6682" t="s">
        <v>14454</v>
      </c>
    </row>
    <row r="6683" spans="1:1" x14ac:dyDescent="0.2">
      <c r="A6683" t="s">
        <v>14455</v>
      </c>
    </row>
    <row r="6684" spans="1:1" x14ac:dyDescent="0.2">
      <c r="A6684" t="s">
        <v>14456</v>
      </c>
    </row>
    <row r="6685" spans="1:1" x14ac:dyDescent="0.2">
      <c r="A6685" t="s">
        <v>14457</v>
      </c>
    </row>
    <row r="6686" spans="1:1" x14ac:dyDescent="0.2">
      <c r="A6686" t="s">
        <v>14458</v>
      </c>
    </row>
    <row r="6687" spans="1:1" x14ac:dyDescent="0.2">
      <c r="A6687" t="s">
        <v>14459</v>
      </c>
    </row>
    <row r="6688" spans="1:1" x14ac:dyDescent="0.2">
      <c r="A6688" t="s">
        <v>14460</v>
      </c>
    </row>
    <row r="6689" spans="1:1" x14ac:dyDescent="0.2">
      <c r="A6689" t="s">
        <v>14461</v>
      </c>
    </row>
    <row r="6690" spans="1:1" x14ac:dyDescent="0.2">
      <c r="A6690" t="s">
        <v>14462</v>
      </c>
    </row>
    <row r="6691" spans="1:1" x14ac:dyDescent="0.2">
      <c r="A6691" t="s">
        <v>14463</v>
      </c>
    </row>
    <row r="6692" spans="1:1" x14ac:dyDescent="0.2">
      <c r="A6692" t="s">
        <v>14464</v>
      </c>
    </row>
    <row r="6693" spans="1:1" x14ac:dyDescent="0.2">
      <c r="A6693" t="s">
        <v>14465</v>
      </c>
    </row>
    <row r="6694" spans="1:1" x14ac:dyDescent="0.2">
      <c r="A6694" t="s">
        <v>14466</v>
      </c>
    </row>
    <row r="6695" spans="1:1" x14ac:dyDescent="0.2">
      <c r="A6695" t="s">
        <v>14467</v>
      </c>
    </row>
    <row r="6696" spans="1:1" x14ac:dyDescent="0.2">
      <c r="A6696" t="s">
        <v>14468</v>
      </c>
    </row>
    <row r="6697" spans="1:1" x14ac:dyDescent="0.2">
      <c r="A6697" t="s">
        <v>14469</v>
      </c>
    </row>
    <row r="6698" spans="1:1" x14ac:dyDescent="0.2">
      <c r="A6698" t="s">
        <v>14470</v>
      </c>
    </row>
    <row r="6699" spans="1:1" x14ac:dyDescent="0.2">
      <c r="A6699" t="s">
        <v>14471</v>
      </c>
    </row>
    <row r="6700" spans="1:1" x14ac:dyDescent="0.2">
      <c r="A6700" t="s">
        <v>14472</v>
      </c>
    </row>
    <row r="6701" spans="1:1" x14ac:dyDescent="0.2">
      <c r="A6701" t="s">
        <v>14473</v>
      </c>
    </row>
    <row r="6702" spans="1:1" x14ac:dyDescent="0.2">
      <c r="A6702" t="s">
        <v>14474</v>
      </c>
    </row>
    <row r="6703" spans="1:1" x14ac:dyDescent="0.2">
      <c r="A6703" t="s">
        <v>14475</v>
      </c>
    </row>
    <row r="6704" spans="1:1" x14ac:dyDescent="0.2">
      <c r="A6704" t="s">
        <v>14476</v>
      </c>
    </row>
    <row r="6705" spans="1:1" x14ac:dyDescent="0.2">
      <c r="A6705" t="s">
        <v>14477</v>
      </c>
    </row>
    <row r="6706" spans="1:1" x14ac:dyDescent="0.2">
      <c r="A6706" t="s">
        <v>14478</v>
      </c>
    </row>
    <row r="6707" spans="1:1" x14ac:dyDescent="0.2">
      <c r="A6707" t="s">
        <v>14479</v>
      </c>
    </row>
    <row r="6708" spans="1:1" x14ac:dyDescent="0.2">
      <c r="A6708" t="s">
        <v>14480</v>
      </c>
    </row>
    <row r="6709" spans="1:1" x14ac:dyDescent="0.2">
      <c r="A6709" t="s">
        <v>14481</v>
      </c>
    </row>
    <row r="6710" spans="1:1" x14ac:dyDescent="0.2">
      <c r="A6710" t="s">
        <v>14482</v>
      </c>
    </row>
    <row r="6711" spans="1:1" x14ac:dyDescent="0.2">
      <c r="A6711" t="s">
        <v>14483</v>
      </c>
    </row>
    <row r="6712" spans="1:1" x14ac:dyDescent="0.2">
      <c r="A6712" t="s">
        <v>14484</v>
      </c>
    </row>
    <row r="6713" spans="1:1" x14ac:dyDescent="0.2">
      <c r="A6713" t="s">
        <v>14485</v>
      </c>
    </row>
    <row r="6714" spans="1:1" x14ac:dyDescent="0.2">
      <c r="A6714" t="s">
        <v>14486</v>
      </c>
    </row>
    <row r="6715" spans="1:1" x14ac:dyDescent="0.2">
      <c r="A6715" t="s">
        <v>14487</v>
      </c>
    </row>
    <row r="6716" spans="1:1" x14ac:dyDescent="0.2">
      <c r="A6716" t="s">
        <v>14488</v>
      </c>
    </row>
    <row r="6717" spans="1:1" x14ac:dyDescent="0.2">
      <c r="A6717" t="s">
        <v>14489</v>
      </c>
    </row>
    <row r="6718" spans="1:1" x14ac:dyDescent="0.2">
      <c r="A6718" t="s">
        <v>14490</v>
      </c>
    </row>
    <row r="6719" spans="1:1" x14ac:dyDescent="0.2">
      <c r="A6719" t="s">
        <v>14491</v>
      </c>
    </row>
    <row r="6720" spans="1:1" x14ac:dyDescent="0.2">
      <c r="A6720" t="s">
        <v>14492</v>
      </c>
    </row>
    <row r="6721" spans="1:1" x14ac:dyDescent="0.2">
      <c r="A6721" t="s">
        <v>14493</v>
      </c>
    </row>
    <row r="6722" spans="1:1" x14ac:dyDescent="0.2">
      <c r="A6722" t="s">
        <v>14494</v>
      </c>
    </row>
    <row r="6723" spans="1:1" x14ac:dyDescent="0.2">
      <c r="A6723" t="s">
        <v>14495</v>
      </c>
    </row>
    <row r="6724" spans="1:1" x14ac:dyDescent="0.2">
      <c r="A6724" t="s">
        <v>14496</v>
      </c>
    </row>
    <row r="6725" spans="1:1" x14ac:dyDescent="0.2">
      <c r="A6725" t="s">
        <v>14497</v>
      </c>
    </row>
    <row r="6726" spans="1:1" x14ac:dyDescent="0.2">
      <c r="A6726" t="s">
        <v>14498</v>
      </c>
    </row>
    <row r="6727" spans="1:1" x14ac:dyDescent="0.2">
      <c r="A6727" t="s">
        <v>14499</v>
      </c>
    </row>
    <row r="6728" spans="1:1" x14ac:dyDescent="0.2">
      <c r="A6728" t="s">
        <v>14500</v>
      </c>
    </row>
    <row r="6729" spans="1:1" x14ac:dyDescent="0.2">
      <c r="A6729" t="s">
        <v>14501</v>
      </c>
    </row>
    <row r="6730" spans="1:1" x14ac:dyDescent="0.2">
      <c r="A6730" t="s">
        <v>14502</v>
      </c>
    </row>
    <row r="6731" spans="1:1" x14ac:dyDescent="0.2">
      <c r="A6731" t="s">
        <v>14503</v>
      </c>
    </row>
    <row r="6732" spans="1:1" x14ac:dyDescent="0.2">
      <c r="A6732" t="s">
        <v>14504</v>
      </c>
    </row>
    <row r="6733" spans="1:1" x14ac:dyDescent="0.2">
      <c r="A6733" t="s">
        <v>14505</v>
      </c>
    </row>
    <row r="6734" spans="1:1" x14ac:dyDescent="0.2">
      <c r="A6734" t="s">
        <v>14506</v>
      </c>
    </row>
    <row r="6735" spans="1:1" x14ac:dyDescent="0.2">
      <c r="A6735" t="s">
        <v>14507</v>
      </c>
    </row>
    <row r="6736" spans="1:1" x14ac:dyDescent="0.2">
      <c r="A6736" t="s">
        <v>14508</v>
      </c>
    </row>
    <row r="6737" spans="1:1" x14ac:dyDescent="0.2">
      <c r="A6737" t="s">
        <v>14509</v>
      </c>
    </row>
    <row r="6738" spans="1:1" x14ac:dyDescent="0.2">
      <c r="A6738" t="s">
        <v>14510</v>
      </c>
    </row>
    <row r="6739" spans="1:1" x14ac:dyDescent="0.2">
      <c r="A6739" t="s">
        <v>14511</v>
      </c>
    </row>
    <row r="6740" spans="1:1" x14ac:dyDescent="0.2">
      <c r="A6740" t="s">
        <v>14512</v>
      </c>
    </row>
    <row r="6741" spans="1:1" x14ac:dyDescent="0.2">
      <c r="A6741" t="s">
        <v>14513</v>
      </c>
    </row>
    <row r="6742" spans="1:1" x14ac:dyDescent="0.2">
      <c r="A6742" t="s">
        <v>14514</v>
      </c>
    </row>
    <row r="6743" spans="1:1" x14ac:dyDescent="0.2">
      <c r="A6743" t="s">
        <v>14515</v>
      </c>
    </row>
    <row r="6744" spans="1:1" x14ac:dyDescent="0.2">
      <c r="A6744" t="s">
        <v>14516</v>
      </c>
    </row>
    <row r="6745" spans="1:1" x14ac:dyDescent="0.2">
      <c r="A6745" t="s">
        <v>14517</v>
      </c>
    </row>
    <row r="6746" spans="1:1" x14ac:dyDescent="0.2">
      <c r="A6746" t="s">
        <v>14518</v>
      </c>
    </row>
    <row r="6747" spans="1:1" x14ac:dyDescent="0.2">
      <c r="A6747" t="s">
        <v>14519</v>
      </c>
    </row>
    <row r="6748" spans="1:1" x14ac:dyDescent="0.2">
      <c r="A6748" t="s">
        <v>14520</v>
      </c>
    </row>
    <row r="6749" spans="1:1" x14ac:dyDescent="0.2">
      <c r="A6749" t="s">
        <v>14521</v>
      </c>
    </row>
    <row r="6750" spans="1:1" x14ac:dyDescent="0.2">
      <c r="A6750" t="s">
        <v>14522</v>
      </c>
    </row>
    <row r="6751" spans="1:1" x14ac:dyDescent="0.2">
      <c r="A6751" t="s">
        <v>14523</v>
      </c>
    </row>
    <row r="6752" spans="1:1" x14ac:dyDescent="0.2">
      <c r="A6752" t="s">
        <v>14524</v>
      </c>
    </row>
    <row r="6753" spans="1:1" x14ac:dyDescent="0.2">
      <c r="A6753" t="s">
        <v>14525</v>
      </c>
    </row>
    <row r="6754" spans="1:1" x14ac:dyDescent="0.2">
      <c r="A6754" t="s">
        <v>14526</v>
      </c>
    </row>
    <row r="6755" spans="1:1" x14ac:dyDescent="0.2">
      <c r="A6755" t="s">
        <v>14527</v>
      </c>
    </row>
    <row r="6756" spans="1:1" x14ac:dyDescent="0.2">
      <c r="A6756" t="s">
        <v>14528</v>
      </c>
    </row>
    <row r="6757" spans="1:1" x14ac:dyDescent="0.2">
      <c r="A6757" t="s">
        <v>14529</v>
      </c>
    </row>
    <row r="6758" spans="1:1" x14ac:dyDescent="0.2">
      <c r="A6758" t="s">
        <v>14530</v>
      </c>
    </row>
    <row r="6759" spans="1:1" x14ac:dyDescent="0.2">
      <c r="A6759" t="s">
        <v>14531</v>
      </c>
    </row>
    <row r="6760" spans="1:1" x14ac:dyDescent="0.2">
      <c r="A6760" t="s">
        <v>14532</v>
      </c>
    </row>
    <row r="6761" spans="1:1" x14ac:dyDescent="0.2">
      <c r="A6761" t="s">
        <v>14533</v>
      </c>
    </row>
    <row r="6762" spans="1:1" x14ac:dyDescent="0.2">
      <c r="A6762" t="s">
        <v>14534</v>
      </c>
    </row>
    <row r="6763" spans="1:1" x14ac:dyDescent="0.2">
      <c r="A6763" t="s">
        <v>14535</v>
      </c>
    </row>
    <row r="6764" spans="1:1" x14ac:dyDescent="0.2">
      <c r="A6764" t="s">
        <v>14536</v>
      </c>
    </row>
    <row r="6765" spans="1:1" x14ac:dyDescent="0.2">
      <c r="A6765" t="s">
        <v>14537</v>
      </c>
    </row>
    <row r="6766" spans="1:1" x14ac:dyDescent="0.2">
      <c r="A6766" t="s">
        <v>14538</v>
      </c>
    </row>
    <row r="6767" spans="1:1" x14ac:dyDescent="0.2">
      <c r="A6767" t="s">
        <v>14539</v>
      </c>
    </row>
    <row r="6768" spans="1:1" x14ac:dyDescent="0.2">
      <c r="A6768" t="s">
        <v>14540</v>
      </c>
    </row>
    <row r="6769" spans="1:1" x14ac:dyDescent="0.2">
      <c r="A6769" t="s">
        <v>14541</v>
      </c>
    </row>
    <row r="6770" spans="1:1" x14ac:dyDescent="0.2">
      <c r="A6770" t="s">
        <v>14542</v>
      </c>
    </row>
    <row r="6771" spans="1:1" x14ac:dyDescent="0.2">
      <c r="A6771" t="s">
        <v>14543</v>
      </c>
    </row>
    <row r="6772" spans="1:1" x14ac:dyDescent="0.2">
      <c r="A6772" t="s">
        <v>14544</v>
      </c>
    </row>
    <row r="6773" spans="1:1" x14ac:dyDescent="0.2">
      <c r="A6773" t="s">
        <v>14545</v>
      </c>
    </row>
    <row r="6774" spans="1:1" x14ac:dyDescent="0.2">
      <c r="A6774" t="s">
        <v>14546</v>
      </c>
    </row>
    <row r="6775" spans="1:1" x14ac:dyDescent="0.2">
      <c r="A6775" t="s">
        <v>14547</v>
      </c>
    </row>
    <row r="6776" spans="1:1" x14ac:dyDescent="0.2">
      <c r="A6776" t="s">
        <v>14548</v>
      </c>
    </row>
    <row r="6777" spans="1:1" x14ac:dyDescent="0.2">
      <c r="A6777" t="s">
        <v>14549</v>
      </c>
    </row>
    <row r="6778" spans="1:1" x14ac:dyDescent="0.2">
      <c r="A6778" t="s">
        <v>14550</v>
      </c>
    </row>
    <row r="6779" spans="1:1" x14ac:dyDescent="0.2">
      <c r="A6779" t="s">
        <v>14551</v>
      </c>
    </row>
    <row r="6780" spans="1:1" x14ac:dyDescent="0.2">
      <c r="A6780" t="s">
        <v>14552</v>
      </c>
    </row>
    <row r="6781" spans="1:1" x14ac:dyDescent="0.2">
      <c r="A6781" t="s">
        <v>14553</v>
      </c>
    </row>
    <row r="6782" spans="1:1" x14ac:dyDescent="0.2">
      <c r="A6782" t="s">
        <v>14554</v>
      </c>
    </row>
    <row r="6783" spans="1:1" x14ac:dyDescent="0.2">
      <c r="A6783" t="s">
        <v>14555</v>
      </c>
    </row>
    <row r="6784" spans="1:1" x14ac:dyDescent="0.2">
      <c r="A6784" t="s">
        <v>14556</v>
      </c>
    </row>
    <row r="6785" spans="1:1" x14ac:dyDescent="0.2">
      <c r="A6785" t="s">
        <v>14557</v>
      </c>
    </row>
    <row r="6786" spans="1:1" x14ac:dyDescent="0.2">
      <c r="A6786" t="s">
        <v>14558</v>
      </c>
    </row>
    <row r="6787" spans="1:1" x14ac:dyDescent="0.2">
      <c r="A6787" t="s">
        <v>14559</v>
      </c>
    </row>
    <row r="6788" spans="1:1" x14ac:dyDescent="0.2">
      <c r="A6788" t="s">
        <v>14560</v>
      </c>
    </row>
    <row r="6789" spans="1:1" x14ac:dyDescent="0.2">
      <c r="A6789" t="s">
        <v>14561</v>
      </c>
    </row>
    <row r="6790" spans="1:1" x14ac:dyDescent="0.2">
      <c r="A6790" t="s">
        <v>14562</v>
      </c>
    </row>
    <row r="6791" spans="1:1" x14ac:dyDescent="0.2">
      <c r="A6791" t="s">
        <v>14563</v>
      </c>
    </row>
    <row r="6792" spans="1:1" x14ac:dyDescent="0.2">
      <c r="A6792" t="s">
        <v>14564</v>
      </c>
    </row>
    <row r="6793" spans="1:1" x14ac:dyDescent="0.2">
      <c r="A6793" t="s">
        <v>14565</v>
      </c>
    </row>
    <row r="6794" spans="1:1" x14ac:dyDescent="0.2">
      <c r="A6794" t="s">
        <v>14566</v>
      </c>
    </row>
    <row r="6795" spans="1:1" x14ac:dyDescent="0.2">
      <c r="A6795" t="s">
        <v>14567</v>
      </c>
    </row>
    <row r="6796" spans="1:1" x14ac:dyDescent="0.2">
      <c r="A6796" t="s">
        <v>14568</v>
      </c>
    </row>
    <row r="6797" spans="1:1" x14ac:dyDescent="0.2">
      <c r="A6797" t="s">
        <v>14569</v>
      </c>
    </row>
    <row r="6798" spans="1:1" x14ac:dyDescent="0.2">
      <c r="A6798" t="s">
        <v>14570</v>
      </c>
    </row>
    <row r="6799" spans="1:1" x14ac:dyDescent="0.2">
      <c r="A6799" t="s">
        <v>14571</v>
      </c>
    </row>
    <row r="6800" spans="1:1" x14ac:dyDescent="0.2">
      <c r="A6800" t="s">
        <v>14572</v>
      </c>
    </row>
    <row r="6801" spans="1:1" x14ac:dyDescent="0.2">
      <c r="A6801" t="s">
        <v>14573</v>
      </c>
    </row>
    <row r="6802" spans="1:1" x14ac:dyDescent="0.2">
      <c r="A6802" t="s">
        <v>14574</v>
      </c>
    </row>
    <row r="6803" spans="1:1" x14ac:dyDescent="0.2">
      <c r="A6803" t="s">
        <v>14575</v>
      </c>
    </row>
    <row r="6804" spans="1:1" x14ac:dyDescent="0.2">
      <c r="A6804" t="s">
        <v>14576</v>
      </c>
    </row>
    <row r="6805" spans="1:1" x14ac:dyDescent="0.2">
      <c r="A6805" t="s">
        <v>14577</v>
      </c>
    </row>
    <row r="6806" spans="1:1" x14ac:dyDescent="0.2">
      <c r="A6806" t="s">
        <v>14578</v>
      </c>
    </row>
    <row r="6807" spans="1:1" x14ac:dyDescent="0.2">
      <c r="A6807" t="s">
        <v>14579</v>
      </c>
    </row>
    <row r="6808" spans="1:1" x14ac:dyDescent="0.2">
      <c r="A6808" t="s">
        <v>14580</v>
      </c>
    </row>
    <row r="6809" spans="1:1" x14ac:dyDescent="0.2">
      <c r="A6809" t="s">
        <v>14581</v>
      </c>
    </row>
    <row r="6810" spans="1:1" x14ac:dyDescent="0.2">
      <c r="A6810" t="s">
        <v>14582</v>
      </c>
    </row>
    <row r="6811" spans="1:1" x14ac:dyDescent="0.2">
      <c r="A6811" t="s">
        <v>14583</v>
      </c>
    </row>
    <row r="6812" spans="1:1" x14ac:dyDescent="0.2">
      <c r="A6812" t="s">
        <v>14584</v>
      </c>
    </row>
    <row r="6813" spans="1:1" x14ac:dyDescent="0.2">
      <c r="A6813" t="s">
        <v>14585</v>
      </c>
    </row>
    <row r="6814" spans="1:1" x14ac:dyDescent="0.2">
      <c r="A6814" t="s">
        <v>14586</v>
      </c>
    </row>
    <row r="6815" spans="1:1" x14ac:dyDescent="0.2">
      <c r="A6815" t="s">
        <v>14587</v>
      </c>
    </row>
    <row r="6816" spans="1:1" x14ac:dyDescent="0.2">
      <c r="A6816" t="s">
        <v>14588</v>
      </c>
    </row>
    <row r="6817" spans="1:1" x14ac:dyDescent="0.2">
      <c r="A6817" t="s">
        <v>14589</v>
      </c>
    </row>
    <row r="6818" spans="1:1" x14ac:dyDescent="0.2">
      <c r="A6818" t="s">
        <v>14590</v>
      </c>
    </row>
    <row r="6819" spans="1:1" x14ac:dyDescent="0.2">
      <c r="A6819" t="s">
        <v>14591</v>
      </c>
    </row>
    <row r="6820" spans="1:1" x14ac:dyDescent="0.2">
      <c r="A6820" t="s">
        <v>14592</v>
      </c>
    </row>
    <row r="6821" spans="1:1" x14ac:dyDescent="0.2">
      <c r="A6821" t="s">
        <v>14593</v>
      </c>
    </row>
    <row r="6822" spans="1:1" x14ac:dyDescent="0.2">
      <c r="A6822" t="s">
        <v>14594</v>
      </c>
    </row>
    <row r="6823" spans="1:1" x14ac:dyDescent="0.2">
      <c r="A6823" t="s">
        <v>14595</v>
      </c>
    </row>
    <row r="6824" spans="1:1" x14ac:dyDescent="0.2">
      <c r="A6824" t="s">
        <v>14596</v>
      </c>
    </row>
    <row r="6825" spans="1:1" x14ac:dyDescent="0.2">
      <c r="A6825" t="s">
        <v>14597</v>
      </c>
    </row>
    <row r="6826" spans="1:1" x14ac:dyDescent="0.2">
      <c r="A6826" t="s">
        <v>14598</v>
      </c>
    </row>
    <row r="6827" spans="1:1" x14ac:dyDescent="0.2">
      <c r="A6827" t="s">
        <v>14599</v>
      </c>
    </row>
    <row r="6828" spans="1:1" x14ac:dyDescent="0.2">
      <c r="A6828" t="s">
        <v>14600</v>
      </c>
    </row>
    <row r="6829" spans="1:1" x14ac:dyDescent="0.2">
      <c r="A6829" t="s">
        <v>14601</v>
      </c>
    </row>
    <row r="6830" spans="1:1" x14ac:dyDescent="0.2">
      <c r="A6830" t="s">
        <v>14602</v>
      </c>
    </row>
    <row r="6831" spans="1:1" x14ac:dyDescent="0.2">
      <c r="A6831" t="s">
        <v>14603</v>
      </c>
    </row>
    <row r="6832" spans="1:1" x14ac:dyDescent="0.2">
      <c r="A6832" t="s">
        <v>14604</v>
      </c>
    </row>
    <row r="6833" spans="1:1" x14ac:dyDescent="0.2">
      <c r="A6833" t="s">
        <v>14605</v>
      </c>
    </row>
    <row r="6834" spans="1:1" x14ac:dyDescent="0.2">
      <c r="A6834" t="s">
        <v>14606</v>
      </c>
    </row>
    <row r="6835" spans="1:1" x14ac:dyDescent="0.2">
      <c r="A6835" t="s">
        <v>14607</v>
      </c>
    </row>
    <row r="6836" spans="1:1" x14ac:dyDescent="0.2">
      <c r="A6836" t="s">
        <v>14608</v>
      </c>
    </row>
    <row r="6837" spans="1:1" x14ac:dyDescent="0.2">
      <c r="A6837" t="s">
        <v>14609</v>
      </c>
    </row>
    <row r="6838" spans="1:1" x14ac:dyDescent="0.2">
      <c r="A6838" t="s">
        <v>14610</v>
      </c>
    </row>
    <row r="6839" spans="1:1" x14ac:dyDescent="0.2">
      <c r="A6839" t="s">
        <v>14611</v>
      </c>
    </row>
    <row r="6840" spans="1:1" x14ac:dyDescent="0.2">
      <c r="A6840" t="s">
        <v>14612</v>
      </c>
    </row>
    <row r="6841" spans="1:1" x14ac:dyDescent="0.2">
      <c r="A6841" t="s">
        <v>14613</v>
      </c>
    </row>
    <row r="6842" spans="1:1" x14ac:dyDescent="0.2">
      <c r="A6842" t="s">
        <v>14614</v>
      </c>
    </row>
    <row r="6843" spans="1:1" x14ac:dyDescent="0.2">
      <c r="A6843" t="s">
        <v>14615</v>
      </c>
    </row>
    <row r="6844" spans="1:1" x14ac:dyDescent="0.2">
      <c r="A6844" t="s">
        <v>14616</v>
      </c>
    </row>
    <row r="6845" spans="1:1" x14ac:dyDescent="0.2">
      <c r="A6845" t="s">
        <v>14617</v>
      </c>
    </row>
    <row r="6846" spans="1:1" x14ac:dyDescent="0.2">
      <c r="A6846" t="s">
        <v>14618</v>
      </c>
    </row>
    <row r="6847" spans="1:1" x14ac:dyDescent="0.2">
      <c r="A6847" t="s">
        <v>14619</v>
      </c>
    </row>
    <row r="6848" spans="1:1" x14ac:dyDescent="0.2">
      <c r="A6848" t="s">
        <v>14620</v>
      </c>
    </row>
    <row r="6849" spans="1:1" x14ac:dyDescent="0.2">
      <c r="A6849" t="s">
        <v>14621</v>
      </c>
    </row>
    <row r="6850" spans="1:1" x14ac:dyDescent="0.2">
      <c r="A6850" t="s">
        <v>14622</v>
      </c>
    </row>
    <row r="6851" spans="1:1" x14ac:dyDescent="0.2">
      <c r="A6851" t="s">
        <v>14623</v>
      </c>
    </row>
    <row r="6852" spans="1:1" x14ac:dyDescent="0.2">
      <c r="A6852" t="s">
        <v>14624</v>
      </c>
    </row>
    <row r="6853" spans="1:1" x14ac:dyDescent="0.2">
      <c r="A6853" t="s">
        <v>14625</v>
      </c>
    </row>
    <row r="6854" spans="1:1" x14ac:dyDescent="0.2">
      <c r="A6854" t="s">
        <v>14626</v>
      </c>
    </row>
    <row r="6855" spans="1:1" x14ac:dyDescent="0.2">
      <c r="A6855" t="s">
        <v>14627</v>
      </c>
    </row>
    <row r="6856" spans="1:1" x14ac:dyDescent="0.2">
      <c r="A6856" t="s">
        <v>14628</v>
      </c>
    </row>
    <row r="6857" spans="1:1" x14ac:dyDescent="0.2">
      <c r="A6857" t="s">
        <v>14629</v>
      </c>
    </row>
    <row r="6858" spans="1:1" x14ac:dyDescent="0.2">
      <c r="A6858" t="s">
        <v>14630</v>
      </c>
    </row>
    <row r="6859" spans="1:1" x14ac:dyDescent="0.2">
      <c r="A6859" t="s">
        <v>14631</v>
      </c>
    </row>
    <row r="6860" spans="1:1" x14ac:dyDescent="0.2">
      <c r="A6860" t="s">
        <v>14632</v>
      </c>
    </row>
    <row r="6861" spans="1:1" x14ac:dyDescent="0.2">
      <c r="A6861" t="s">
        <v>14633</v>
      </c>
    </row>
    <row r="6862" spans="1:1" x14ac:dyDescent="0.2">
      <c r="A6862" t="s">
        <v>14634</v>
      </c>
    </row>
    <row r="6863" spans="1:1" x14ac:dyDescent="0.2">
      <c r="A6863" t="s">
        <v>14635</v>
      </c>
    </row>
    <row r="6864" spans="1:1" x14ac:dyDescent="0.2">
      <c r="A6864" t="s">
        <v>14636</v>
      </c>
    </row>
    <row r="6865" spans="1:1" x14ac:dyDescent="0.2">
      <c r="A6865" t="s">
        <v>14637</v>
      </c>
    </row>
    <row r="6866" spans="1:1" x14ac:dyDescent="0.2">
      <c r="A6866" t="s">
        <v>14638</v>
      </c>
    </row>
    <row r="6867" spans="1:1" x14ac:dyDescent="0.2">
      <c r="A6867" t="s">
        <v>14639</v>
      </c>
    </row>
    <row r="6868" spans="1:1" x14ac:dyDescent="0.2">
      <c r="A6868" t="s">
        <v>14640</v>
      </c>
    </row>
    <row r="6869" spans="1:1" x14ac:dyDescent="0.2">
      <c r="A6869" t="s">
        <v>14641</v>
      </c>
    </row>
    <row r="6870" spans="1:1" x14ac:dyDescent="0.2">
      <c r="A6870" t="s">
        <v>14642</v>
      </c>
    </row>
    <row r="6871" spans="1:1" x14ac:dyDescent="0.2">
      <c r="A6871" t="s">
        <v>14643</v>
      </c>
    </row>
    <row r="6872" spans="1:1" x14ac:dyDescent="0.2">
      <c r="A6872" t="s">
        <v>14644</v>
      </c>
    </row>
    <row r="6873" spans="1:1" x14ac:dyDescent="0.2">
      <c r="A6873" t="s">
        <v>14645</v>
      </c>
    </row>
    <row r="6874" spans="1:1" x14ac:dyDescent="0.2">
      <c r="A6874" t="s">
        <v>14646</v>
      </c>
    </row>
    <row r="6875" spans="1:1" x14ac:dyDescent="0.2">
      <c r="A6875" t="s">
        <v>14647</v>
      </c>
    </row>
    <row r="6876" spans="1:1" x14ac:dyDescent="0.2">
      <c r="A6876" t="s">
        <v>14648</v>
      </c>
    </row>
    <row r="6877" spans="1:1" x14ac:dyDescent="0.2">
      <c r="A6877" t="s">
        <v>14649</v>
      </c>
    </row>
    <row r="6878" spans="1:1" x14ac:dyDescent="0.2">
      <c r="A6878" t="s">
        <v>14650</v>
      </c>
    </row>
    <row r="6879" spans="1:1" x14ac:dyDescent="0.2">
      <c r="A6879" t="s">
        <v>14651</v>
      </c>
    </row>
    <row r="6880" spans="1:1" x14ac:dyDescent="0.2">
      <c r="A6880" t="s">
        <v>14652</v>
      </c>
    </row>
    <row r="6881" spans="1:1" x14ac:dyDescent="0.2">
      <c r="A6881" t="s">
        <v>14653</v>
      </c>
    </row>
    <row r="6882" spans="1:1" x14ac:dyDescent="0.2">
      <c r="A6882" t="s">
        <v>14654</v>
      </c>
    </row>
    <row r="6883" spans="1:1" x14ac:dyDescent="0.2">
      <c r="A6883" t="s">
        <v>14655</v>
      </c>
    </row>
    <row r="6884" spans="1:1" x14ac:dyDescent="0.2">
      <c r="A6884" t="s">
        <v>14656</v>
      </c>
    </row>
    <row r="6885" spans="1:1" x14ac:dyDescent="0.2">
      <c r="A6885" t="s">
        <v>14657</v>
      </c>
    </row>
    <row r="6886" spans="1:1" x14ac:dyDescent="0.2">
      <c r="A6886" t="s">
        <v>14658</v>
      </c>
    </row>
    <row r="6887" spans="1:1" x14ac:dyDescent="0.2">
      <c r="A6887" t="s">
        <v>14659</v>
      </c>
    </row>
    <row r="6888" spans="1:1" x14ac:dyDescent="0.2">
      <c r="A6888" t="s">
        <v>14660</v>
      </c>
    </row>
    <row r="6889" spans="1:1" x14ac:dyDescent="0.2">
      <c r="A6889" t="s">
        <v>14661</v>
      </c>
    </row>
    <row r="6890" spans="1:1" x14ac:dyDescent="0.2">
      <c r="A6890" t="s">
        <v>14662</v>
      </c>
    </row>
    <row r="6891" spans="1:1" x14ac:dyDescent="0.2">
      <c r="A6891" t="s">
        <v>14663</v>
      </c>
    </row>
    <row r="6892" spans="1:1" x14ac:dyDescent="0.2">
      <c r="A6892" t="s">
        <v>14664</v>
      </c>
    </row>
    <row r="6893" spans="1:1" x14ac:dyDescent="0.2">
      <c r="A6893" t="s">
        <v>14665</v>
      </c>
    </row>
    <row r="6894" spans="1:1" x14ac:dyDescent="0.2">
      <c r="A6894" t="s">
        <v>14666</v>
      </c>
    </row>
    <row r="6895" spans="1:1" x14ac:dyDescent="0.2">
      <c r="A6895" t="s">
        <v>14667</v>
      </c>
    </row>
    <row r="6896" spans="1:1" x14ac:dyDescent="0.2">
      <c r="A6896" t="s">
        <v>14668</v>
      </c>
    </row>
    <row r="6897" spans="1:1" x14ac:dyDescent="0.2">
      <c r="A6897" t="s">
        <v>14669</v>
      </c>
    </row>
    <row r="6898" spans="1:1" x14ac:dyDescent="0.2">
      <c r="A6898" t="s">
        <v>14670</v>
      </c>
    </row>
    <row r="6899" spans="1:1" x14ac:dyDescent="0.2">
      <c r="A6899" t="s">
        <v>14671</v>
      </c>
    </row>
    <row r="6900" spans="1:1" x14ac:dyDescent="0.2">
      <c r="A6900" t="s">
        <v>14672</v>
      </c>
    </row>
    <row r="6901" spans="1:1" x14ac:dyDescent="0.2">
      <c r="A6901" t="s">
        <v>14673</v>
      </c>
    </row>
    <row r="6902" spans="1:1" x14ac:dyDescent="0.2">
      <c r="A6902" t="s">
        <v>14674</v>
      </c>
    </row>
    <row r="6903" spans="1:1" x14ac:dyDescent="0.2">
      <c r="A6903" t="s">
        <v>14675</v>
      </c>
    </row>
    <row r="6904" spans="1:1" x14ac:dyDescent="0.2">
      <c r="A6904" t="s">
        <v>14676</v>
      </c>
    </row>
    <row r="6905" spans="1:1" x14ac:dyDescent="0.2">
      <c r="A6905" t="s">
        <v>14677</v>
      </c>
    </row>
    <row r="6906" spans="1:1" x14ac:dyDescent="0.2">
      <c r="A6906" t="s">
        <v>14678</v>
      </c>
    </row>
    <row r="6907" spans="1:1" x14ac:dyDescent="0.2">
      <c r="A6907" t="s">
        <v>14679</v>
      </c>
    </row>
    <row r="6908" spans="1:1" x14ac:dyDescent="0.2">
      <c r="A6908" t="s">
        <v>14680</v>
      </c>
    </row>
    <row r="6909" spans="1:1" x14ac:dyDescent="0.2">
      <c r="A6909" t="s">
        <v>14681</v>
      </c>
    </row>
    <row r="6910" spans="1:1" x14ac:dyDescent="0.2">
      <c r="A6910" t="s">
        <v>14682</v>
      </c>
    </row>
    <row r="6911" spans="1:1" x14ac:dyDescent="0.2">
      <c r="A6911" t="s">
        <v>14683</v>
      </c>
    </row>
    <row r="6912" spans="1:1" x14ac:dyDescent="0.2">
      <c r="A6912" t="s">
        <v>14684</v>
      </c>
    </row>
    <row r="6913" spans="1:1" x14ac:dyDescent="0.2">
      <c r="A6913" t="s">
        <v>14685</v>
      </c>
    </row>
    <row r="6914" spans="1:1" x14ac:dyDescent="0.2">
      <c r="A6914" t="s">
        <v>14686</v>
      </c>
    </row>
    <row r="6915" spans="1:1" x14ac:dyDescent="0.2">
      <c r="A6915" t="s">
        <v>14687</v>
      </c>
    </row>
    <row r="6916" spans="1:1" x14ac:dyDescent="0.2">
      <c r="A6916" t="s">
        <v>14688</v>
      </c>
    </row>
    <row r="6917" spans="1:1" x14ac:dyDescent="0.2">
      <c r="A6917" t="s">
        <v>14689</v>
      </c>
    </row>
    <row r="6918" spans="1:1" x14ac:dyDescent="0.2">
      <c r="A6918" t="s">
        <v>14690</v>
      </c>
    </row>
    <row r="6919" spans="1:1" x14ac:dyDescent="0.2">
      <c r="A6919" t="s">
        <v>14691</v>
      </c>
    </row>
    <row r="6920" spans="1:1" x14ac:dyDescent="0.2">
      <c r="A6920" t="s">
        <v>14692</v>
      </c>
    </row>
    <row r="6921" spans="1:1" x14ac:dyDescent="0.2">
      <c r="A6921" t="s">
        <v>14693</v>
      </c>
    </row>
    <row r="6922" spans="1:1" x14ac:dyDescent="0.2">
      <c r="A6922" t="s">
        <v>14694</v>
      </c>
    </row>
    <row r="6923" spans="1:1" x14ac:dyDescent="0.2">
      <c r="A6923" t="s">
        <v>14695</v>
      </c>
    </row>
    <row r="6924" spans="1:1" x14ac:dyDescent="0.2">
      <c r="A6924" t="s">
        <v>14696</v>
      </c>
    </row>
    <row r="6925" spans="1:1" x14ac:dyDescent="0.2">
      <c r="A6925" t="s">
        <v>14697</v>
      </c>
    </row>
    <row r="6926" spans="1:1" x14ac:dyDescent="0.2">
      <c r="A6926" t="s">
        <v>14698</v>
      </c>
    </row>
    <row r="6927" spans="1:1" x14ac:dyDescent="0.2">
      <c r="A6927" t="s">
        <v>14699</v>
      </c>
    </row>
    <row r="6928" spans="1:1" x14ac:dyDescent="0.2">
      <c r="A6928" t="s">
        <v>14700</v>
      </c>
    </row>
    <row r="6929" spans="1:1" x14ac:dyDescent="0.2">
      <c r="A6929" t="s">
        <v>14701</v>
      </c>
    </row>
    <row r="6930" spans="1:1" x14ac:dyDescent="0.2">
      <c r="A6930" t="s">
        <v>14702</v>
      </c>
    </row>
    <row r="6931" spans="1:1" x14ac:dyDescent="0.2">
      <c r="A6931" t="s">
        <v>14703</v>
      </c>
    </row>
    <row r="6932" spans="1:1" x14ac:dyDescent="0.2">
      <c r="A6932" t="s">
        <v>14704</v>
      </c>
    </row>
    <row r="6933" spans="1:1" x14ac:dyDescent="0.2">
      <c r="A6933" t="s">
        <v>14705</v>
      </c>
    </row>
    <row r="6934" spans="1:1" x14ac:dyDescent="0.2">
      <c r="A6934" t="s">
        <v>14706</v>
      </c>
    </row>
    <row r="6935" spans="1:1" x14ac:dyDescent="0.2">
      <c r="A6935" t="s">
        <v>14707</v>
      </c>
    </row>
    <row r="6936" spans="1:1" x14ac:dyDescent="0.2">
      <c r="A6936" t="s">
        <v>14708</v>
      </c>
    </row>
    <row r="6937" spans="1:1" x14ac:dyDescent="0.2">
      <c r="A6937" t="s">
        <v>14709</v>
      </c>
    </row>
    <row r="6938" spans="1:1" x14ac:dyDescent="0.2">
      <c r="A6938" t="s">
        <v>14710</v>
      </c>
    </row>
    <row r="6939" spans="1:1" x14ac:dyDescent="0.2">
      <c r="A6939" t="s">
        <v>14711</v>
      </c>
    </row>
    <row r="6940" spans="1:1" x14ac:dyDescent="0.2">
      <c r="A6940" t="s">
        <v>14712</v>
      </c>
    </row>
    <row r="6941" spans="1:1" x14ac:dyDescent="0.2">
      <c r="A6941" t="s">
        <v>14713</v>
      </c>
    </row>
    <row r="6942" spans="1:1" x14ac:dyDescent="0.2">
      <c r="A6942" t="s">
        <v>14714</v>
      </c>
    </row>
    <row r="6943" spans="1:1" x14ac:dyDescent="0.2">
      <c r="A6943" t="s">
        <v>14715</v>
      </c>
    </row>
    <row r="6944" spans="1:1" x14ac:dyDescent="0.2">
      <c r="A6944" t="s">
        <v>14716</v>
      </c>
    </row>
    <row r="6945" spans="1:1" x14ac:dyDescent="0.2">
      <c r="A6945" t="s">
        <v>14717</v>
      </c>
    </row>
    <row r="6946" spans="1:1" x14ac:dyDescent="0.2">
      <c r="A6946" t="s">
        <v>14718</v>
      </c>
    </row>
    <row r="6947" spans="1:1" x14ac:dyDescent="0.2">
      <c r="A6947" t="s">
        <v>14719</v>
      </c>
    </row>
    <row r="6948" spans="1:1" x14ac:dyDescent="0.2">
      <c r="A6948" t="s">
        <v>14720</v>
      </c>
    </row>
    <row r="6949" spans="1:1" x14ac:dyDescent="0.2">
      <c r="A6949" t="s">
        <v>14721</v>
      </c>
    </row>
    <row r="6950" spans="1:1" x14ac:dyDescent="0.2">
      <c r="A6950" t="s">
        <v>14722</v>
      </c>
    </row>
    <row r="6951" spans="1:1" x14ac:dyDescent="0.2">
      <c r="A6951" t="s">
        <v>14723</v>
      </c>
    </row>
    <row r="6952" spans="1:1" x14ac:dyDescent="0.2">
      <c r="A6952" t="s">
        <v>14724</v>
      </c>
    </row>
    <row r="6953" spans="1:1" x14ac:dyDescent="0.2">
      <c r="A6953" t="s">
        <v>14725</v>
      </c>
    </row>
    <row r="6954" spans="1:1" x14ac:dyDescent="0.2">
      <c r="A6954" t="s">
        <v>14726</v>
      </c>
    </row>
    <row r="6955" spans="1:1" x14ac:dyDescent="0.2">
      <c r="A6955" t="s">
        <v>14727</v>
      </c>
    </row>
    <row r="6956" spans="1:1" x14ac:dyDescent="0.2">
      <c r="A6956" t="s">
        <v>14728</v>
      </c>
    </row>
    <row r="6957" spans="1:1" x14ac:dyDescent="0.2">
      <c r="A6957" t="s">
        <v>14729</v>
      </c>
    </row>
    <row r="6958" spans="1:1" x14ac:dyDescent="0.2">
      <c r="A6958" t="s">
        <v>14730</v>
      </c>
    </row>
    <row r="6959" spans="1:1" x14ac:dyDescent="0.2">
      <c r="A6959" t="s">
        <v>14731</v>
      </c>
    </row>
    <row r="6960" spans="1:1" x14ac:dyDescent="0.2">
      <c r="A6960" t="s">
        <v>14732</v>
      </c>
    </row>
    <row r="6961" spans="1:1" x14ac:dyDescent="0.2">
      <c r="A6961" t="s">
        <v>14733</v>
      </c>
    </row>
    <row r="6962" spans="1:1" x14ac:dyDescent="0.2">
      <c r="A6962" t="s">
        <v>14734</v>
      </c>
    </row>
    <row r="6963" spans="1:1" x14ac:dyDescent="0.2">
      <c r="A6963" t="s">
        <v>14735</v>
      </c>
    </row>
    <row r="6964" spans="1:1" x14ac:dyDescent="0.2">
      <c r="A6964" t="s">
        <v>14736</v>
      </c>
    </row>
    <row r="6965" spans="1:1" x14ac:dyDescent="0.2">
      <c r="A6965" t="s">
        <v>14737</v>
      </c>
    </row>
    <row r="6966" spans="1:1" x14ac:dyDescent="0.2">
      <c r="A6966" t="s">
        <v>14738</v>
      </c>
    </row>
    <row r="6967" spans="1:1" x14ac:dyDescent="0.2">
      <c r="A6967" t="s">
        <v>14739</v>
      </c>
    </row>
    <row r="6968" spans="1:1" x14ac:dyDescent="0.2">
      <c r="A6968" t="s">
        <v>14740</v>
      </c>
    </row>
    <row r="6969" spans="1:1" x14ac:dyDescent="0.2">
      <c r="A6969" t="s">
        <v>14741</v>
      </c>
    </row>
    <row r="6970" spans="1:1" x14ac:dyDescent="0.2">
      <c r="A6970" t="s">
        <v>14742</v>
      </c>
    </row>
    <row r="6971" spans="1:1" x14ac:dyDescent="0.2">
      <c r="A6971" t="s">
        <v>14743</v>
      </c>
    </row>
    <row r="6972" spans="1:1" x14ac:dyDescent="0.2">
      <c r="A6972" t="s">
        <v>14744</v>
      </c>
    </row>
    <row r="6973" spans="1:1" x14ac:dyDescent="0.2">
      <c r="A6973" t="s">
        <v>14745</v>
      </c>
    </row>
    <row r="6974" spans="1:1" x14ac:dyDescent="0.2">
      <c r="A6974" t="s">
        <v>14746</v>
      </c>
    </row>
    <row r="6975" spans="1:1" x14ac:dyDescent="0.2">
      <c r="A6975" t="s">
        <v>14747</v>
      </c>
    </row>
    <row r="6976" spans="1:1" x14ac:dyDescent="0.2">
      <c r="A6976" t="s">
        <v>14748</v>
      </c>
    </row>
    <row r="6977" spans="1:1" x14ac:dyDescent="0.2">
      <c r="A6977" t="s">
        <v>14749</v>
      </c>
    </row>
    <row r="6978" spans="1:1" x14ac:dyDescent="0.2">
      <c r="A6978" t="s">
        <v>14750</v>
      </c>
    </row>
    <row r="6979" spans="1:1" x14ac:dyDescent="0.2">
      <c r="A6979" t="s">
        <v>14751</v>
      </c>
    </row>
    <row r="6980" spans="1:1" x14ac:dyDescent="0.2">
      <c r="A6980" t="s">
        <v>14752</v>
      </c>
    </row>
    <row r="6981" spans="1:1" x14ac:dyDescent="0.2">
      <c r="A6981" t="s">
        <v>14753</v>
      </c>
    </row>
    <row r="6982" spans="1:1" x14ac:dyDescent="0.2">
      <c r="A6982" t="s">
        <v>14754</v>
      </c>
    </row>
    <row r="6983" spans="1:1" x14ac:dyDescent="0.2">
      <c r="A6983" t="s">
        <v>14755</v>
      </c>
    </row>
    <row r="6984" spans="1:1" x14ac:dyDescent="0.2">
      <c r="A6984" t="s">
        <v>14756</v>
      </c>
    </row>
    <row r="6985" spans="1:1" x14ac:dyDescent="0.2">
      <c r="A6985" t="s">
        <v>14757</v>
      </c>
    </row>
    <row r="6986" spans="1:1" x14ac:dyDescent="0.2">
      <c r="A6986" t="s">
        <v>14758</v>
      </c>
    </row>
    <row r="6987" spans="1:1" x14ac:dyDescent="0.2">
      <c r="A6987" t="s">
        <v>14759</v>
      </c>
    </row>
    <row r="6988" spans="1:1" x14ac:dyDescent="0.2">
      <c r="A6988" t="s">
        <v>14760</v>
      </c>
    </row>
    <row r="6989" spans="1:1" x14ac:dyDescent="0.2">
      <c r="A6989" t="s">
        <v>14761</v>
      </c>
    </row>
    <row r="6990" spans="1:1" x14ac:dyDescent="0.2">
      <c r="A6990" t="s">
        <v>14762</v>
      </c>
    </row>
    <row r="6991" spans="1:1" x14ac:dyDescent="0.2">
      <c r="A6991" t="s">
        <v>14763</v>
      </c>
    </row>
    <row r="6992" spans="1:1" x14ac:dyDescent="0.2">
      <c r="A6992" t="s">
        <v>14764</v>
      </c>
    </row>
    <row r="6993" spans="1:1" x14ac:dyDescent="0.2">
      <c r="A6993" t="s">
        <v>14765</v>
      </c>
    </row>
    <row r="6994" spans="1:1" x14ac:dyDescent="0.2">
      <c r="A6994" t="s">
        <v>14766</v>
      </c>
    </row>
    <row r="6995" spans="1:1" x14ac:dyDescent="0.2">
      <c r="A6995" t="s">
        <v>14767</v>
      </c>
    </row>
    <row r="6996" spans="1:1" x14ac:dyDescent="0.2">
      <c r="A6996" t="s">
        <v>14768</v>
      </c>
    </row>
    <row r="6997" spans="1:1" x14ac:dyDescent="0.2">
      <c r="A6997" t="s">
        <v>14769</v>
      </c>
    </row>
    <row r="6998" spans="1:1" x14ac:dyDescent="0.2">
      <c r="A6998" t="s">
        <v>14770</v>
      </c>
    </row>
    <row r="6999" spans="1:1" x14ac:dyDescent="0.2">
      <c r="A6999" t="s">
        <v>14771</v>
      </c>
    </row>
    <row r="7000" spans="1:1" x14ac:dyDescent="0.2">
      <c r="A7000" t="s">
        <v>14772</v>
      </c>
    </row>
    <row r="7001" spans="1:1" x14ac:dyDescent="0.2">
      <c r="A7001" t="s">
        <v>14773</v>
      </c>
    </row>
    <row r="7002" spans="1:1" x14ac:dyDescent="0.2">
      <c r="A7002" t="s">
        <v>14774</v>
      </c>
    </row>
    <row r="7003" spans="1:1" x14ac:dyDescent="0.2">
      <c r="A7003" t="s">
        <v>14775</v>
      </c>
    </row>
    <row r="7004" spans="1:1" x14ac:dyDescent="0.2">
      <c r="A7004" t="s">
        <v>14776</v>
      </c>
    </row>
    <row r="7005" spans="1:1" x14ac:dyDescent="0.2">
      <c r="A7005" t="s">
        <v>14777</v>
      </c>
    </row>
    <row r="7006" spans="1:1" x14ac:dyDescent="0.2">
      <c r="A7006" t="s">
        <v>14778</v>
      </c>
    </row>
    <row r="7007" spans="1:1" x14ac:dyDescent="0.2">
      <c r="A7007" t="s">
        <v>14779</v>
      </c>
    </row>
    <row r="7008" spans="1:1" x14ac:dyDescent="0.2">
      <c r="A7008" t="s">
        <v>14780</v>
      </c>
    </row>
    <row r="7009" spans="1:1" x14ac:dyDescent="0.2">
      <c r="A7009" t="s">
        <v>14781</v>
      </c>
    </row>
    <row r="7010" spans="1:1" x14ac:dyDescent="0.2">
      <c r="A7010" t="s">
        <v>14782</v>
      </c>
    </row>
    <row r="7011" spans="1:1" x14ac:dyDescent="0.2">
      <c r="A7011" t="s">
        <v>14783</v>
      </c>
    </row>
    <row r="7012" spans="1:1" x14ac:dyDescent="0.2">
      <c r="A7012" t="s">
        <v>14784</v>
      </c>
    </row>
    <row r="7013" spans="1:1" x14ac:dyDescent="0.2">
      <c r="A7013" t="s">
        <v>14785</v>
      </c>
    </row>
    <row r="7014" spans="1:1" x14ac:dyDescent="0.2">
      <c r="A7014" t="s">
        <v>14786</v>
      </c>
    </row>
    <row r="7015" spans="1:1" x14ac:dyDescent="0.2">
      <c r="A7015" t="s">
        <v>14787</v>
      </c>
    </row>
    <row r="7016" spans="1:1" x14ac:dyDescent="0.2">
      <c r="A7016" t="s">
        <v>14788</v>
      </c>
    </row>
    <row r="7017" spans="1:1" x14ac:dyDescent="0.2">
      <c r="A7017" t="s">
        <v>14789</v>
      </c>
    </row>
    <row r="7018" spans="1:1" x14ac:dyDescent="0.2">
      <c r="A7018" t="s">
        <v>14790</v>
      </c>
    </row>
    <row r="7019" spans="1:1" x14ac:dyDescent="0.2">
      <c r="A7019" t="s">
        <v>14791</v>
      </c>
    </row>
    <row r="7020" spans="1:1" x14ac:dyDescent="0.2">
      <c r="A7020" t="s">
        <v>14792</v>
      </c>
    </row>
    <row r="7021" spans="1:1" x14ac:dyDescent="0.2">
      <c r="A7021" t="s">
        <v>14793</v>
      </c>
    </row>
    <row r="7022" spans="1:1" x14ac:dyDescent="0.2">
      <c r="A7022" t="s">
        <v>14794</v>
      </c>
    </row>
    <row r="7023" spans="1:1" x14ac:dyDescent="0.2">
      <c r="A7023" t="s">
        <v>14795</v>
      </c>
    </row>
    <row r="7024" spans="1:1" x14ac:dyDescent="0.2">
      <c r="A7024" t="s">
        <v>14796</v>
      </c>
    </row>
    <row r="7025" spans="1:1" x14ac:dyDescent="0.2">
      <c r="A7025" t="s">
        <v>14797</v>
      </c>
    </row>
    <row r="7026" spans="1:1" x14ac:dyDescent="0.2">
      <c r="A7026" t="s">
        <v>14798</v>
      </c>
    </row>
    <row r="7027" spans="1:1" x14ac:dyDescent="0.2">
      <c r="A7027" t="s">
        <v>14799</v>
      </c>
    </row>
    <row r="7028" spans="1:1" x14ac:dyDescent="0.2">
      <c r="A7028" t="s">
        <v>14800</v>
      </c>
    </row>
    <row r="7029" spans="1:1" x14ac:dyDescent="0.2">
      <c r="A7029" t="s">
        <v>14801</v>
      </c>
    </row>
    <row r="7030" spans="1:1" x14ac:dyDescent="0.2">
      <c r="A7030" t="s">
        <v>14802</v>
      </c>
    </row>
    <row r="7031" spans="1:1" x14ac:dyDescent="0.2">
      <c r="A7031" t="s">
        <v>14803</v>
      </c>
    </row>
    <row r="7032" spans="1:1" x14ac:dyDescent="0.2">
      <c r="A7032" t="s">
        <v>1238</v>
      </c>
    </row>
    <row r="7033" spans="1:1" x14ac:dyDescent="0.2">
      <c r="A7033" t="s">
        <v>14804</v>
      </c>
    </row>
    <row r="7034" spans="1:1" x14ac:dyDescent="0.2">
      <c r="A7034" t="s">
        <v>14805</v>
      </c>
    </row>
    <row r="7035" spans="1:1" x14ac:dyDescent="0.2">
      <c r="A7035" t="s">
        <v>14806</v>
      </c>
    </row>
    <row r="7036" spans="1:1" x14ac:dyDescent="0.2">
      <c r="A7036" t="s">
        <v>14807</v>
      </c>
    </row>
    <row r="7037" spans="1:1" x14ac:dyDescent="0.2">
      <c r="A7037" t="s">
        <v>14808</v>
      </c>
    </row>
    <row r="7038" spans="1:1" x14ac:dyDescent="0.2">
      <c r="A7038" t="s">
        <v>14809</v>
      </c>
    </row>
    <row r="7039" spans="1:1" x14ac:dyDescent="0.2">
      <c r="A7039" t="s">
        <v>14810</v>
      </c>
    </row>
    <row r="7040" spans="1:1" x14ac:dyDescent="0.2">
      <c r="A7040" t="s">
        <v>14811</v>
      </c>
    </row>
    <row r="7041" spans="1:1" x14ac:dyDescent="0.2">
      <c r="A7041" t="s">
        <v>14812</v>
      </c>
    </row>
    <row r="7042" spans="1:1" x14ac:dyDescent="0.2">
      <c r="A7042" t="s">
        <v>14813</v>
      </c>
    </row>
    <row r="7043" spans="1:1" x14ac:dyDescent="0.2">
      <c r="A7043" t="s">
        <v>14814</v>
      </c>
    </row>
    <row r="7044" spans="1:1" x14ac:dyDescent="0.2">
      <c r="A7044" t="s">
        <v>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nasdaq_nyse_mega</vt:lpstr>
      <vt:lpstr>NASDAQ_NYSE_100</vt:lpstr>
      <vt:lpstr>NASDAQ_NYSE_100_list</vt:lpstr>
      <vt:lpstr>Raw_1</vt:lpstr>
      <vt:lpstr>List_1</vt:lpstr>
      <vt:lpstr>Raw_2</vt:lpstr>
      <vt:lpstr>List_2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Sorawit Sinlapanurak</dc:creator>
  <cp:lastModifiedBy>Sorawit Sinlapanurak</cp:lastModifiedBy>
  <dcterms:created xsi:type="dcterms:W3CDTF">2025-09-13T14:15:28Z</dcterms:created>
  <dcterms:modified xsi:type="dcterms:W3CDTF">2025-09-14T08:36:09Z</dcterms:modified>
</cp:coreProperties>
</file>