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shammagoo44gmail.com/Downloads/Sql Group Project/"/>
    </mc:Choice>
  </mc:AlternateContent>
  <xr:revisionPtr revIDLastSave="0" documentId="13_ncr:1_{54180134-51D4-5547-9A99-7F245447F2AB}" xr6:coauthVersionLast="47" xr6:coauthVersionMax="47" xr10:uidLastSave="{00000000-0000-0000-0000-000000000000}"/>
  <bookViews>
    <workbookView xWindow="380" yWindow="500" windowWidth="28040" windowHeight="16140" xr2:uid="{00000000-000D-0000-FFFF-FFFF00000000}"/>
  </bookViews>
  <sheets>
    <sheet name="data-1702018284307" sheetId="1" r:id="rId1"/>
  </sheets>
  <definedNames>
    <definedName name="_xlchart.v1.3" hidden="1">'data-1702018284307'!$B$2:$B$9</definedName>
    <definedName name="_xlchart.v1.4" hidden="1">'data-1702018284307'!$E$1</definedName>
    <definedName name="_xlchart.v1.5" hidden="1">'data-1702018284307'!$E$2:$E$9</definedName>
    <definedName name="_xlchart.v2.0" hidden="1">'data-1702018284307'!$B$2:$B$9</definedName>
    <definedName name="_xlchart.v2.1" hidden="1">'data-1702018284307'!$E$1</definedName>
    <definedName name="_xlchart.v2.2" hidden="1">'data-1702018284307'!$E$2:$E$9</definedName>
  </definedNames>
  <calcPr calcId="0"/>
</workbook>
</file>

<file path=xl/sharedStrings.xml><?xml version="1.0" encoding="utf-8"?>
<sst xmlns="http://schemas.openxmlformats.org/spreadsheetml/2006/main" count="37" uniqueCount="35">
  <si>
    <t>traveler_destination</t>
  </si>
  <si>
    <t>travel_info_concat</t>
  </si>
  <si>
    <t>purpose</t>
  </si>
  <si>
    <t>expenses_concat</t>
  </si>
  <si>
    <t>total</t>
  </si>
  <si>
    <t>Ingram or  Sharilyn - Toronto</t>
  </si>
  <si>
    <t>2017-09-12 to 2017-09-16</t>
  </si>
  <si>
    <t xml:space="preserve">To participate in a meeting at the Art Gallery of Ontario with the Director and Chief Curator </t>
  </si>
  <si>
    <t>971+535+20+63+760</t>
  </si>
  <si>
    <t>2018-04-21 to 2018-04-25</t>
  </si>
  <si>
    <t xml:space="preserve">an Art and Law seminar </t>
  </si>
  <si>
    <t>971+535+20+48+20</t>
  </si>
  <si>
    <t>Belanger or  Luc - Toronto</t>
  </si>
  <si>
    <t>2017-11-02 to 2017-11-05</t>
  </si>
  <si>
    <t>Mtl  Meeting with the Conseil de la justice adminitrative du Quebec and KPMG</t>
  </si>
  <si>
    <t>888+854+584+589+764</t>
  </si>
  <si>
    <t>2017-09-13 to 2017-09-16</t>
  </si>
  <si>
    <t xml:space="preserve">Hearing for file CART 1924 Golden Ontario Inc </t>
  </si>
  <si>
    <t>664+540+729+373+360</t>
  </si>
  <si>
    <t>Brazeau or  Ginette  - Toronto</t>
  </si>
  <si>
    <t>2018-06-25 to 2018-06-29</t>
  </si>
  <si>
    <t>National Labour Arbitration Competition</t>
  </si>
  <si>
    <t>388+187+54+62+465</t>
  </si>
  <si>
    <t>Thomas or  David - Toronto</t>
  </si>
  <si>
    <t>2017-07-11 to 2017-07-13</t>
  </si>
  <si>
    <t>File   T2317 7218</t>
  </si>
  <si>
    <t>620+444+182+354+236</t>
  </si>
  <si>
    <t>Aterman or  Paul - Toronto</t>
  </si>
  <si>
    <t>2017-08-22 to 2017-08-24</t>
  </si>
  <si>
    <t>General Division  GD  Ontario Members Regional Training Session</t>
  </si>
  <si>
    <t>736+1833+70+95+630</t>
  </si>
  <si>
    <t>Kim or  Mijin - Toronto</t>
  </si>
  <si>
    <t>2017-07-25 to 2017-07-28</t>
  </si>
  <si>
    <t>OLA Super Conference</t>
  </si>
  <si>
    <t>827+187+125+136+439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</si>
</sst>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'data-1702018284307'!$E$1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'data-1702018284307'!$B$2:$B$9</c:f>
              <c:strCache>
                <c:ptCount val="8"/>
                <c:pt idx="0">
                  <c:v>2017-09-12 to 2017-09-16</c:v>
                </c:pt>
                <c:pt idx="1">
                  <c:v>2018-04-21 to 2018-04-25</c:v>
                </c:pt>
                <c:pt idx="2">
                  <c:v>2017-11-02 to 2017-11-05</c:v>
                </c:pt>
                <c:pt idx="3">
                  <c:v>2017-09-13 to 2017-09-16</c:v>
                </c:pt>
                <c:pt idx="4">
                  <c:v>2018-06-25 to 2018-06-29</c:v>
                </c:pt>
                <c:pt idx="5">
                  <c:v>2017-07-11 to 2017-07-13</c:v>
                </c:pt>
                <c:pt idx="6">
                  <c:v>2017-08-22 to 2017-08-24</c:v>
                </c:pt>
                <c:pt idx="7">
                  <c:v>2017-07-25 to 2017-07-28</c:v>
                </c:pt>
              </c:strCache>
            </c:strRef>
          </c:cat>
          <c:val>
            <c:numRef>
              <c:f>'data-1702018284307'!$E$2:$E$9</c:f>
              <c:numCache>
                <c:formatCode>General</c:formatCode>
                <c:ptCount val="8"/>
                <c:pt idx="0">
                  <c:v>2348</c:v>
                </c:pt>
                <c:pt idx="1">
                  <c:v>1593</c:v>
                </c:pt>
                <c:pt idx="2">
                  <c:v>3679</c:v>
                </c:pt>
                <c:pt idx="3">
                  <c:v>2666</c:v>
                </c:pt>
                <c:pt idx="4">
                  <c:v>1156</c:v>
                </c:pt>
                <c:pt idx="5">
                  <c:v>1836</c:v>
                </c:pt>
                <c:pt idx="6">
                  <c:v>3364</c:v>
                </c:pt>
                <c:pt idx="7">
                  <c:v>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D-2C45-AEE5-F7E86969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4534479"/>
        <c:axId val="895971664"/>
      </c:barChart>
      <c:catAx>
        <c:axId val="152453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71664"/>
        <c:crosses val="autoZero"/>
        <c:auto val="1"/>
        <c:lblAlgn val="ctr"/>
        <c:lblOffset val="100"/>
        <c:noMultiLvlLbl val="0"/>
      </c:catAx>
      <c:valAx>
        <c:axId val="8959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3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11</xdr:row>
      <xdr:rowOff>0</xdr:rowOff>
    </xdr:from>
    <xdr:to>
      <xdr:col>3</xdr:col>
      <xdr:colOff>12700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5066A-B2BF-C579-4CE1-38B5770E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showGridLines="0" tabSelected="1" workbookViewId="0">
      <selection activeCell="B20" sqref="B20"/>
    </sheetView>
  </sheetViews>
  <sheetFormatPr baseColWidth="10" defaultRowHeight="16" x14ac:dyDescent="0.2"/>
  <cols>
    <col min="1" max="1" width="26" bestFit="1" customWidth="1"/>
    <col min="2" max="2" width="22.83203125" bestFit="1" customWidth="1"/>
    <col min="3" max="3" width="78.5" bestFit="1" customWidth="1"/>
    <col min="4" max="4" width="20.33203125" bestFit="1" customWidth="1"/>
    <col min="5" max="5" width="7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2348</v>
      </c>
    </row>
    <row r="3" spans="1:5" x14ac:dyDescent="0.2">
      <c r="A3" t="s">
        <v>5</v>
      </c>
      <c r="B3" t="s">
        <v>9</v>
      </c>
      <c r="C3" t="s">
        <v>10</v>
      </c>
      <c r="D3" t="s">
        <v>11</v>
      </c>
      <c r="E3">
        <v>1593</v>
      </c>
    </row>
    <row r="4" spans="1:5" x14ac:dyDescent="0.2">
      <c r="A4" t="s">
        <v>12</v>
      </c>
      <c r="B4" t="s">
        <v>13</v>
      </c>
      <c r="C4" t="s">
        <v>14</v>
      </c>
      <c r="D4" t="s">
        <v>15</v>
      </c>
      <c r="E4">
        <v>3679</v>
      </c>
    </row>
    <row r="5" spans="1:5" x14ac:dyDescent="0.2">
      <c r="A5" t="s">
        <v>12</v>
      </c>
      <c r="B5" t="s">
        <v>16</v>
      </c>
      <c r="C5" t="s">
        <v>17</v>
      </c>
      <c r="D5" t="s">
        <v>18</v>
      </c>
      <c r="E5">
        <v>2666</v>
      </c>
    </row>
    <row r="6" spans="1:5" x14ac:dyDescent="0.2">
      <c r="A6" t="s">
        <v>19</v>
      </c>
      <c r="B6" t="s">
        <v>20</v>
      </c>
      <c r="C6" t="s">
        <v>21</v>
      </c>
      <c r="D6" t="s">
        <v>22</v>
      </c>
      <c r="E6">
        <v>1156</v>
      </c>
    </row>
    <row r="7" spans="1:5" x14ac:dyDescent="0.2">
      <c r="A7" t="s">
        <v>23</v>
      </c>
      <c r="B7" t="s">
        <v>24</v>
      </c>
      <c r="C7" t="s">
        <v>25</v>
      </c>
      <c r="D7" t="s">
        <v>26</v>
      </c>
      <c r="E7">
        <v>1836</v>
      </c>
    </row>
    <row r="8" spans="1:5" x14ac:dyDescent="0.2">
      <c r="A8" t="s">
        <v>27</v>
      </c>
      <c r="B8" t="s">
        <v>28</v>
      </c>
      <c r="C8" t="s">
        <v>29</v>
      </c>
      <c r="D8" t="s">
        <v>30</v>
      </c>
      <c r="E8">
        <v>3364</v>
      </c>
    </row>
    <row r="9" spans="1:5" x14ac:dyDescent="0.2">
      <c r="A9" t="s">
        <v>31</v>
      </c>
      <c r="B9" t="s">
        <v>32</v>
      </c>
      <c r="C9" t="s">
        <v>33</v>
      </c>
      <c r="D9" t="s">
        <v>34</v>
      </c>
      <c r="E9">
        <v>1714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data-1702018284307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Saksham Magoo</cp:lastModifiedBy>
  <dcterms:created xsi:type="dcterms:W3CDTF">2023-12-08T06:51:55Z</dcterms:created>
  <dcterms:modified xsi:type="dcterms:W3CDTF">2023-12-08T06:57:23Z</dcterms:modified>
</cp:coreProperties>
</file>